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pivotTables/pivotTable1.xml" ContentType="application/vnd.openxmlformats-officedocument.spreadsheetml.pivotTable+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1.xml" ContentType="application/vnd.openxmlformats-officedocument.spreadsheetml.worksheet+xml"/>
  <Override PartName="/xl/pivotCache/pivotCacheDefinition1.xml" ContentType="application/vnd.openxmlformats-officedocument.spreadsheetml.pivotCacheDefinition+xml"/>
  <Override PartName="/xl/calcChain.xml" ContentType="application/vnd.openxmlformats-officedocument.spreadsheetml.calcChain+xml"/>
  <Override PartName="/xl/sharedStrings.xml" ContentType="application/vnd.openxmlformats-officedocument.spreadsheetml.sharedStrings+xml"/>
  <Override PartName="/xl/pivotCache/pivotCacheRecords1.xml" ContentType="application/vnd.openxmlformats-officedocument.spreadsheetml.pivotCacheRecord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bookViews>
    <workbookView xWindow="150" yWindow="525" windowWidth="15015" windowHeight="7365"/>
  </bookViews>
  <sheets>
    <sheet name="RESULT ANALYSIS CBT X DEC" sheetId="2" r:id="rId1"/>
    <sheet name="Form Responses 1" sheetId="1" r:id="rId2"/>
  </sheets>
  <calcPr calcId="125725"/>
  <pivotCaches>
    <pivotCache cacheId="0" r:id="rId3"/>
  </pivotCaches>
</workbook>
</file>

<file path=xl/calcChain.xml><?xml version="1.0" encoding="utf-8"?>
<calcChain xmlns="http://schemas.openxmlformats.org/spreadsheetml/2006/main">
  <c r="O66" i="2"/>
  <c r="P66"/>
  <c r="O7"/>
  <c r="P7"/>
  <c r="O8"/>
  <c r="P8"/>
  <c r="O9"/>
  <c r="P9"/>
  <c r="O10"/>
  <c r="P10"/>
  <c r="O11"/>
  <c r="P11"/>
  <c r="O12"/>
  <c r="P12"/>
  <c r="O13"/>
  <c r="P13"/>
  <c r="O14"/>
  <c r="P14"/>
  <c r="O15"/>
  <c r="P15"/>
  <c r="O16"/>
  <c r="P16"/>
  <c r="O17"/>
  <c r="P17"/>
  <c r="O18"/>
  <c r="P18"/>
  <c r="O19"/>
  <c r="P19"/>
  <c r="O20"/>
  <c r="P20"/>
  <c r="O21"/>
  <c r="P21"/>
  <c r="O22"/>
  <c r="P22"/>
  <c r="O23"/>
  <c r="P23"/>
  <c r="O24"/>
  <c r="P24"/>
  <c r="O25"/>
  <c r="P25"/>
  <c r="O26"/>
  <c r="P26"/>
  <c r="O27"/>
  <c r="P27"/>
  <c r="O28"/>
  <c r="P28"/>
  <c r="O29"/>
  <c r="P29"/>
  <c r="O30"/>
  <c r="P30"/>
  <c r="O31"/>
  <c r="P31"/>
  <c r="O32"/>
  <c r="P32"/>
  <c r="O33"/>
  <c r="P33"/>
  <c r="O34"/>
  <c r="P34"/>
  <c r="O35"/>
  <c r="P35"/>
  <c r="O36"/>
  <c r="P36"/>
  <c r="O37"/>
  <c r="P37"/>
  <c r="O38"/>
  <c r="P38"/>
  <c r="O39"/>
  <c r="P39"/>
  <c r="O40"/>
  <c r="P40"/>
  <c r="O41"/>
  <c r="P41"/>
  <c r="O42"/>
  <c r="P42"/>
  <c r="O43"/>
  <c r="P43"/>
  <c r="O44"/>
  <c r="P44"/>
  <c r="O45"/>
  <c r="P45"/>
  <c r="O46"/>
  <c r="P46"/>
  <c r="O47"/>
  <c r="P47"/>
  <c r="O48"/>
  <c r="P48"/>
  <c r="O49"/>
  <c r="P49"/>
  <c r="O50"/>
  <c r="P50"/>
  <c r="O51"/>
  <c r="P51"/>
  <c r="O52"/>
  <c r="P52"/>
  <c r="O53"/>
  <c r="P53"/>
  <c r="O54"/>
  <c r="P54"/>
  <c r="O55"/>
  <c r="P55"/>
  <c r="O56"/>
  <c r="P56"/>
  <c r="O57"/>
  <c r="P57"/>
  <c r="O58"/>
  <c r="P58"/>
  <c r="O59"/>
  <c r="P59"/>
  <c r="O60"/>
  <c r="P60"/>
  <c r="O61"/>
  <c r="P61"/>
  <c r="O62"/>
  <c r="P62"/>
  <c r="O63"/>
  <c r="P63"/>
  <c r="O64"/>
  <c r="P64"/>
  <c r="O65"/>
  <c r="P65"/>
  <c r="P6"/>
  <c r="O6"/>
</calcChain>
</file>

<file path=xl/sharedStrings.xml><?xml version="1.0" encoding="utf-8"?>
<sst xmlns="http://schemas.openxmlformats.org/spreadsheetml/2006/main" count="44575" uniqueCount="5830">
  <si>
    <t>Timestamp</t>
  </si>
  <si>
    <t>Email Address</t>
  </si>
  <si>
    <t>Score</t>
  </si>
  <si>
    <t>NAME OF STUDENT</t>
  </si>
  <si>
    <t>SCHOOL CODE</t>
  </si>
  <si>
    <t>NAME OF KENDRIYA VIDYALAYA</t>
  </si>
  <si>
    <t>CLASS</t>
  </si>
  <si>
    <t>SECTION</t>
  </si>
  <si>
    <t>Q1  Choose the incorrect statement from the following regarding magnetic lines of field</t>
  </si>
  <si>
    <t>Q.2 The strength of magnetic field inside a long current carrying straight solenoid is</t>
  </si>
  <si>
    <t>Q3 Q.3 The most important safety method used for protecting home appliances from short circuiting or overloading is,</t>
  </si>
  <si>
    <t>Q.4 In domestic electric circuits the colour of insulation covers of wires in the supply line generally in India is</t>
  </si>
  <si>
    <t>Q5 Assertion(A) : Alternating current is used in household supply.
Reason(R) : The AC electric power can be transmitted over long distances without much loss of energy.</t>
  </si>
  <si>
    <t xml:space="preserve"> Read the paragraph and answer the questions given below.
                                                   Biodegradable &amp; Nonbiodegradable Waste 
Industrialization and rise in demand of consumer goods have created a major problem in the form of wastes/garbage accumulation and its disposal especially in urban areas. The disposal of waste should be done in a scientific way. There are different methods of waste disposal. The method to be used depends on the nature of the waste. Some of the important modes of waste disposal are incineration, open dumping, land filling   </t>
  </si>
  <si>
    <t>Q6 Which of the following groups of material contains only Non Biodegradable items?
(i) Wood, paper and leather
(ii) Polythene, Detergent and PVC
(iii) Plastic, detergent and grass
(iv) Plastic, Bakelite and DDT</t>
  </si>
  <si>
    <t>Q7  Which of following groups of organisms are not constituents of a food chain? 
(i) Grass , Lion, Rabbit, wolf
(ii) Plankton , man , fish , grasshopper
(iii) Wolf. grass , snake , tiger
(iv) Frog , snake, eagle, grass, grasshopper</t>
  </si>
  <si>
    <t>Q8 ASSERTION - Accumulation of harmful chemicals is higher in case of organisms at higher trophic level.
REASON - The number of steps in any food chain is restricted to three to four.</t>
  </si>
  <si>
    <t xml:space="preserve">Q9 Excessive exposure of humans to UV rays result in 
(i ) Damage to immune system
(ii) Damage to lungs
(iii) Skin Cancer
(iv) Peptic Ulcer
</t>
  </si>
  <si>
    <t xml:space="preserve">Q10 Role of Decomposers in ecosystem </t>
  </si>
  <si>
    <t>alishabee10a2022.mds@kvsrobpl.online</t>
  </si>
  <si>
    <t xml:space="preserve">ALISHA BEE </t>
  </si>
  <si>
    <t>MANDSAUR</t>
  </si>
  <si>
    <t>X</t>
  </si>
  <si>
    <t>A</t>
  </si>
  <si>
    <t>(c) If magnetic field lines are parallel and equidistant, they represent zero field strength</t>
  </si>
  <si>
    <t>(c) same at all points</t>
  </si>
  <si>
    <t>(b) use of fuse wire</t>
  </si>
  <si>
    <t>(d) green for live wire and black for neutral wire</t>
  </si>
  <si>
    <t>(b) Both (A) and (R) are true and (R) is not  the correct explanation of (A)</t>
  </si>
  <si>
    <t>(d) (ii) and (iv)</t>
  </si>
  <si>
    <t>(c) (ii) and (iii)</t>
  </si>
  <si>
    <t>(b) Both assertion and reason are correct but reason is not the correct  explanation of assertion.</t>
  </si>
  <si>
    <t>(c) (i) and (iii)</t>
  </si>
  <si>
    <t>(c) Converts inorganic material into organic compound</t>
  </si>
  <si>
    <t>priyalporwal10a2074.mds@kvsrobpl.online</t>
  </si>
  <si>
    <t xml:space="preserve">Priyal Porwal </t>
  </si>
  <si>
    <t>(a) The direction of magnetic field at a point is taken to be the direction in which the north pole of a magnetic compass needle points</t>
  </si>
  <si>
    <t>(b) red for live wire and black for neutral wire.</t>
  </si>
  <si>
    <t>(a) (iii) and (iv)</t>
  </si>
  <si>
    <t>(b) (iii) and (iv)</t>
  </si>
  <si>
    <t>(c) Assertion is true but reason is false.</t>
  </si>
  <si>
    <t>(a) Converts inorganic material into simpler form</t>
  </si>
  <si>
    <t>kamalparmar10a2034.mds@kvsrobpl.online</t>
  </si>
  <si>
    <t>Kamal Parmar</t>
  </si>
  <si>
    <t>(a) more at the ends than at the centre</t>
  </si>
  <si>
    <t>(a) Earthing</t>
  </si>
  <si>
    <t>(c) (A) is true but (R) is false</t>
  </si>
  <si>
    <t>Option 1</t>
  </si>
  <si>
    <t>(a) (i) and (iii)</t>
  </si>
  <si>
    <t>(d) (iii) and (iv)</t>
  </si>
  <si>
    <t>alishaansuri10a2029.mds@kvsrobpl.online</t>
  </si>
  <si>
    <t>Alisha fatma</t>
  </si>
  <si>
    <t>(a) Both (A) and (R) are true and (R) is the correct explanation of (A)</t>
  </si>
  <si>
    <t>dherya10-a00359.rsn@kvsrobpl.online</t>
  </si>
  <si>
    <t xml:space="preserve">DHERYA MISHRA </t>
  </si>
  <si>
    <t>RAISEN</t>
  </si>
  <si>
    <t>(b) minimum in the middle</t>
  </si>
  <si>
    <t>(d) use of electric meter</t>
  </si>
  <si>
    <t>(c) green for live wire and red for neutral wire</t>
  </si>
  <si>
    <t>(d) Assertion is false but reason is true</t>
  </si>
  <si>
    <t>harsh10-a00370.rsn@kvsrobpl.online</t>
  </si>
  <si>
    <t>HARSH KUSHWAHA</t>
  </si>
  <si>
    <t>(b) Converts organic material to inorganic form</t>
  </si>
  <si>
    <t>riya10-a00368.rsn@kvsrobpl.online</t>
  </si>
  <si>
    <t xml:space="preserve">RIYA RAJPUT </t>
  </si>
  <si>
    <t>(d) Relative strength of magnetic field is shown by the degree of closeness of the field lines</t>
  </si>
  <si>
    <t>(c) use of stabilizer</t>
  </si>
  <si>
    <t>(a) red for live wire and green for neutral wire</t>
  </si>
  <si>
    <t>(d) (i) and (iv)</t>
  </si>
  <si>
    <t>(d) Do not breakdown organic compounds</t>
  </si>
  <si>
    <t>devansh10-a00378.rsn@kvsrobpl.online</t>
  </si>
  <si>
    <t xml:space="preserve">DEVANSH SHARMA </t>
  </si>
  <si>
    <t>(b) Magnetic field lines are closed curves</t>
  </si>
  <si>
    <t>(a) (i) and (ii)</t>
  </si>
  <si>
    <t>aditya10-a1945.nrdngr@kvsrobpl.online</t>
  </si>
  <si>
    <t xml:space="preserve">ADITYA VERMA </t>
  </si>
  <si>
    <t>NARMADANAGAR</t>
  </si>
  <si>
    <t>pratigya9-a700.barwani@kvsrobpl.online</t>
  </si>
  <si>
    <t>Pratigya gadge</t>
  </si>
  <si>
    <t>BARWANI</t>
  </si>
  <si>
    <t>IX</t>
  </si>
  <si>
    <t>aakash10a2818.npnr@kvsrobpl.online</t>
  </si>
  <si>
    <t xml:space="preserve">Aakash Dawar </t>
  </si>
  <si>
    <t>NEPANAGAR</t>
  </si>
  <si>
    <t>(b) (ii) and (iv)</t>
  </si>
  <si>
    <t>kinjal10a2827.npnr@kvsrobpl.online</t>
  </si>
  <si>
    <t>Kinjal kharadia</t>
  </si>
  <si>
    <t>(a) Both assertion and reason are correct and reason is the correct  explanation of assertion.</t>
  </si>
  <si>
    <t>abhinav10-a5368ujn@kvsrobpl.online</t>
  </si>
  <si>
    <t>.Abhinav kaithwas</t>
  </si>
  <si>
    <t>UJJAIN</t>
  </si>
  <si>
    <t>princee10-b4958.svpi@kvsrobpl.online</t>
  </si>
  <si>
    <t xml:space="preserve">Princee Singh Ahirwar </t>
  </si>
  <si>
    <t>ITBP SHIVPURI</t>
  </si>
  <si>
    <t>B</t>
  </si>
  <si>
    <t>anushka10-a17543.1indrs1@kvsrobpl.online</t>
  </si>
  <si>
    <t xml:space="preserve">Anushka Singh </t>
  </si>
  <si>
    <t>INDORE NO 01 ( FIRST SHIFT )</t>
  </si>
  <si>
    <t>aakash10-a14769.1indrs1@kvsrobpl.online</t>
  </si>
  <si>
    <t xml:space="preserve">aakash sehlot </t>
  </si>
  <si>
    <t>0001</t>
  </si>
  <si>
    <t>samriddhi10-a18480.1indrs1@kvsrobpl.online</t>
  </si>
  <si>
    <t>samriddhi sharma</t>
  </si>
  <si>
    <t>luck10-a17555.1indrs1@kvsrobpl.online</t>
  </si>
  <si>
    <t>LUCKSHIKHA MORE</t>
  </si>
  <si>
    <t>ira10-a15948.1indrs1@kvsrobpl.online</t>
  </si>
  <si>
    <t>IRA JAIN</t>
  </si>
  <si>
    <t>vaishnavi10-a18441.1indrs1@kvsrobpl.online</t>
  </si>
  <si>
    <t>VAISHNAVI PANDEY</t>
  </si>
  <si>
    <t>pranjal10-a14799.1indrs1@kvsrobpl.online</t>
  </si>
  <si>
    <t>pranjal tiwari</t>
  </si>
  <si>
    <t>narendra10-a14494.1indrs1@kvsrobpl.online</t>
  </si>
  <si>
    <t>narendra yadav</t>
  </si>
  <si>
    <t>tejaswa10-a15594.1indrs1@kvsrobpl.online</t>
  </si>
  <si>
    <t>TEJASWA PATEL</t>
  </si>
  <si>
    <t>ashutosh10a7134kvamla@kvsrobpl.online</t>
  </si>
  <si>
    <t>ashutosh deshmukh</t>
  </si>
  <si>
    <t>AMLA</t>
  </si>
  <si>
    <t>purnima10-a15461.1indrs1@kvsrobpl.online</t>
  </si>
  <si>
    <t>Purnima Suryavanshi</t>
  </si>
  <si>
    <t>akshat10-a14788.1indrs1@kvsrobpl.online</t>
  </si>
  <si>
    <t>Akshat Pateriya</t>
  </si>
  <si>
    <t>(d) (A) is false but (R) is true</t>
  </si>
  <si>
    <t>rishi10a012475.kvp@kvsrobpl.online</t>
  </si>
  <si>
    <t xml:space="preserve">Rishi Pratap Singh </t>
  </si>
  <si>
    <t>PACHMARHI</t>
  </si>
  <si>
    <t>(d) found to increase from one end to the other</t>
  </si>
  <si>
    <t>mehul10-a14832.1indrs1@kvsrobpl.online</t>
  </si>
  <si>
    <t>MEHUL SWAMI</t>
  </si>
  <si>
    <t>tanushri10b010880.kvp@kvsrobpl.online</t>
  </si>
  <si>
    <t xml:space="preserve">TANUSHRI HARWANSHI </t>
  </si>
  <si>
    <t>rishi10-a18470.1indrs1@kvsrobpl.online</t>
  </si>
  <si>
    <t>rishi tare</t>
  </si>
  <si>
    <t>aalekh10-a18047.1indrs1@kvsrobpl.online</t>
  </si>
  <si>
    <t>AALEKH JAIN</t>
  </si>
  <si>
    <t>aayush10-a14990.1indrs1@kvsrobpl.online</t>
  </si>
  <si>
    <t xml:space="preserve">AAYUSH GUPTA </t>
  </si>
  <si>
    <t>srijan10-a18761.1indrs1@kvsrobpl.online</t>
  </si>
  <si>
    <t>SRIJAN SHUKLA</t>
  </si>
  <si>
    <t>pratyaksh10-a18668.1indrs1@kvsrobpl.online</t>
  </si>
  <si>
    <t>PRATYAKSH PAL</t>
  </si>
  <si>
    <t>lokendra10-a18112.1indrs1@kvsrobpl.online</t>
  </si>
  <si>
    <t>lokendra meena</t>
  </si>
  <si>
    <t>ahmed10-a18488.1indrs1@kvsrobpl.online</t>
  </si>
  <si>
    <t>ahmed ali khan</t>
  </si>
  <si>
    <t>dhruv10-a14837.1indrs1@kvsrobpl.online</t>
  </si>
  <si>
    <t xml:space="preserve">dhruv raj singh verma </t>
  </si>
  <si>
    <t>gracy10b011297.kvp@kvsrobpl.online</t>
  </si>
  <si>
    <t>GRACY CHUGH</t>
  </si>
  <si>
    <t>zahabiya10b011553.kvp@kvsrobpl.online</t>
  </si>
  <si>
    <t>ZAHABIYA</t>
  </si>
  <si>
    <t>vanika10b011107.kvp@kvsrobpl.online</t>
  </si>
  <si>
    <t xml:space="preserve">VANIKA RAJPUT </t>
  </si>
  <si>
    <t>abhinav10a011398.kvp@kvsrobpl.online</t>
  </si>
  <si>
    <t>ABHINAV JAIN</t>
  </si>
  <si>
    <t>sayyed10-a14543.1indrs1@kvsrobpl.online</t>
  </si>
  <si>
    <t>SAYYED FAIZ ALI</t>
  </si>
  <si>
    <t>himanshi10-a17790.1indrs1@kvsrobpl.online</t>
  </si>
  <si>
    <t>HIMANSHI PARICHAY</t>
  </si>
  <si>
    <t>simaran10-c017816.2gwl@kvsrobpl.online</t>
  </si>
  <si>
    <t>simaran tomar</t>
  </si>
  <si>
    <t>GWALIOR NO 02</t>
  </si>
  <si>
    <t>C</t>
  </si>
  <si>
    <t>riya10-c016687.2gwl@kvsrobpl.online</t>
  </si>
  <si>
    <t>RIYA KUSHWAH</t>
  </si>
  <si>
    <t>aashlesha10-a18771.1indrs1@kvsrobpl.online</t>
  </si>
  <si>
    <t>AASHLESHADANI</t>
  </si>
  <si>
    <t>roshni10-c018032.2gwl@kvsrobpl.online</t>
  </si>
  <si>
    <t>ROSHNI</t>
  </si>
  <si>
    <t>ruchi10b010850.kvp@kvsrobpl.online</t>
  </si>
  <si>
    <t xml:space="preserve">Ruchi Yadav </t>
  </si>
  <si>
    <t>(b) (i) and (iv)</t>
  </si>
  <si>
    <t>durgeshwari10b012288.kvp@kvsrobpl.online</t>
  </si>
  <si>
    <t xml:space="preserve">Durgeshwari Rajput </t>
  </si>
  <si>
    <t>deepika10-a14752.1indrs1@kvsrobpl.online</t>
  </si>
  <si>
    <t>DEEPIKA CHANDRAWAT</t>
  </si>
  <si>
    <t>siya10-a18761.1indrs1@kvsrobpl.online</t>
  </si>
  <si>
    <t>SIYA SINGH</t>
  </si>
  <si>
    <t>yash10-a14804.1indrs1@kvsrobpl.online</t>
  </si>
  <si>
    <t>YASH JAISWAL</t>
  </si>
  <si>
    <t>vaishnavi10-c015686.2gwl@kvsrobpl.online</t>
  </si>
  <si>
    <t>VAISHNAVI</t>
  </si>
  <si>
    <t>harshit8a011268.kvp@kvsrobpl.online</t>
  </si>
  <si>
    <t>GOURI GOSWAMI</t>
  </si>
  <si>
    <t>rudrapratap10a010871.kvp@kvsrobpl.online</t>
  </si>
  <si>
    <t xml:space="preserve">RUDRA PRATAP YADAV </t>
  </si>
  <si>
    <t>aarohi10-c013722.2gwl@kvsrobpl.online</t>
  </si>
  <si>
    <t>AAROHI SINGH SISODIA</t>
  </si>
  <si>
    <t>amrata10-c017829.2gwl@kvsrobpl.online</t>
  </si>
  <si>
    <t>AMRATA</t>
  </si>
  <si>
    <t>shraddha10-c014511.2gwl@kvsrobpl.online</t>
  </si>
  <si>
    <t>SHRADDHA</t>
  </si>
  <si>
    <t>sujata10b010884.kvp@kvsrobpl.online</t>
  </si>
  <si>
    <t xml:space="preserve">SUJATA BARIK </t>
  </si>
  <si>
    <t>poonam10-c013440.2gwl@kvsrobpl.online</t>
  </si>
  <si>
    <t>POONAM</t>
  </si>
  <si>
    <t>bhakti10-a14838.1indrs1@kvsrobpl.online</t>
  </si>
  <si>
    <t>Bhakti Singh Chauhan</t>
  </si>
  <si>
    <t>aarjvee10a7160kvamla@kvsrobpl.online</t>
  </si>
  <si>
    <t xml:space="preserve">AARJVEE HARODE </t>
  </si>
  <si>
    <t>sarika10-c013745.2gwl@kvsrobpl.online</t>
  </si>
  <si>
    <t xml:space="preserve">SARIKA SHRIVAS </t>
  </si>
  <si>
    <t>divya10-c017374.2gwl@kvsrobpl.online</t>
  </si>
  <si>
    <t xml:space="preserve">DIVYA PARMAR </t>
  </si>
  <si>
    <t>kabeer6b011621.kvp@kvsrobpl.online</t>
  </si>
  <si>
    <t>EKASM GAYAKWAL</t>
  </si>
  <si>
    <t>aarush10a8238kvamla@kvsrobpl.online</t>
  </si>
  <si>
    <t>Aarush Soni</t>
  </si>
  <si>
    <t>ananya10-c018164.2gwl@kvsrobpl.online</t>
  </si>
  <si>
    <t>ANANYA SHARMA</t>
  </si>
  <si>
    <t>yogini10a010860.kvp@kvsrobpl.online</t>
  </si>
  <si>
    <t xml:space="preserve">YOGINI NAIDU </t>
  </si>
  <si>
    <t>rableen10b011382.kvp@kvsrobpl.online</t>
  </si>
  <si>
    <t xml:space="preserve">RABLEEN KAUR </t>
  </si>
  <si>
    <t>sarthak10a011178.kvp@kvsrobpl.online</t>
  </si>
  <si>
    <t xml:space="preserve">SARTHAK JAIN </t>
  </si>
  <si>
    <t>divyanshi10b010914.kvp@kvsrobpl.online</t>
  </si>
  <si>
    <t xml:space="preserve">DIVYANSHI DHURWAY </t>
  </si>
  <si>
    <t>pulkit10a010864.kvp@kvsrobpl.online</t>
  </si>
  <si>
    <t xml:space="preserve">PULKIT YADAV </t>
  </si>
  <si>
    <t>riya10a7210kvamla@kvsrobpl.online</t>
  </si>
  <si>
    <t>RIYA</t>
  </si>
  <si>
    <t>pooja10a7079kvamla@kvsrobpl.online</t>
  </si>
  <si>
    <t>POOJA BOKHARE</t>
  </si>
  <si>
    <t>tapti10a7096kvamla@kvsrobpl.online</t>
  </si>
  <si>
    <t>Tapti</t>
  </si>
  <si>
    <t>hemanshi10a6035kvamla@kvsrobpl.online</t>
  </si>
  <si>
    <t>HEMANSHI DESHMUKH</t>
  </si>
  <si>
    <t>aryan10b011948.kvp@kvsrobpl.online</t>
  </si>
  <si>
    <t xml:space="preserve">ARYAN PATEL </t>
  </si>
  <si>
    <t>areeba10b010925.kvp@kvsrobpl.online</t>
  </si>
  <si>
    <t>Areeba khan</t>
  </si>
  <si>
    <t>arnav10-b014994.2gwl@kvsrobpl.online</t>
  </si>
  <si>
    <t>Arnav Tiwari</t>
  </si>
  <si>
    <t>mohit10a7097kvamla@kvsrobpl.online</t>
  </si>
  <si>
    <t>MOHITTARPE</t>
  </si>
  <si>
    <t>sumit10-c017821.2gwl@kvsrobpl.online</t>
  </si>
  <si>
    <t>Suit Singh Tomar</t>
  </si>
  <si>
    <t>mehroz10a7433kvamla@kvsrobpl.online</t>
  </si>
  <si>
    <t>MOHD MEHROZ KHAN</t>
  </si>
  <si>
    <t>shiksha10b011491.kvp@kvsrobpl.online</t>
  </si>
  <si>
    <t>SHIKSHA SHRIVAS</t>
  </si>
  <si>
    <t>arpit10-a013770.2gwl@kvsrobpl.online</t>
  </si>
  <si>
    <t>ARPIT</t>
  </si>
  <si>
    <t>aditya10-b14749.1indrs1@kvsrobpl.online</t>
  </si>
  <si>
    <t>Aditya Solanki</t>
  </si>
  <si>
    <t>nirmal10b012504.kvp@kvsrobpl.online</t>
  </si>
  <si>
    <t>M.V.NIRMAL</t>
  </si>
  <si>
    <t>aryan10-a014933.2gwl@kvsrobpl.online</t>
  </si>
  <si>
    <t>ARYAN SHARMA</t>
  </si>
  <si>
    <t>khushi10a010858.kvp@kvsrobpl.online</t>
  </si>
  <si>
    <t xml:space="preserve">KHUSHI SHUKLA </t>
  </si>
  <si>
    <t>suryansh10a011673.kvp@kvsrobpl.online</t>
  </si>
  <si>
    <t xml:space="preserve">SURYANSH SAHU </t>
  </si>
  <si>
    <t>vaishnavi10a010843.kvp@kvsrobpl.online</t>
  </si>
  <si>
    <t xml:space="preserve">Vaishnavi gupta </t>
  </si>
  <si>
    <t>abhinav10a011986.kvp@kvsrobpl.online</t>
  </si>
  <si>
    <t>ABHINAV PATEL</t>
  </si>
  <si>
    <t>vidit10a011383.kvp@kvsrobpl.online</t>
  </si>
  <si>
    <t>VIDIT JAIN</t>
  </si>
  <si>
    <t>vaibhavi10-b015865.2gwl@kvsrobpl.online</t>
  </si>
  <si>
    <t>VAIBHAVI BISHT</t>
  </si>
  <si>
    <t>miss.darshana10b010885.kvp@kvsrobpl.online</t>
  </si>
  <si>
    <t xml:space="preserve">DARSHANA SAHU </t>
  </si>
  <si>
    <t>aman10-c016050.2gwl@kvsrobpl.online</t>
  </si>
  <si>
    <t>Aman Singh</t>
  </si>
  <si>
    <t>mast.anvesh10b010881.kvp@kvsrobpl.online</t>
  </si>
  <si>
    <t>ANVESH SONI</t>
  </si>
  <si>
    <t>nisha10-b013504.2gwl@kvsrobpl.online</t>
  </si>
  <si>
    <t>NISHA TOMAR</t>
  </si>
  <si>
    <t>bhumi10a8254kvamla@kvsrobpl.online</t>
  </si>
  <si>
    <t>BHUMI VERMA</t>
  </si>
  <si>
    <t>saroj10a7099kvamla@kvsrobpl.online</t>
  </si>
  <si>
    <t>SAROJ UIKEY</t>
  </si>
  <si>
    <t>kartikey10a011984.kvp@kvsrobpl.online</t>
  </si>
  <si>
    <t xml:space="preserve">Kartikey Lodhi </t>
  </si>
  <si>
    <t>shashank10-d014294.2gwl@kvsrobpl.online</t>
  </si>
  <si>
    <t>SHASHANK TAMARAKAR</t>
  </si>
  <si>
    <t>D</t>
  </si>
  <si>
    <t>divya10-a018102.2gwl@kvsrobpl.online</t>
  </si>
  <si>
    <t>DIVYA</t>
  </si>
  <si>
    <t>hansika10a012283.kvp@kvsrobpl.online</t>
  </si>
  <si>
    <t xml:space="preserve">HANSIKA RAWAT </t>
  </si>
  <si>
    <t>anjali10-c018105.2gwl@kvsrobpl.online</t>
  </si>
  <si>
    <t>KUMARI ANJALI</t>
  </si>
  <si>
    <t>saswat10-d015020.2gwl@kvsrobpl.online</t>
  </si>
  <si>
    <t>Saswat</t>
  </si>
  <si>
    <t>aditya10-c017683.2gwl@kvsrobpl.online</t>
  </si>
  <si>
    <t>ADITYA</t>
  </si>
  <si>
    <t>jatin10-d017717.2gwl@kvsrobpl.online</t>
  </si>
  <si>
    <t xml:space="preserve">JATIM TOMAR </t>
  </si>
  <si>
    <t>anushree10-a013493.2gwl@kvsrobpl.online</t>
  </si>
  <si>
    <t>ANUSHREE DAS</t>
  </si>
  <si>
    <t>bhumi10-a013806.2gwl@kvsrobpl.online</t>
  </si>
  <si>
    <t>BHUMI YADAV</t>
  </si>
  <si>
    <t>khushi10-a013766.2gwl@kvsrobpl.online</t>
  </si>
  <si>
    <t>KHUSHI SAXENA</t>
  </si>
  <si>
    <t>amit10-c017807.2gwl@kvsrobpl.online</t>
  </si>
  <si>
    <t>AMIT KUMAR</t>
  </si>
  <si>
    <t>subham10-b016597.2gwl@kvsrobpl.online</t>
  </si>
  <si>
    <t>SUBHAM CHOUDHARY</t>
  </si>
  <si>
    <t>ambika10a010879.kvp@kvsrobpl.online</t>
  </si>
  <si>
    <t>AMBIKA SAHU</t>
  </si>
  <si>
    <t>shobha10-a013471.2gwl@kvsrobpl.online</t>
  </si>
  <si>
    <t xml:space="preserve">SHOBHA PANDEY </t>
  </si>
  <si>
    <t>adarsh10-a017971.2gwl@kvsrobpl.online</t>
  </si>
  <si>
    <t>ADARSHTOMAR</t>
  </si>
  <si>
    <t>smriti10a012483.kvp@kvsrobpl.online</t>
  </si>
  <si>
    <t xml:space="preserve">SMRITI SINGH </t>
  </si>
  <si>
    <t>shakshi10-a016659.2gwl@kvsrobpl.online</t>
  </si>
  <si>
    <t>SHAKSHI GUPTA</t>
  </si>
  <si>
    <t>sefali10a7103kvamla@kvsrobpl.online</t>
  </si>
  <si>
    <t>SEFALI</t>
  </si>
  <si>
    <t>priyam10a7195kvamla@kvsrobpl.online</t>
  </si>
  <si>
    <t>PRIYAM PAL</t>
  </si>
  <si>
    <t>sneha10-d013433.2gwl@kvsrobpl.online</t>
  </si>
  <si>
    <t>SNEHA TOMAR</t>
  </si>
  <si>
    <t>ashwini10a010842.kvp@kvsrobpl.online</t>
  </si>
  <si>
    <t>ASHWINI SAHU</t>
  </si>
  <si>
    <t>kritika10-a017618.2gwl@kvsrobpl.online</t>
  </si>
  <si>
    <t>KRITIKA</t>
  </si>
  <si>
    <t>mohit10a011526.kvp@kvsrobpl.online</t>
  </si>
  <si>
    <t xml:space="preserve">Mohit Ahirwar </t>
  </si>
  <si>
    <t>mahak10a011934.kvp@kvsrobpl.online</t>
  </si>
  <si>
    <t xml:space="preserve">MAHAK GUPTA </t>
  </si>
  <si>
    <t>vaishnavi10a011713.kvp@kvsrobpl.online</t>
  </si>
  <si>
    <t xml:space="preserve">VAISHNAVI SAHU </t>
  </si>
  <si>
    <t>garima10b012308.kvp@kvsrobpl.online</t>
  </si>
  <si>
    <t xml:space="preserve">GARIMA </t>
  </si>
  <si>
    <t>aakriti10-a017761.2gwl@kvsrobpl.online</t>
  </si>
  <si>
    <t>AAKRITI SHARMA</t>
  </si>
  <si>
    <t>shreya10b1490kvbetul@kvsrobpl.online</t>
  </si>
  <si>
    <t>shreya malvi</t>
  </si>
  <si>
    <t>BETUL</t>
  </si>
  <si>
    <t>deepti10-a016966.2gwl@kvsrobpl.online</t>
  </si>
  <si>
    <t>DEEPTI CHAUHAN</t>
  </si>
  <si>
    <t>smriti10-a016972.2gwl@kvsrobpl.online</t>
  </si>
  <si>
    <t>smriti</t>
  </si>
  <si>
    <t>surabhi10b010896.kvp@kvsrobpl.online</t>
  </si>
  <si>
    <t>SURABHI CHOUDHARY</t>
  </si>
  <si>
    <t>nandni10-a018110.2gwl@kvsrobpl.online</t>
  </si>
  <si>
    <t>NANDNI</t>
  </si>
  <si>
    <t>vaidehi10-d17042.1indrs1@kvsrobpl.online</t>
  </si>
  <si>
    <t>vaidehi pal</t>
  </si>
  <si>
    <t>siddhi10-d14748.1indrs1@kvsrobpl.online</t>
  </si>
  <si>
    <t>SIDDHI PANTHI</t>
  </si>
  <si>
    <t>nikhil10-d15600.1indrs1@kvsrobpl.online</t>
  </si>
  <si>
    <t>NIKHIL HISSARIA</t>
  </si>
  <si>
    <t>rudra10-d17809.1indrs1@kvsrobpl.online</t>
  </si>
  <si>
    <t>Rudra Pratap Gehlot</t>
  </si>
  <si>
    <t>aryansh10-a015898.2gwl@kvsrobpl.online</t>
  </si>
  <si>
    <t xml:space="preserve">ARYANSH SINGH BHADORIYA </t>
  </si>
  <si>
    <t>vanshika10-d14732.1indrs1@kvsrobpl.online</t>
  </si>
  <si>
    <t>VANSHIKA CHAKRABARTY</t>
  </si>
  <si>
    <t>dhairya10-d14797.1indrs1@kvsrobpl.online</t>
  </si>
  <si>
    <t>Dhairya Mai</t>
  </si>
  <si>
    <t>0111</t>
  </si>
  <si>
    <t>anshu10-c014665.2gwl@kvsrobpl.online</t>
  </si>
  <si>
    <t xml:space="preserve">ANSHU GOUR </t>
  </si>
  <si>
    <t>khushal10-d14871.1indrs1@kvsrobpl.online</t>
  </si>
  <si>
    <t xml:space="preserve">KHUSHAL WADIA </t>
  </si>
  <si>
    <t>rayyan10b010908.kvp@kvsrobpl.online</t>
  </si>
  <si>
    <t xml:space="preserve">RAYYAN JAVED KHAN </t>
  </si>
  <si>
    <t>shaurya10b1494kvbetul@kvsrobpl.online</t>
  </si>
  <si>
    <t>SHAURYA KHATARKAR</t>
  </si>
  <si>
    <t>arpita10-b013450.2gwl@kvsrobpl.online</t>
  </si>
  <si>
    <t>ARPITA</t>
  </si>
  <si>
    <t>drivya10-b014513.2gwl@kvsrobpl.online</t>
  </si>
  <si>
    <t>DRIVYA SINGH.</t>
  </si>
  <si>
    <t>amit10b1496kvbetul@kvsrobpl.online</t>
  </si>
  <si>
    <t>AMIT SAHU</t>
  </si>
  <si>
    <t>pratishtha10-a013565.2gwl@kvsrobpl.online</t>
  </si>
  <si>
    <t>PRATISHTHA YADAV</t>
  </si>
  <si>
    <t>ayush10-a016862.2gwl@kvsrobpl.online</t>
  </si>
  <si>
    <t>AYUSH KUMAR SINGH</t>
  </si>
  <si>
    <t>rashi10-d013510.2gwl@kvsrobpl.online</t>
  </si>
  <si>
    <t>rashi khare</t>
  </si>
  <si>
    <t>deepika10-c013522.2gwl@kvsrobpl.online</t>
  </si>
  <si>
    <t>DEEPIKA</t>
  </si>
  <si>
    <t>v.s.sarialia10b011778.kvp@kvsrobpl.online</t>
  </si>
  <si>
    <t>V.s.sarialia</t>
  </si>
  <si>
    <t>tanu10-b013484.2gwl@kvsrobpl.online</t>
  </si>
  <si>
    <t>TANU SHAKYA</t>
  </si>
  <si>
    <t>saumya10b011950.kvp@kvsrobpl.online</t>
  </si>
  <si>
    <t xml:space="preserve">SAUMYA SAHU </t>
  </si>
  <si>
    <t>ayush10-c013808.2gwl@kvsrobpl.online</t>
  </si>
  <si>
    <t>AYUSH SINGH CHAUHAN</t>
  </si>
  <si>
    <t>tanish10-d14747.1indrs1@kvsrobpl.online</t>
  </si>
  <si>
    <t>tanish goud</t>
  </si>
  <si>
    <t>chitranshu10-b013505.2gwl@kvsrobpl.online</t>
  </si>
  <si>
    <t>chitranshu singh tomar</t>
  </si>
  <si>
    <t>lalit10a010866.kvp@kvsrobpl.online</t>
  </si>
  <si>
    <t xml:space="preserve">LALIT KUMAR AHIRWAR </t>
  </si>
  <si>
    <t>sanskar10b1492kvbetul@kvsrobpl.online</t>
  </si>
  <si>
    <t>Sanskar Ghormade</t>
  </si>
  <si>
    <t>deepika10a011675.kvp@kvsrobpl.online</t>
  </si>
  <si>
    <t xml:space="preserve">DEEPIKA YADAV </t>
  </si>
  <si>
    <t>tullika10-d014632.2gwl@kvsrobpl.online</t>
  </si>
  <si>
    <t>TULLIKAJENA</t>
  </si>
  <si>
    <t>tanmay10b1061kvbetul@kvsrobpl.online</t>
  </si>
  <si>
    <t>TANMAYMAKODE</t>
  </si>
  <si>
    <t>rajvendra10b1488kvbetul@kvsrobpl.online</t>
  </si>
  <si>
    <t>RAJVENDRA YADAV</t>
  </si>
  <si>
    <t>pranav10b012240.kvp@kvsrobpl.online</t>
  </si>
  <si>
    <t>PRANAV SAHU</t>
  </si>
  <si>
    <t>chandan10-c013812.2gwl@kvsrobpl.online</t>
  </si>
  <si>
    <t>CHANDA SHAKYA</t>
  </si>
  <si>
    <t>ishika10-d017611.2gwl@kvsrobpl.online</t>
  </si>
  <si>
    <t>ISHIKA RATHOUR</t>
  </si>
  <si>
    <t>abhinav10-b016266.2gwl@kvsrobpl.online</t>
  </si>
  <si>
    <t>ABHINAV</t>
  </si>
  <si>
    <t>shrivya10-b014514.2gwl@kvsrobpl.online</t>
  </si>
  <si>
    <t xml:space="preserve">SHRIVYA </t>
  </si>
  <si>
    <t>jiya10-b016022.2gwl@kvsrobpl.online</t>
  </si>
  <si>
    <t>JIYA</t>
  </si>
  <si>
    <t>ananya10-c016413.2gwl@kvsrobpl.online</t>
  </si>
  <si>
    <t>ANANYA RAJE SINGH</t>
  </si>
  <si>
    <t>sakshi10b467kvbetul@kvsrobpl.online</t>
  </si>
  <si>
    <t>SAKSHI AHAKE</t>
  </si>
  <si>
    <t>dolly7a011991.kvp@kvsrobpl.online</t>
  </si>
  <si>
    <t xml:space="preserve">BHUMIKA GHUDELE </t>
  </si>
  <si>
    <t>shreyas10b1840@kvsrobpl.online</t>
  </si>
  <si>
    <t>SHREYAS PANDEY</t>
  </si>
  <si>
    <t>uday10-c013404.2gwl@kvsrobpl.online</t>
  </si>
  <si>
    <t>UDAY PRATAP SINGH</t>
  </si>
  <si>
    <t>soniya10-a002169.3bpls2@kvsrobpl.online</t>
  </si>
  <si>
    <t>SONIYA SAGAR</t>
  </si>
  <si>
    <t>BHOPAL NO 03 ( SECOND SHIFT )</t>
  </si>
  <si>
    <t>kumkum10-d016654.2gwl@kvsrobpl.online</t>
  </si>
  <si>
    <t>KUMKUM</t>
  </si>
  <si>
    <t>sanskriti10-d013452.2gwl@kvsrobpl.online</t>
  </si>
  <si>
    <t xml:space="preserve">SANKSRITI MISHRA </t>
  </si>
  <si>
    <t>vaishnavi10-d013409.2gwl@kvsrobpl.online</t>
  </si>
  <si>
    <t>VAISHNAVI TOMAR</t>
  </si>
  <si>
    <t>madhu10b1483kvbetul@kvsrobpl.online</t>
  </si>
  <si>
    <t>MADHU YADAV</t>
  </si>
  <si>
    <t>disha10-d013435.2gwl@kvsrobpl.online</t>
  </si>
  <si>
    <t>DISHA DHAKAR</t>
  </si>
  <si>
    <t>shashi10-d014780.2gwl@kvsrobpl.online</t>
  </si>
  <si>
    <t>SHASHIPRABHA TOMAR</t>
  </si>
  <si>
    <t>aditya10-d015732.2gwl@kvsrobpl.online</t>
  </si>
  <si>
    <t xml:space="preserve">ADITYA KUMAR THAKUR </t>
  </si>
  <si>
    <t>harsh10-d14774.1indrs1@kvsrobpl.online</t>
  </si>
  <si>
    <t xml:space="preserve">harsh tiwari </t>
  </si>
  <si>
    <t>praveen10-b017256.2gwl@kvsrobpl.online</t>
  </si>
  <si>
    <t>PRAVEEN</t>
  </si>
  <si>
    <t>divyanshi10-d14800.1indrs1@kvsrobpl.online</t>
  </si>
  <si>
    <t xml:space="preserve">DIVYANSHI SHARMA </t>
  </si>
  <si>
    <t>ujjwal10-c014743.2gwl@kvsrobpl.online</t>
  </si>
  <si>
    <t>UJJWAL KUMAR CHOUDHARY</t>
  </si>
  <si>
    <t>hritwiz10-b017048.2gwl@kvsrobpl.online</t>
  </si>
  <si>
    <t>HRITWIZ RAMAN</t>
  </si>
  <si>
    <t>sarthak10-b017038.2gwl@kvsrobpl.online</t>
  </si>
  <si>
    <t xml:space="preserve">sarthak singh chauhan </t>
  </si>
  <si>
    <t>athrab10-b016185.2gwl@kvsrobpl.online</t>
  </si>
  <si>
    <t>ATHRAB SINGH BHADAURIA</t>
  </si>
  <si>
    <t>anamika10-b016125.2gwl@kvsrobpl.online</t>
  </si>
  <si>
    <t>ANAMIKA SINGH</t>
  </si>
  <si>
    <t>akanksha10-d013782.2gwl@kvsrobpl.online</t>
  </si>
  <si>
    <t>AKANKSHA JADON</t>
  </si>
  <si>
    <t>shourav10-d014717.2gwl@kvsrobpl.online</t>
  </si>
  <si>
    <t>SHOURAV SHARMA</t>
  </si>
  <si>
    <t>nikhil10-d17808.1indrs1@kvsrobpl.online</t>
  </si>
  <si>
    <t>nikhil jamliya</t>
  </si>
  <si>
    <t>arpit10-b016184.2gwl@kvsrobpl.online</t>
  </si>
  <si>
    <t>ARPIT SINGH BHADAURIYA</t>
  </si>
  <si>
    <t>GWALIOR NO 01 ( SECOND SHIFT )</t>
  </si>
  <si>
    <t>sameeksha10-d17326.1indrs1@kvsrobpl.online</t>
  </si>
  <si>
    <t>Sameeksha Soni</t>
  </si>
  <si>
    <t>sharique10-c017823.2gwl@kvsrobpl.online</t>
  </si>
  <si>
    <t>SHARIQUE RAHAMAN ANSARI</t>
  </si>
  <si>
    <t>arpit10-d017617.2gwl@kvsrobpl.online</t>
  </si>
  <si>
    <t xml:space="preserve">ARPIT SHARMA </t>
  </si>
  <si>
    <t>sakshi10a010878.kvp@kvsrobpl.online</t>
  </si>
  <si>
    <t xml:space="preserve">Sakshi Bushel </t>
  </si>
  <si>
    <t>ananya10-c013809.2gwl@kvsrobpl.online</t>
  </si>
  <si>
    <t>ANANYA SAHU</t>
  </si>
  <si>
    <t>bhavna10-c014647.2gwl@kvsrobpl.online</t>
  </si>
  <si>
    <t>BHAVNA SHARMA</t>
  </si>
  <si>
    <t>samriddh10-d14754.1indrs1@kvsrobpl.online</t>
  </si>
  <si>
    <t>Mamriddh Maurya</t>
  </si>
  <si>
    <t>aneesh10-d17148.1indrs1@kvsrobpl.online</t>
  </si>
  <si>
    <t>aneesh kumar lal</t>
  </si>
  <si>
    <t>raman10-d15617.1indrs1@kvsrobpl.online</t>
  </si>
  <si>
    <t>RAMAN SINGH THAKUR</t>
  </si>
  <si>
    <t>ishir10-c016688.2gwl@kvsrobpl.online</t>
  </si>
  <si>
    <t>ISHIR CHAUHAN</t>
  </si>
  <si>
    <t>nandini10-d013401.2gwl@kvsrobpl.online</t>
  </si>
  <si>
    <t xml:space="preserve">Nandini Sharma </t>
  </si>
  <si>
    <t>goutam7b7899kvamla@kvsrobpl.online</t>
  </si>
  <si>
    <t>DIVYANSHI KANWAR</t>
  </si>
  <si>
    <t>rohit10-a015997.2gwl@kvsrobpl.online</t>
  </si>
  <si>
    <t>ROHIT SINGH</t>
  </si>
  <si>
    <t>yashika10a7124kvamla@kvsrobpl.online</t>
  </si>
  <si>
    <t>YASHIKA BELE</t>
  </si>
  <si>
    <t>yash10b1482kvbetul@kvsrobpl.online</t>
  </si>
  <si>
    <t>YASHKUMARSURYAWANSHI</t>
  </si>
  <si>
    <t>priyanshu10-a013801.2gwl@kvsrobpl.online</t>
  </si>
  <si>
    <t>priyanshu sharma</t>
  </si>
  <si>
    <t>himanshu10-a014694.2gwl@kvsrobpl.online</t>
  </si>
  <si>
    <t>HIMANSHU BHADAURIYA</t>
  </si>
  <si>
    <t>himadra10-d14819.1indrs1@kvsrobpl.online</t>
  </si>
  <si>
    <t>HIMADRA RATHORE</t>
  </si>
  <si>
    <t>yashasvi10-d17026.1indrs1@kvsrobpl.online</t>
  </si>
  <si>
    <t xml:space="preserve">YASHASVI RAI </t>
  </si>
  <si>
    <t>anushka10-b013496.2gwl@kvsrobpl.online</t>
  </si>
  <si>
    <t>ANUSHKA GURJAR</t>
  </si>
  <si>
    <t>vedansh10b1675kvbetul@kvsrobpl.online</t>
  </si>
  <si>
    <t>VEDANSH THAKRE</t>
  </si>
  <si>
    <t>warni10b1787kvbetul@kvsrobpl.online</t>
  </si>
  <si>
    <t>WARNI BIHARE</t>
  </si>
  <si>
    <t>prashant10-a013457.2gwl@kvsrobpl.online</t>
  </si>
  <si>
    <t>PRASHANT</t>
  </si>
  <si>
    <t>shaireli10-b013418.2gwl@kvsrobpl.online</t>
  </si>
  <si>
    <t>SHAIRELI MAHOR</t>
  </si>
  <si>
    <t>vedant10b1497kvbetul@kvsrobpl.online</t>
  </si>
  <si>
    <t>VEDANT KASLEKER</t>
  </si>
  <si>
    <t>bhupendra10b1495kvbetul@kvsrobpl.online</t>
  </si>
  <si>
    <t>BHUPENDRA NIRAPURE</t>
  </si>
  <si>
    <t>harsh10-d013461.2gwl@kvsrobpl.online</t>
  </si>
  <si>
    <t>harsh parihar</t>
  </si>
  <si>
    <t>paras10b444kvbetul@kvsrobpl.online</t>
  </si>
  <si>
    <t>PARAS MARSKOLE</t>
  </si>
  <si>
    <t>vedant10b814kvbetul@kvsrobpl.online</t>
  </si>
  <si>
    <t>VEDANT MANKER</t>
  </si>
  <si>
    <t>om10-d17315.1indrs1@kvsrobpl.online</t>
  </si>
  <si>
    <t>OM SHUKLA</t>
  </si>
  <si>
    <t>sushant10a7080kvamla@kvsrobpl.online</t>
  </si>
  <si>
    <t>SUSHANT DESHMUKH</t>
  </si>
  <si>
    <t>riya10b1489kvbetul@kvsrobpl.online</t>
  </si>
  <si>
    <t>riya malviya</t>
  </si>
  <si>
    <t>pramod10-d017718.2gwl@kvsrobpl.online</t>
  </si>
  <si>
    <t xml:space="preserve">PRAMOD KUMAR SINGH </t>
  </si>
  <si>
    <t>jaydeep10-d14762.1indrs1@kvsrobpl.online</t>
  </si>
  <si>
    <t>Jaydeep  Dawar</t>
  </si>
  <si>
    <t>vikrant10a7152kvamla@kvsrobpl.online</t>
  </si>
  <si>
    <t>VIKRANT WAGADRAE</t>
  </si>
  <si>
    <t>shivansh10-d14808.1indrs1@kvsrobpl.online</t>
  </si>
  <si>
    <t>shivansh purohit</t>
  </si>
  <si>
    <t>khurram10-d015077.2gwl@kvsrobpl.online</t>
  </si>
  <si>
    <t>KHURRAM</t>
  </si>
  <si>
    <t>himanshu10-d016857.2gwl@kvsrobpl.online</t>
  </si>
  <si>
    <t>HIMANSHU GAUR</t>
  </si>
  <si>
    <t>amar10-c016980.2gwl@kvsrobpl.online</t>
  </si>
  <si>
    <t xml:space="preserve">AMAR KUMAR </t>
  </si>
  <si>
    <t>yash10akviitindore@kvsrobpl.online</t>
  </si>
  <si>
    <t>YASH CHANDROLE</t>
  </si>
  <si>
    <t>IIT INDORE</t>
  </si>
  <si>
    <t>aradhya10b1486kvbetul@kvsrobpl.online</t>
  </si>
  <si>
    <t>aradhya</t>
  </si>
  <si>
    <t>anup10-c014184.2gwl@kvsrobpl.online</t>
  </si>
  <si>
    <t>ANUP SHARMA</t>
  </si>
  <si>
    <t>rinakal10-a013473.2gwl@kvsrobpl.online</t>
  </si>
  <si>
    <t>RINKAL SHAKYA</t>
  </si>
  <si>
    <t>BHOPAL NO 02</t>
  </si>
  <si>
    <t>anuj10b1500kvbetul@kvsrobpl.online</t>
  </si>
  <si>
    <t>ANUJ TANDEKAR</t>
  </si>
  <si>
    <t>madhu10-d013516.2gwl@kvsrobpl.online</t>
  </si>
  <si>
    <t>MADHU TOMAR</t>
  </si>
  <si>
    <t>braj10-a014055.2gwl@kvsrobpl.online</t>
  </si>
  <si>
    <t>BRAJMOHAN SINGH</t>
  </si>
  <si>
    <t>pradhum9b010886.kvp@kvsrobpl.online</t>
  </si>
  <si>
    <t xml:space="preserve">PRADHUM K SAHU </t>
  </si>
  <si>
    <t>nitika10-d013918.2gwl@kvsrobpl.online</t>
  </si>
  <si>
    <t>NITIKA RANJAN</t>
  </si>
  <si>
    <t>ritu10b010849.kvp@kvsrobpl.online</t>
  </si>
  <si>
    <t>RITU MALVIYA</t>
  </si>
  <si>
    <t>komal10-d18749.1indrs1@kvsrobpl.online</t>
  </si>
  <si>
    <t>KOMAL</t>
  </si>
  <si>
    <t>laxmi10-b015660.2gwl@kvsrobpl.online</t>
  </si>
  <si>
    <t xml:space="preserve">LAXMI SHARMA </t>
  </si>
  <si>
    <t>janvi10-b016716.2gwl@kvsrobpl.online</t>
  </si>
  <si>
    <t>JANVI TOMAR</t>
  </si>
  <si>
    <t>lavanya10a0087kvmultai@kvsrobpl.online</t>
  </si>
  <si>
    <t>Lavanya Dahare</t>
  </si>
  <si>
    <t>MULTAI</t>
  </si>
  <si>
    <t>payal9a3239bhind@kvsrobpl.online</t>
  </si>
  <si>
    <t>kanishka</t>
  </si>
  <si>
    <t>BHIND</t>
  </si>
  <si>
    <t>akansha10b1493kvbetul@kvsrobpl.online</t>
  </si>
  <si>
    <t>AKANSHA UIKEY</t>
  </si>
  <si>
    <t>grayshi10a7677kvamla@kvsrobpl.online</t>
  </si>
  <si>
    <t>GRAYSHI DESHMUKH</t>
  </si>
  <si>
    <t>lakshya10-a017024.2gwl@kvsrobpl.online</t>
  </si>
  <si>
    <t>LAKSHYA AGNIHOTRI</t>
  </si>
  <si>
    <t>tanya10akviitindore@kvsrobpl.online</t>
  </si>
  <si>
    <t>TANYA MANDLOI</t>
  </si>
  <si>
    <t>nandini10-b002874.guna@kvsrobpl.online</t>
  </si>
  <si>
    <t>NANDINI MEENA</t>
  </si>
  <si>
    <t>GUNA</t>
  </si>
  <si>
    <t>gorle10-b016674.2gwl@kvsrobpl.online</t>
  </si>
  <si>
    <t>GORLE POOJITA</t>
  </si>
  <si>
    <t>moksha10a7302kvamla@kvsrobpl.online</t>
  </si>
  <si>
    <t>moksha jaiswal</t>
  </si>
  <si>
    <t>dimpresh10a7188kvamla@kvsrobpl.online</t>
  </si>
  <si>
    <t xml:space="preserve">DIMPRESH </t>
  </si>
  <si>
    <t>disha00149310a.sfy@kvsrobpl.online</t>
  </si>
  <si>
    <t>DISHA RATHORE</t>
  </si>
  <si>
    <t>SHAJAPUR</t>
  </si>
  <si>
    <t>yagvendra10b4320bhind@kvsrobpl.online</t>
  </si>
  <si>
    <t>YAGVENDRA SINGH</t>
  </si>
  <si>
    <t>gauri10-d013829.2gwl@kvsrobpl.online</t>
  </si>
  <si>
    <t>GAURI TOMAR</t>
  </si>
  <si>
    <t>mohit10b3945bhind@kvsrobpl.online</t>
  </si>
  <si>
    <t>MOHIT SINGH</t>
  </si>
  <si>
    <t>divyanshee10akviitindore@kvsrobpl.online</t>
  </si>
  <si>
    <t>DIYANSHEE SHARMA</t>
  </si>
  <si>
    <t>pragati00151410a.sfy@kvsrobpl.online</t>
  </si>
  <si>
    <t>PRAGATI BITHORE</t>
  </si>
  <si>
    <t>kumkum10-b003455.guna@kvsrobpl.online</t>
  </si>
  <si>
    <t>KUMKUM PANDEY</t>
  </si>
  <si>
    <t>poonam10b1491kvbetul@kvsrobpl.online</t>
  </si>
  <si>
    <t>Poonam sahu</t>
  </si>
  <si>
    <t>krishna10-d14811.1indrs1@kvsrobpl.online</t>
  </si>
  <si>
    <t>krishna pardeshi</t>
  </si>
  <si>
    <t>nidhi10-d14743.1indrs1@kvsrobpl.online</t>
  </si>
  <si>
    <t>Nidhi Pol</t>
  </si>
  <si>
    <t>divyansh10-c013783.2gwl@kvsrobpl.online</t>
  </si>
  <si>
    <t>DIVYANSH LODHI</t>
  </si>
  <si>
    <t>pari10a7320kvitarsiof@kvsrobpl.online</t>
  </si>
  <si>
    <t>PARI BEN</t>
  </si>
  <si>
    <t>ITARSI NO 01 ORDNANCE FACTORY</t>
  </si>
  <si>
    <t>shriyanshi10b438kvbetul@kvsrobpl.online</t>
  </si>
  <si>
    <t>SHRIYANSHI UIKEY</t>
  </si>
  <si>
    <t>parul10b1484kvbetul@kvsrobpl.online</t>
  </si>
  <si>
    <t>PARUL BHUMARKAR</t>
  </si>
  <si>
    <t>deepika10-b002833.guna@kvsrobpl.online</t>
  </si>
  <si>
    <t>DEEPIKA KUSHWAH</t>
  </si>
  <si>
    <t>nitin10-a017637.2gwl@kvsrobpl.online</t>
  </si>
  <si>
    <t>NITIN GURJAR</t>
  </si>
  <si>
    <t>vanshika10b427kvbetul@kvsrobpl.online</t>
  </si>
  <si>
    <t xml:space="preserve">VANSHIKA AMRUTE </t>
  </si>
  <si>
    <t>tanishka10-d14781.1indrs1@kvsrobpl.online</t>
  </si>
  <si>
    <t>TANISHKA NYATI</t>
  </si>
  <si>
    <t>daksh10-d18783.1indrs1@kvsrobpl.online</t>
  </si>
  <si>
    <t>daksh veer yadav</t>
  </si>
  <si>
    <t>trisha10-d14787.1indrs1@kvsrobpl.online</t>
  </si>
  <si>
    <t>trisha pandey</t>
  </si>
  <si>
    <t>abhishek10-b003839.guna@kvsrobpl.online</t>
  </si>
  <si>
    <t>ABHISHEK GAUTAM</t>
  </si>
  <si>
    <t>krishna10-b013521.2gwl@kvsrobpl.online</t>
  </si>
  <si>
    <t>KRISHNA DHANUK</t>
  </si>
  <si>
    <t>kunal10-b013778.2gwl@kvsrobpl.online</t>
  </si>
  <si>
    <t>KUNAL</t>
  </si>
  <si>
    <t>naina10-d013785.2gwl@kvsrobpl.online</t>
  </si>
  <si>
    <t>NAINABHATNAGAR</t>
  </si>
  <si>
    <t>aditya10-d14919.1indrs1@kvsrobpl.online</t>
  </si>
  <si>
    <t>aditya kirade</t>
  </si>
  <si>
    <t>harshit10-b002885.guna@kvsrobpl.online</t>
  </si>
  <si>
    <t>HARSHIT PRAJAPATI</t>
  </si>
  <si>
    <t>harish10-b003824.guna@kvsrobpl.online</t>
  </si>
  <si>
    <t>HARISH MEENA</t>
  </si>
  <si>
    <t>chittranshi10-a3225.rajgarh@kvsrobpl.online</t>
  </si>
  <si>
    <t>CHITTRANSHI CHOUDHARHY</t>
  </si>
  <si>
    <t>RAJGARH</t>
  </si>
  <si>
    <t>kanha10-b003646.guna@kvsrobpl.online</t>
  </si>
  <si>
    <t>KANHA RAGHUWANSHI</t>
  </si>
  <si>
    <t>nikita10-a3205.rajgarh@kvsrobpl.online</t>
  </si>
  <si>
    <t>NIKITA GUPTA</t>
  </si>
  <si>
    <t>bhoomi10-b013475.2gwl@kvsrobpl.online</t>
  </si>
  <si>
    <t>BHOOMI SHRIVAS</t>
  </si>
  <si>
    <t>vaishnavi10-b013431.2gwl@kvsrobpl.online</t>
  </si>
  <si>
    <t>VAISHNAVI GURJAR</t>
  </si>
  <si>
    <t>anshu10-b003597.guna@kvsrobpl.online</t>
  </si>
  <si>
    <t xml:space="preserve">Anshu uraiya </t>
  </si>
  <si>
    <t>saumya10b3324bhind@kvsrobpl.online</t>
  </si>
  <si>
    <t>Saumya Rajawat</t>
  </si>
  <si>
    <t>priya10-d013416.2gwl@kvsrobpl.online</t>
  </si>
  <si>
    <t>PRIYA SINGH</t>
  </si>
  <si>
    <t>neetesh10-b002843.guna@kvsrobpl.online</t>
  </si>
  <si>
    <t>NEETESH DHAKAD</t>
  </si>
  <si>
    <t>geetika10-b003672.guna@kvsrobpl.online</t>
  </si>
  <si>
    <t>geetika pawar</t>
  </si>
  <si>
    <t>anshika10b3082bhind@kvsrobpl.online</t>
  </si>
  <si>
    <t>ANSHIKA</t>
  </si>
  <si>
    <t>armaan10akviitindore@kvsrobpl.online</t>
  </si>
  <si>
    <t>arman mishra</t>
  </si>
  <si>
    <t>chahat10b1499kvbetul@kvsrobpl.online</t>
  </si>
  <si>
    <t>CHAHAT TIWARI</t>
  </si>
  <si>
    <t>pooja10b3327bhind@kvsrobpl.online</t>
  </si>
  <si>
    <t>Pooja Singh</t>
  </si>
  <si>
    <t>anshika10-b003412.guna@kvsrobpl.online</t>
  </si>
  <si>
    <t>ANSHIKA AGRAWAL</t>
  </si>
  <si>
    <t>sona10b985kvbetul@kvsrobpl.online</t>
  </si>
  <si>
    <t>SONA YADUWANSHI</t>
  </si>
  <si>
    <t>tanmay10a7104kvamla@kvsrobpl.online</t>
  </si>
  <si>
    <t>tANMAY BAMNE</t>
  </si>
  <si>
    <t>mohini10-b002857.guna@kvsrobpl.online</t>
  </si>
  <si>
    <t>MOHINI KUSHWAH</t>
  </si>
  <si>
    <t>parul10-b002851.guna@kvsrobpl.online</t>
  </si>
  <si>
    <t>PARUL JARMAN</t>
  </si>
  <si>
    <t>anjali10-b002835.guna@kvsrobpl.online</t>
  </si>
  <si>
    <t xml:space="preserve">ANJALI CHOUDHARY </t>
  </si>
  <si>
    <t>rohit10b3086bhind@kvsrobpl.online</t>
  </si>
  <si>
    <t>Rohit</t>
  </si>
  <si>
    <t>somya10b4500bhind@kvsrobpl.online</t>
  </si>
  <si>
    <t>Somya sharma</t>
  </si>
  <si>
    <t>shivanshi10akviitindore@kvsrobpl.online</t>
  </si>
  <si>
    <t>SHIVANSHI LAXMI</t>
  </si>
  <si>
    <t>pranjul10-a003589.guna@kvsrobpl.online</t>
  </si>
  <si>
    <t>PRANJUL VERMA</t>
  </si>
  <si>
    <t>isha10b3096bhind@kvsrobpl.online</t>
  </si>
  <si>
    <t>ISHA SINGH</t>
  </si>
  <si>
    <t>samiksha4b4484bhind@kvsrobpl.online</t>
  </si>
  <si>
    <t xml:space="preserve">KAJAL YADAV </t>
  </si>
  <si>
    <t>mahi6-a003384.guna@kvsrobpl.online</t>
  </si>
  <si>
    <t>PRIYA MEENA</t>
  </si>
  <si>
    <t>nyonika10-a004230.guna@kvsrobpl.online</t>
  </si>
  <si>
    <t>NYONIKA BANGA</t>
  </si>
  <si>
    <t>jivika10-a2931.rajgarh@kvsrobpl.online</t>
  </si>
  <si>
    <t>JIVIKA JOSHI</t>
  </si>
  <si>
    <t>sahas10akviitindore@kvsrobpl.online</t>
  </si>
  <si>
    <t>SAHAS SHARMA</t>
  </si>
  <si>
    <t>nancy10akviitindore@kvsrobpl.online</t>
  </si>
  <si>
    <t>NANCY KUSHWAH</t>
  </si>
  <si>
    <t>osho10-a014687a.2gwl@kvsrobpl.online</t>
  </si>
  <si>
    <t xml:space="preserve">OSHO SHARMA </t>
  </si>
  <si>
    <t>pratibha10-a002881.guna@kvsrobpl.online</t>
  </si>
  <si>
    <t>pratibha meena</t>
  </si>
  <si>
    <t>jay10-b013789.2gwl@kvsrobpl.online</t>
  </si>
  <si>
    <t>JAYDEVI</t>
  </si>
  <si>
    <t>khushbu10-a2912.rajgarh@kvsrobpl.online</t>
  </si>
  <si>
    <t>KHUSHBU AHIRWAR</t>
  </si>
  <si>
    <t>riya10a8594kvamla@kvsrobpl.online</t>
  </si>
  <si>
    <t>RIYAMANKER</t>
  </si>
  <si>
    <t>vishakha10-a002850.guna@kvsrobpl.online</t>
  </si>
  <si>
    <t>VISHAKHA CHAUHAN</t>
  </si>
  <si>
    <t>akshara10-a002842.guna@kvsrobpl.online</t>
  </si>
  <si>
    <t>AKSHRA TRIVEDI</t>
  </si>
  <si>
    <t>saloni10a7220kvamla@kvsrobpl.online</t>
  </si>
  <si>
    <t>saloni prajapati</t>
  </si>
  <si>
    <t>pranish10akviitindore@kvsrobpl.online</t>
  </si>
  <si>
    <t>pranish singh dhakad</t>
  </si>
  <si>
    <t>bhakti10-d18751.1indrs1@kvsrobpl.online</t>
  </si>
  <si>
    <t>Bhakti Porwal</t>
  </si>
  <si>
    <t>harshitam10akviitindore@kvsrobpl.online</t>
  </si>
  <si>
    <t>HARSHITA MASKARA</t>
  </si>
  <si>
    <t>divena10a0191kvmultai@kvsrobpl.online</t>
  </si>
  <si>
    <t>divena chaukiker</t>
  </si>
  <si>
    <t>riddhimaan00213910a.sfy@kvsrobpl.online</t>
  </si>
  <si>
    <t>riddhimaan indritya</t>
  </si>
  <si>
    <t>shaily9b6379kvitarsiof@kvsrobpl.online</t>
  </si>
  <si>
    <t>RONAK RAJORIYA</t>
  </si>
  <si>
    <t>roshni10-d18678.1indrs1@kvsrobpl.online</t>
  </si>
  <si>
    <t>ROSHNI TADWAL</t>
  </si>
  <si>
    <t>rachana10a6265kvitarsiof@kvsrobpl.online</t>
  </si>
  <si>
    <t>RACHNA CHOUREY</t>
  </si>
  <si>
    <t>kartik10-b015723.2gwl@kvsrobpl.online</t>
  </si>
  <si>
    <t>KARTIK TOMAR</t>
  </si>
  <si>
    <t>vishnu10-d013456.2gwl@kvsrobpl.online</t>
  </si>
  <si>
    <t>VISHNU PRATAP SINGH KUSHWAH</t>
  </si>
  <si>
    <t>mahak10a6216.kvitarsiof@kvsrobpl.online</t>
  </si>
  <si>
    <t>MAHAK</t>
  </si>
  <si>
    <t>amanpreet10b011946.kvp@kvsrobpl.online</t>
  </si>
  <si>
    <t>AMANPREET KAUR</t>
  </si>
  <si>
    <t>akshita10akviitindore@kvsrobpl.online</t>
  </si>
  <si>
    <t>AKSHITA BANARSI</t>
  </si>
  <si>
    <t>priya10akviitindore@kvsrobpl.online</t>
  </si>
  <si>
    <t>PRIYA PARMAR</t>
  </si>
  <si>
    <t>krishna10akviitindore@kvsrobpl.online</t>
  </si>
  <si>
    <t xml:space="preserve">krishna gaud </t>
  </si>
  <si>
    <t>aditya10akviitindore@kvsrobpl.online</t>
  </si>
  <si>
    <t>ADITYA MUNDEL</t>
  </si>
  <si>
    <t>shivani10a6210kvitarsiof@kvsrobpl.online</t>
  </si>
  <si>
    <t>SHIVANI</t>
  </si>
  <si>
    <t>falak10a180.kv2nmh@kvsrobpl.online</t>
  </si>
  <si>
    <t>FALAK</t>
  </si>
  <si>
    <t>NEEMUCH NO 02</t>
  </si>
  <si>
    <t>bhavishya10-a00517.dba@kvsrobpl.online</t>
  </si>
  <si>
    <t>BHAVISHYA AGARAIYA</t>
  </si>
  <si>
    <t>DARBA</t>
  </si>
  <si>
    <t>siddharth10-a002829.guna@kvsrobpl.online</t>
  </si>
  <si>
    <t>siddharth singh rathod</t>
  </si>
  <si>
    <t>udit10akviitindore@kvsrobpl.online</t>
  </si>
  <si>
    <t>UDIT DETWAL</t>
  </si>
  <si>
    <t>sejal10b1169kvbetul@kvsrobpl.online</t>
  </si>
  <si>
    <t>SEJAL UIKEY</t>
  </si>
  <si>
    <t>sriyansh10akviitindore@kvsrobpl.online</t>
  </si>
  <si>
    <t>SRIYASH</t>
  </si>
  <si>
    <t>samridhi10b1845@kvsrobpl.online</t>
  </si>
  <si>
    <t>SAMRADHI</t>
  </si>
  <si>
    <t>tanmay10akviitindore@kvsrobpl.online</t>
  </si>
  <si>
    <t>TANMAY GOYAL</t>
  </si>
  <si>
    <t>pari10-a002888.guna@kvsrobpl.online</t>
  </si>
  <si>
    <t>PARI TOMAR</t>
  </si>
  <si>
    <t>kajal10-a3502.rajgarh@kvsrobpl.online</t>
  </si>
  <si>
    <t>KAJAL SONI</t>
  </si>
  <si>
    <t>dhanshree10a6260kvitarsiof@kvsrobpl.online</t>
  </si>
  <si>
    <t>DHANSHREE WARADKAR</t>
  </si>
  <si>
    <t>adarsh10a7291kvitarsiof@kvsrobpl.online</t>
  </si>
  <si>
    <t>ADARSH ANIL MORE</t>
  </si>
  <si>
    <t>priya10a0275kvmultai@kvsrobpl.online</t>
  </si>
  <si>
    <t>PRIYA HINGWAY</t>
  </si>
  <si>
    <t>khwahish10a0352kvmultai@kvsrobpl.online</t>
  </si>
  <si>
    <t>KHWAHISH</t>
  </si>
  <si>
    <t>drishti10a147.kv2nmh@kvsrobpl.online</t>
  </si>
  <si>
    <t xml:space="preserve">DRISHTI PATHAK </t>
  </si>
  <si>
    <t>vikash10-d018111.2gwl@kvsrobpl.online</t>
  </si>
  <si>
    <t>VIKASH</t>
  </si>
  <si>
    <t>harshita10a6240kvitarsiof@kvsrobpl.online</t>
  </si>
  <si>
    <t>HARSHITA MEHRA</t>
  </si>
  <si>
    <t>pranay10-a002853.guna@kvsrobpl.online</t>
  </si>
  <si>
    <t>pranay jha</t>
  </si>
  <si>
    <t>utkarsh10-d016707.2gwl@kvsrobpl.online</t>
  </si>
  <si>
    <t xml:space="preserve">UTKARSH KUMAR </t>
  </si>
  <si>
    <t>chanchal10akviitindore@kvsrobpl.online</t>
  </si>
  <si>
    <t>CHANCHAL RATHORE</t>
  </si>
  <si>
    <t>priya10-a002860.guna@kvsrobpl.online</t>
  </si>
  <si>
    <t>jayti10a0042kvmultai@kvsrobpl.online</t>
  </si>
  <si>
    <t xml:space="preserve">jayti harode </t>
  </si>
  <si>
    <t>naitik10akviitindore@kvsrobpl.online</t>
  </si>
  <si>
    <t>NAITIK VISHWAKARMA</t>
  </si>
  <si>
    <t>agam10akviitindore@kvsrobpl.online</t>
  </si>
  <si>
    <t>AGAM KUMAR SAWLE</t>
  </si>
  <si>
    <t>harshit10akviitindore@kvsrobpl.online</t>
  </si>
  <si>
    <t>harshit mandloi</t>
  </si>
  <si>
    <t>tanya10b3091bhind@kvsrobpl.online</t>
  </si>
  <si>
    <t>TANYA</t>
  </si>
  <si>
    <t>anamika10b3947bhind@kvsrobpl.online</t>
  </si>
  <si>
    <t>ANAMIKA BIMAL</t>
  </si>
  <si>
    <t>urja10a0046kvmultai@kvsrobpl.online</t>
  </si>
  <si>
    <t>URJA PATIL</t>
  </si>
  <si>
    <t>himanshi10a0351kvmultai@kvsrobpl.online</t>
  </si>
  <si>
    <t>HIMANSHI KALBHOR</t>
  </si>
  <si>
    <t>sheetal00150910a.sfy@kvsrobpl.online</t>
  </si>
  <si>
    <t>SHEETAL GORASIYA</t>
  </si>
  <si>
    <t>avneesh10b4020bhind@kvsrobpl.online</t>
  </si>
  <si>
    <t>AVNEESH SINGH YADAV</t>
  </si>
  <si>
    <t>nitin10b3087bhind@kvsrobpl.online</t>
  </si>
  <si>
    <t>NITIN SHRIWAS</t>
  </si>
  <si>
    <t>ankita10-a3076.rajgarh@kvsrobpl.online</t>
  </si>
  <si>
    <t>ANKIYA GURJAR</t>
  </si>
  <si>
    <t>shweta10a6239.kvitarsiof@kvsrobpl.online</t>
  </si>
  <si>
    <t xml:space="preserve">Shweta Pandey </t>
  </si>
  <si>
    <t>nikita10-a3632.rajgarh@kvsrobpl.online</t>
  </si>
  <si>
    <t xml:space="preserve">NIKITA HADA </t>
  </si>
  <si>
    <t>shraddha10-a2902.rajgarh@kvsrobpl.online</t>
  </si>
  <si>
    <t xml:space="preserve">SHRADDHA MALVIYA </t>
  </si>
  <si>
    <t>prateek10-a002839.guna@kvsrobpl.online</t>
  </si>
  <si>
    <t xml:space="preserve">prateek jha </t>
  </si>
  <si>
    <t>varun10-a002882.guna@kvsrobpl.online</t>
  </si>
  <si>
    <t>VARUN BHARGAVA</t>
  </si>
  <si>
    <t>shikha10a6256kvitarsiof@kvsrobpl.online</t>
  </si>
  <si>
    <t>SHIKHA PAL</t>
  </si>
  <si>
    <t>nikhil10-b013487.2gwl@kvsrobpl.online</t>
  </si>
  <si>
    <t>NIKHIL</t>
  </si>
  <si>
    <t>aakriti10-a00154.dba@kvsrobpl.online</t>
  </si>
  <si>
    <t>AAKRITI GUPTA</t>
  </si>
  <si>
    <t>shravya10-b003976.guna@kvsrobpl.online</t>
  </si>
  <si>
    <t>PRIYANSHU SAHU</t>
  </si>
  <si>
    <t>aditee10a0487kvmultai@kvsrobpl.online</t>
  </si>
  <si>
    <t>ADITEE PARKHE</t>
  </si>
  <si>
    <t>divya10akviitindore@kvsrobpl.online</t>
  </si>
  <si>
    <t>DIVYA PATEL</t>
  </si>
  <si>
    <t>dwarkadheesh10-a002902.guna@kvsrobpl.online</t>
  </si>
  <si>
    <t>dwarkadhesh</t>
  </si>
  <si>
    <t>miheera10akviitindore@kvsrobpl.online</t>
  </si>
  <si>
    <t>MIHEERA WAGDE</t>
  </si>
  <si>
    <t>ananya10-a00044.dba@kvsrobpl.online</t>
  </si>
  <si>
    <t>ANANYA TRIPATHI</t>
  </si>
  <si>
    <t>prince10b3111bhind@kvsrobpl.online</t>
  </si>
  <si>
    <t>PRINCE</t>
  </si>
  <si>
    <t>sahitya10-d018168.2gwl@kvsrobpl.online</t>
  </si>
  <si>
    <t>SAHITYA</t>
  </si>
  <si>
    <t>ojash10-a002828.guna@kvsrobpl.online</t>
  </si>
  <si>
    <t>OJASH SINGH TOMAR</t>
  </si>
  <si>
    <t>meghavi10-a2914.rajgarh@kvsrobpl.online</t>
  </si>
  <si>
    <t>MEGHAVI SANKLA</t>
  </si>
  <si>
    <t>nikhil10b4477bhind@kvsrobpl.online</t>
  </si>
  <si>
    <t>sarthak00149410a.sfy@kvsrobpl.online</t>
  </si>
  <si>
    <t>SARTHAK DALODRA</t>
  </si>
  <si>
    <t>bhanu10-a002840.guna@kvsrobpl.online</t>
  </si>
  <si>
    <t>bhanu sahu</t>
  </si>
  <si>
    <t>hasrhwardhan10a051.kv2nmh@kvsrobpl.online</t>
  </si>
  <si>
    <t>Harshvardhan Pal</t>
  </si>
  <si>
    <t>naman10-b5786.svpi@kvsrobpl.online</t>
  </si>
  <si>
    <t>Naman Soni</t>
  </si>
  <si>
    <t>eklavya00152210a.sfy@kvsrobpl.online</t>
  </si>
  <si>
    <t>EKLAVYA SINGH BHADOURIYA</t>
  </si>
  <si>
    <t>ujjawal00150210a.sfy@kvsrobpl.online</t>
  </si>
  <si>
    <t>UJJWAL SAXENA</t>
  </si>
  <si>
    <t>kapil10-a003084.guna@kvsrobpl.online</t>
  </si>
  <si>
    <t>KAPIL SOLANKEY</t>
  </si>
  <si>
    <t>kanishka5-b003593.guna@kvsrobpl.online</t>
  </si>
  <si>
    <t>Mradul Singh Sengar</t>
  </si>
  <si>
    <t>mayank00148410a.sfy@kvsrobpl.online</t>
  </si>
  <si>
    <t>MAYANK SOLANKI</t>
  </si>
  <si>
    <t>toshik10-b002941.guna@kvsrobpl.online</t>
  </si>
  <si>
    <t>TOSHIK BAIRAGI</t>
  </si>
  <si>
    <t>anshawashya10a2064.mds@kvsrobpl.online</t>
  </si>
  <si>
    <t xml:space="preserve">Ansh awashya </t>
  </si>
  <si>
    <t>dhruvshaktawat10a2989.mds@kvsrobpl.online</t>
  </si>
  <si>
    <t>Dhruv Shaktawat</t>
  </si>
  <si>
    <t>parul10a0038kvmultai@kvsrobpl.online</t>
  </si>
  <si>
    <t>PARUL RAGHUWANSHI</t>
  </si>
  <si>
    <t>prakhar00150010a.sfy@kvsrobpl.online</t>
  </si>
  <si>
    <t>PRAKHAR SHARMA</t>
  </si>
  <si>
    <t>chetan00206310a.sfy@kvsrobpl.online</t>
  </si>
  <si>
    <t>CHETAN BIJAPARI</t>
  </si>
  <si>
    <t>ankit10-b3089ujn@kvsrobpl.online</t>
  </si>
  <si>
    <t>ankit yadav</t>
  </si>
  <si>
    <t>niharika00148510a.sfy@kvsrobpl.online</t>
  </si>
  <si>
    <t>NIHARIKA PARIHAR</t>
  </si>
  <si>
    <t>mahi10a154.kv2nmh@kvsrobpl.online</t>
  </si>
  <si>
    <t>MAHI SHARMA</t>
  </si>
  <si>
    <t>prince10-d018163.2gwl@kvsrobpl.online</t>
  </si>
  <si>
    <t>dakshraj6a236.kv2nmh@kvsrobpl.online</t>
  </si>
  <si>
    <t>ANJALI YADAV</t>
  </si>
  <si>
    <t>dev8-b003818.guna@kvsrobpl.online</t>
  </si>
  <si>
    <t>gurucharan dhakad</t>
  </si>
  <si>
    <t>kritika10-a14343.1nmh@kvsrobpl.online</t>
  </si>
  <si>
    <t>Kritika Nagora</t>
  </si>
  <si>
    <t>NEEMUCH NO 01</t>
  </si>
  <si>
    <t>jai10-a002952.guna@kvsrobpl.online</t>
  </si>
  <si>
    <t xml:space="preserve">JAI PRAKASH MEENA </t>
  </si>
  <si>
    <t>ansh10b3155bhind@kvsrobpl.online</t>
  </si>
  <si>
    <t>ANSH SHARMA</t>
  </si>
  <si>
    <t>anirudh10-a003480.guna@kvsrobpl.online</t>
  </si>
  <si>
    <t xml:space="preserve">ANIRUDH SHARMA </t>
  </si>
  <si>
    <t>nikita10-a3206.rajgarh@kvsrobpl.online</t>
  </si>
  <si>
    <t xml:space="preserve"> NIKITA BANSAL</t>
  </si>
  <si>
    <t>joyati10-a15950.1nmh@kvsrobpl.online</t>
  </si>
  <si>
    <t>JOYATI DAS</t>
  </si>
  <si>
    <t>bhaskar10-a002846.guna@kvsrobpl.online</t>
  </si>
  <si>
    <t xml:space="preserve">BHASKAR </t>
  </si>
  <si>
    <t>mohini10a6206kvitarsiof@kvsrobpl.online</t>
  </si>
  <si>
    <t>MOHINI YADAV</t>
  </si>
  <si>
    <t>rishika10b1487kvbetul@kvsrobpl.online</t>
  </si>
  <si>
    <t xml:space="preserve">rishika harode </t>
  </si>
  <si>
    <t>poorvi10akviitindore@kvsrobpl.online</t>
  </si>
  <si>
    <t>POORVI DHOTE</t>
  </si>
  <si>
    <t>limisha10-a14342.1nmh@kvsrobpl.online</t>
  </si>
  <si>
    <t>limisha</t>
  </si>
  <si>
    <t>vijit10-a002845.guna@kvsrobpl.online</t>
  </si>
  <si>
    <t>VIJIT RAGHUWAMSHI</t>
  </si>
  <si>
    <t>anurag10-d016464.2gwl@kvsrobpl.online</t>
  </si>
  <si>
    <t xml:space="preserve">ANURAG SHARMA </t>
  </si>
  <si>
    <t>chetanya10-a003203.guna@kvsrobpl.online</t>
  </si>
  <si>
    <t>CHETANYA PRATAP SINGH TOMAR</t>
  </si>
  <si>
    <t>yukti10a6214kvitarsiof@kvsrobpl.online</t>
  </si>
  <si>
    <t>YUKTI CHOUREY</t>
  </si>
  <si>
    <t>atharva10-a16538.1nmh@kvsrobpl.online</t>
  </si>
  <si>
    <t>atharva thakre</t>
  </si>
  <si>
    <t>dimpal10-a00396.rsn@kvsrobpl.online</t>
  </si>
  <si>
    <t>Dimpal kushwaha</t>
  </si>
  <si>
    <t>bhakti10a109.kv2nmh@kvsrobpl.online</t>
  </si>
  <si>
    <t xml:space="preserve">BHAKTI MOTWANI </t>
  </si>
  <si>
    <t>bahaar10-a00374.rsn@kvsrobpl.online</t>
  </si>
  <si>
    <t>Bahaar Shakya</t>
  </si>
  <si>
    <t>nishu9akviitindore@kvsrobpl.online</t>
  </si>
  <si>
    <t>HARSHITA BADSARE</t>
  </si>
  <si>
    <t>anushka10-a00371.rsn@kvsrobpl.online</t>
  </si>
  <si>
    <t>anushka malviya</t>
  </si>
  <si>
    <t>ayushee10-a00410.rsn@kvsrobpl.online</t>
  </si>
  <si>
    <t>Ayushee Rajput</t>
  </si>
  <si>
    <t>ishant10a6220kvitarsiof@kvsrobpl.online</t>
  </si>
  <si>
    <t>ISHANT BHOWATE</t>
  </si>
  <si>
    <t>kanak10-a14345.1nmh@kvsrobpl.online</t>
  </si>
  <si>
    <t>KANAK CHOUHAN</t>
  </si>
  <si>
    <t>bhawna10a070.kv2nmh@kvsrobpl.online</t>
  </si>
  <si>
    <t xml:space="preserve">BHAVNA OJHA </t>
  </si>
  <si>
    <t>aaradhya10-a00387.rsn@kvsrobpl.online</t>
  </si>
  <si>
    <t>Aaradhya mishra</t>
  </si>
  <si>
    <t>daksh10-b3108ujn@kvsrobpl.online</t>
  </si>
  <si>
    <t>DAKSH SINGH</t>
  </si>
  <si>
    <t>rajvardhan10-b003640.guna@kvsrobpl.online</t>
  </si>
  <si>
    <t>rajvardhan</t>
  </si>
  <si>
    <t>anushka10-a01082.rsn@kvsrobpl.online</t>
  </si>
  <si>
    <t>Anushka Awasthi</t>
  </si>
  <si>
    <t>dolly10-a00409.rsn@kvsrobpl.online</t>
  </si>
  <si>
    <t>dolly gour</t>
  </si>
  <si>
    <t>gourav10a110.kv2nmh@kvsrobpl.online</t>
  </si>
  <si>
    <t xml:space="preserve">GOURAV JADHAV </t>
  </si>
  <si>
    <t>mayank10-d013397.2gwl@kvsrobpl.online</t>
  </si>
  <si>
    <t>mayank singh narwaria</t>
  </si>
  <si>
    <t>anuj10-a00074.dba@kvsrobpl.online</t>
  </si>
  <si>
    <t>ANUJ RAWAT</t>
  </si>
  <si>
    <t>rhythm10-b002877.guna@kvsrobpl.online</t>
  </si>
  <si>
    <t>RHYTHM KHARE</t>
  </si>
  <si>
    <t>pranav00222210a.sfy@kvsrobpl.online</t>
  </si>
  <si>
    <t>PRANAV TOMAR</t>
  </si>
  <si>
    <t>raghav00151210a.sfy@kvsrobpl.online</t>
  </si>
  <si>
    <t>RAGHAV RAWAL</t>
  </si>
  <si>
    <t>harshvarshan00148610a.sfy@kvsrobpl.online</t>
  </si>
  <si>
    <t>HARSHVARSHAN SONI</t>
  </si>
  <si>
    <t>yashwini00147810a.sfy@kvsrobpl.online</t>
  </si>
  <si>
    <t xml:space="preserve">YASHWINI GAHLOT </t>
  </si>
  <si>
    <t>deeksha10-a00358.rsn@kvsrobpl.online</t>
  </si>
  <si>
    <t>deeksha</t>
  </si>
  <si>
    <t>vidhi10akviitindore@kvsrobpl.online</t>
  </si>
  <si>
    <t>VIDHI BORASI</t>
  </si>
  <si>
    <t>pranshu10-a14034.1nmh@kvsrobpl.online</t>
  </si>
  <si>
    <t>PRANSHU</t>
  </si>
  <si>
    <t>veshanavee10-a3381.rajgarh@kvsrobpl.online</t>
  </si>
  <si>
    <t xml:space="preserve">VESHANAVEE SHARMA </t>
  </si>
  <si>
    <t>mouli10a0203kvmultai@kvsrobpl.online</t>
  </si>
  <si>
    <t>MOULI GAWANDE</t>
  </si>
  <si>
    <t>priyani10a0281kvmultai@kvsrobpl.online</t>
  </si>
  <si>
    <t xml:space="preserve">PRIYANI HINGWE </t>
  </si>
  <si>
    <t>priyal porwal</t>
  </si>
  <si>
    <t>priyansh10-a14347.1nmh@kvsrobpl.online</t>
  </si>
  <si>
    <t>PRIYANSH MEGHWAL</t>
  </si>
  <si>
    <t>devashish10-b3128ujn@kvsrobpl.online</t>
  </si>
  <si>
    <t xml:space="preserve">DEVASHISH CHOUHAN </t>
  </si>
  <si>
    <t>monika10b3119bhind@kvsrobpl.online</t>
  </si>
  <si>
    <t xml:space="preserve">MONIKA VERMA </t>
  </si>
  <si>
    <t>vedant10a6215kvitarsiof@kvsrobpl.online</t>
  </si>
  <si>
    <t>VEDANT DAHERIYA</t>
  </si>
  <si>
    <t>vaishnavi10akviitindore@kvsrobpl.online</t>
  </si>
  <si>
    <t>vaishnavi kushwah</t>
  </si>
  <si>
    <t>aadya10-b003975.guna@kvsrobpl.online</t>
  </si>
  <si>
    <t>Aadya Singh Raghuwanshi</t>
  </si>
  <si>
    <t>priyansh10-b3041ujn@kvsrobpl.online</t>
  </si>
  <si>
    <t>PRIYANSH SARSWAT</t>
  </si>
  <si>
    <t>ayan10-b002872.guna@kvsrobpl.online</t>
  </si>
  <si>
    <t>AYAN KHAN</t>
  </si>
  <si>
    <t>harshita10-a14354.1nmh@kvsrobpl.online</t>
  </si>
  <si>
    <t>HARSHITA AHIR</t>
  </si>
  <si>
    <t>trilok10-a14485.1nmh@kvsrobpl.online</t>
  </si>
  <si>
    <t>TRILOK JATAV</t>
  </si>
  <si>
    <t>anshika00158210a.sfy@kvsrobpl.online</t>
  </si>
  <si>
    <t>ANSHIKA DHINGRA</t>
  </si>
  <si>
    <t>anjali10-a00043.dba@kvsrobpl.online</t>
  </si>
  <si>
    <t>ANJALI KUSHWAH</t>
  </si>
  <si>
    <t>anshika00149010a.sfy@kvsrobpl.online</t>
  </si>
  <si>
    <t>ANSHIKA VERMA</t>
  </si>
  <si>
    <t>pooja00149610a.sfy@kvsrobpl.online</t>
  </si>
  <si>
    <t>POOJA MALVIYA</t>
  </si>
  <si>
    <t>riya00148310a.sfy@kvsrobpl.online</t>
  </si>
  <si>
    <t>RIYA SURYAVANSHI</t>
  </si>
  <si>
    <t>tanishka00171610a.sfy@kvsrobpl.online</t>
  </si>
  <si>
    <t>TANISHKA PANCHAL</t>
  </si>
  <si>
    <t>kratika00185910a.sfy@kvsrobpl.online</t>
  </si>
  <si>
    <t xml:space="preserve">KRATIKA PATIDAR </t>
  </si>
  <si>
    <t>srushti10a0117kvmultai@kvsrobpl.online</t>
  </si>
  <si>
    <t>SRUSHTI SAHU</t>
  </si>
  <si>
    <t>priyanshi10-a012029.brgh@kvsrobpl.online</t>
  </si>
  <si>
    <t>PRIYANSHI SINGH</t>
  </si>
  <si>
    <t>BAIRAGARH</t>
  </si>
  <si>
    <t>riya10-a14344.1nmh@kvsrobpl.online</t>
  </si>
  <si>
    <t>RIYA MALI</t>
  </si>
  <si>
    <t>palak00147710a.sfy@kvsrobpl.online</t>
  </si>
  <si>
    <t>PALAK BHILALA</t>
  </si>
  <si>
    <t>riya10-b002832.guna@kvsrobpl.online</t>
  </si>
  <si>
    <t>RIYA RATHORE</t>
  </si>
  <si>
    <t>mohammad10-a16773.1nmh@kvsrobpl.online</t>
  </si>
  <si>
    <t xml:space="preserve">MOHAMMAD SHOAIB KHAN </t>
  </si>
  <si>
    <t>nimmi10-b003742.guna@kvsrobpl.online</t>
  </si>
  <si>
    <t>NIMMI GOYAL</t>
  </si>
  <si>
    <t>jiya10-b002855.guna@kvsrobpl.online</t>
  </si>
  <si>
    <t>JIYA KHAN</t>
  </si>
  <si>
    <t>jatin10-b4737ujn@kvsrobpl.online</t>
  </si>
  <si>
    <t>JATIN BARETHA</t>
  </si>
  <si>
    <t>akshat10-b3129ujn@kvsrobpl.online</t>
  </si>
  <si>
    <t>AKSHAT YADAV</t>
  </si>
  <si>
    <t>supriya00192210a.sfy@kvsrobpl.online</t>
  </si>
  <si>
    <t xml:space="preserve">SUPRIYA MEENA </t>
  </si>
  <si>
    <t>shreya00148010a.sfy@kvsrobpl.online</t>
  </si>
  <si>
    <t>SHRIYA SOLANKI</t>
  </si>
  <si>
    <t>garima00223410a.sfy@kvsrobpl.online</t>
  </si>
  <si>
    <t>GARIMA SAMRAWAT</t>
  </si>
  <si>
    <t>kritika10a069.kv2nmh@kvsrobpl.online</t>
  </si>
  <si>
    <t>KRITIKA SHARMA</t>
  </si>
  <si>
    <t>sanjana10-b002875.guna@kvsrobpl.online</t>
  </si>
  <si>
    <t>sanjana meena</t>
  </si>
  <si>
    <t>BHOPAL NO 01</t>
  </si>
  <si>
    <t>sanyogita00148110a.sfy@kvsrobpl.online</t>
  </si>
  <si>
    <t>SANYOGITA RATHORE</t>
  </si>
  <si>
    <t>rishabh10-a1213.sheopur@kvsrobpl.online</t>
  </si>
  <si>
    <t>Risabha Jat</t>
  </si>
  <si>
    <t>SHEOPUR</t>
  </si>
  <si>
    <t>bhavya10-b4875ujn@kvsrobpl.online</t>
  </si>
  <si>
    <t xml:space="preserve">bhavya jadhav </t>
  </si>
  <si>
    <t>tejashvani10-b002876.guna@kvsrobpl.online</t>
  </si>
  <si>
    <t>TEJASHVANI</t>
  </si>
  <si>
    <t>anirudh10-a0667.sheopur@kvsrobpl.online</t>
  </si>
  <si>
    <t>anirudh porwal</t>
  </si>
  <si>
    <t>aman10a6219kvitarsiof@kvsrobpl.online</t>
  </si>
  <si>
    <t>AMAN CHOUREY</t>
  </si>
  <si>
    <t>pallavikunwar10a2048.mds@kvsrobpl.online</t>
  </si>
  <si>
    <t>PALLAVI KUNWAR</t>
  </si>
  <si>
    <t>md.abu10-a013930.brgh@kvsrobpl.online</t>
  </si>
  <si>
    <t xml:space="preserve">MD ABU NADIR </t>
  </si>
  <si>
    <t>vishwajeet10-a013849.brgh@kvsrobpl.online</t>
  </si>
  <si>
    <t>VISHWAJEET KUMAR</t>
  </si>
  <si>
    <t>Alisha fatma mansuri</t>
  </si>
  <si>
    <t>achaladewda10a2000.mds@kvsrobpl.online</t>
  </si>
  <si>
    <t>ACHALA DEWDA</t>
  </si>
  <si>
    <t>pranish10a6213kvitarsiof@kvsrobpl.online</t>
  </si>
  <si>
    <t>PRANISH CHOURASIA</t>
  </si>
  <si>
    <t>lakshyadhanotiya10a2801.mds@kvsrobpl.online</t>
  </si>
  <si>
    <t>LAKSHYADHANOTIYA</t>
  </si>
  <si>
    <t>dakshrajranawat10a2724.mds@kvsrobpl.online</t>
  </si>
  <si>
    <t>DAKSHRAJ SINGH RANAWAT</t>
  </si>
  <si>
    <t>satyam10-a012698.brgh@kvsrobpl.online</t>
  </si>
  <si>
    <t>SATYAM SHARMA</t>
  </si>
  <si>
    <t>ishita10a0145kvmultai@kvsrobpl.online</t>
  </si>
  <si>
    <t>ISHITA BIHARE</t>
  </si>
  <si>
    <t>harshal10-a16537.1nmh@kvsrobpl.online</t>
  </si>
  <si>
    <t>harshal ingle</t>
  </si>
  <si>
    <t>sanghpriya10b3104bhind@kvsrobpl.online</t>
  </si>
  <si>
    <t>SANGHPRIYA</t>
  </si>
  <si>
    <t>nayan10-b3121ujn@kvsrobpl.online</t>
  </si>
  <si>
    <t>NAYAN YOGI</t>
  </si>
  <si>
    <t>mohammad10-a14348.1nmh@kvsrobpl.online</t>
  </si>
  <si>
    <t>MOHAMMAD ARHAN KHAN</t>
  </si>
  <si>
    <t>sachin10-a012693.brgh@kvsrobpl.online</t>
  </si>
  <si>
    <t>SACHIN KUSHWAHA</t>
  </si>
  <si>
    <t>divya10b3090bhind@kvsrobpl.online</t>
  </si>
  <si>
    <t>divya shakya</t>
  </si>
  <si>
    <t>aditya10-a00185.dba@kvsrobpl.online</t>
  </si>
  <si>
    <t xml:space="preserve">ADITYA RATHORE </t>
  </si>
  <si>
    <t>badal10-a00169.dba@kvsrobpl.online</t>
  </si>
  <si>
    <t>BADAL</t>
  </si>
  <si>
    <t>vansh10-a012572.brgh@kvsrobpl.online</t>
  </si>
  <si>
    <t>VANSH PRAJAPATI</t>
  </si>
  <si>
    <t>poonam10-a0803.sheopur@kvsrobpl.online</t>
  </si>
  <si>
    <t>POONAM MEENA</t>
  </si>
  <si>
    <t>akshat6-a0834.sheopur@kvsrobpl.online</t>
  </si>
  <si>
    <t>SALONI SHARMA</t>
  </si>
  <si>
    <t>aham10-a012092.brgh@kvsrobpl.online</t>
  </si>
  <si>
    <t>AHAM PATHAK</t>
  </si>
  <si>
    <t>amitparmar10.1166.bangrasia@kvsrobpl.online</t>
  </si>
  <si>
    <t xml:space="preserve">AMIT PARMAR </t>
  </si>
  <si>
    <t>BANGRASIA</t>
  </si>
  <si>
    <t>mohit10-a00106.dba@kvsrobpl.online</t>
  </si>
  <si>
    <t>Mohit Sahu</t>
  </si>
  <si>
    <t>sumitra10-b002905.guna@kvsrobpl.online</t>
  </si>
  <si>
    <t>sumitra barela</t>
  </si>
  <si>
    <t>yashasvi10a0479kvmultai@kvsrobpl.online</t>
  </si>
  <si>
    <t>YASHASVI KAUSHIK</t>
  </si>
  <si>
    <t>vanshikadiwan10.803.bangrasia@kvsrobpl.online</t>
  </si>
  <si>
    <t>VANSHIKA DIWAN</t>
  </si>
  <si>
    <t>nishtha10-a015562.brgh@kvsrobpl.online</t>
  </si>
  <si>
    <t>NISHTHA KHATRI</t>
  </si>
  <si>
    <t>mohd10a075.kv2nmh@kvsrobpl.online</t>
  </si>
  <si>
    <t xml:space="preserve">REHAN MAVAFAROSH </t>
  </si>
  <si>
    <t>palakkumawat10a2556.mds@kvsrobpl.online</t>
  </si>
  <si>
    <t>palakkumawat</t>
  </si>
  <si>
    <t>mohnish10-a013532.brgh@kvsrobpl.online</t>
  </si>
  <si>
    <t>MOHNISH</t>
  </si>
  <si>
    <t>ritu10-a015580.brgh@kvsrobpl.online</t>
  </si>
  <si>
    <t>Ritu Raj</t>
  </si>
  <si>
    <t>ALISHA BEE</t>
  </si>
  <si>
    <t>himanshi00150410a.sfy@kvsrobpl.online</t>
  </si>
  <si>
    <t>HIMANSHI SONI</t>
  </si>
  <si>
    <t>saksham10-a012286.brgh@kvsrobpl.online</t>
  </si>
  <si>
    <t>SAKSHAM SONTAKKE</t>
  </si>
  <si>
    <t>prakhyat10-b015727.brgh@kvsrobpl.online</t>
  </si>
  <si>
    <t>PRAKHYAT SINGH</t>
  </si>
  <si>
    <t>ram10-a012256.brgh@kvsrobpl.online</t>
  </si>
  <si>
    <t>RAM YADAV</t>
  </si>
  <si>
    <t>dhruvkhichi10a2028.mds@kvsrobpl.online</t>
  </si>
  <si>
    <t xml:space="preserve">dhruv khichi </t>
  </si>
  <si>
    <t>akhilmishra10.1072.bangrasia@kvsrobpl.online</t>
  </si>
  <si>
    <t>AKHIL MISHRA</t>
  </si>
  <si>
    <t>harshitamali10a1881.mds@kvsrobpl.online</t>
  </si>
  <si>
    <t>HARSHITA MALI</t>
  </si>
  <si>
    <t>karandewda10a2036.mds@kvsrobpl.online</t>
  </si>
  <si>
    <t>KARAN DEWDA</t>
  </si>
  <si>
    <t>tanishka10a0040kvmultai@kvsrobpl.online</t>
  </si>
  <si>
    <t>TANISHKA PANKAR</t>
  </si>
  <si>
    <t>mayur10-a015469.brgh@kvsrobpl.online</t>
  </si>
  <si>
    <t>MAYUR RAJ</t>
  </si>
  <si>
    <t>divyansh10-b4936ujn@kvsrobpl.online</t>
  </si>
  <si>
    <t>DIVAYSNH UPADHYAY</t>
  </si>
  <si>
    <t>safdar10a076.kv2nmh@kvsrobpl.online</t>
  </si>
  <si>
    <t xml:space="preserve">SAFDAR HUSSAIN </t>
  </si>
  <si>
    <t>mayank10a6872kvitarsiof@kvsrobpl.online</t>
  </si>
  <si>
    <t>MAYANK BICHHELE</t>
  </si>
  <si>
    <t>santoshi10a0045kvmultai@kvsrobpl.online</t>
  </si>
  <si>
    <t>SANTOSHI DESHMUKH</t>
  </si>
  <si>
    <t>shreejal10-b5139ujn@kvsrobpl.online</t>
  </si>
  <si>
    <t>Shreejal Gehlot</t>
  </si>
  <si>
    <t>manav10-b013384.brgh@kvsrobpl.online</t>
  </si>
  <si>
    <t>MANAV PATIL</t>
  </si>
  <si>
    <t>kanika10-b3110ujn@kvsrobpl.online</t>
  </si>
  <si>
    <t>KANIKA BHADAURIYA</t>
  </si>
  <si>
    <t>sarthakgoswami10a2070.mds@kvsrobpl.online</t>
  </si>
  <si>
    <t>SARTHAK GOSWAMI</t>
  </si>
  <si>
    <t>kratika10a0085kvmultai@kvsrobpl.online</t>
  </si>
  <si>
    <t xml:space="preserve">kratika dehariya </t>
  </si>
  <si>
    <t>aastha10-b3062ujn@kvsrobpl.online</t>
  </si>
  <si>
    <t>astha saini</t>
  </si>
  <si>
    <t>priyanshchouhan10a1998.mds@kvsrobpl.online</t>
  </si>
  <si>
    <t xml:space="preserve">priyansh chouhan </t>
  </si>
  <si>
    <t>rhytham10-b3092ujn@kvsrobpl.online</t>
  </si>
  <si>
    <t>RHYTHM SANKAT</t>
  </si>
  <si>
    <t>aparna10-b4310ujn@kvsrobpl.online</t>
  </si>
  <si>
    <t>APARNA SINGH</t>
  </si>
  <si>
    <t>rajshreeprajapati10.864.bangrasia@kvsrobpl.online</t>
  </si>
  <si>
    <t>RAJSHREE PRAJAPATI</t>
  </si>
  <si>
    <t>somya10-a00389.rsn@kvsrobpl.online</t>
  </si>
  <si>
    <t>somya sahu</t>
  </si>
  <si>
    <t>sourya10-a00369.rsn@kvsrobpl.online</t>
  </si>
  <si>
    <t>SHAURYA YADAV</t>
  </si>
  <si>
    <t>peehu10-a00366.rsn@kvsrobpl.online</t>
  </si>
  <si>
    <t>PEEHU RAGHUWANSHI</t>
  </si>
  <si>
    <t>yashika10-a00947.rsn@kvsrobpl.online</t>
  </si>
  <si>
    <t>YASHIKA PANTHI</t>
  </si>
  <si>
    <t>subhanshi10-a00355.rsn@kvsrobpl.online</t>
  </si>
  <si>
    <t>SUBHANSHI VANSHKAR</t>
  </si>
  <si>
    <t>bhavesh10a0407kvmultai@kvsrobpl.online</t>
  </si>
  <si>
    <t>BHAVESH DONGRE</t>
  </si>
  <si>
    <t>soumya10a0121kvmultai@kvsrobpl.online</t>
  </si>
  <si>
    <t>Soumya Gadekar</t>
  </si>
  <si>
    <t>prahlad10a6241kvitarsiof@kvsrobpl.online</t>
  </si>
  <si>
    <t>prahlad prajapati</t>
  </si>
  <si>
    <t>disha10a155.kvganjbasoda@kvsrobpl.online</t>
  </si>
  <si>
    <t>DISHA RAGHUWANSHI</t>
  </si>
  <si>
    <t>GANJBASODA</t>
  </si>
  <si>
    <t>radhika10a181.kvganjbasoda@kvsrobpl.online</t>
  </si>
  <si>
    <t>RADHIKARAGHUWANSHI</t>
  </si>
  <si>
    <t>anmolpatel10a2033.mds@kvsrobpl.online</t>
  </si>
  <si>
    <t>ANMOLPATEL</t>
  </si>
  <si>
    <t>atharv10-b3862ujn@kvsrobpl.online</t>
  </si>
  <si>
    <t>ATHARVJOSHI</t>
  </si>
  <si>
    <t>arnav10a6230kvitarsiof@kvsrobpl.online</t>
  </si>
  <si>
    <t>arnav barkur</t>
  </si>
  <si>
    <t>priyampalharya10.913.bangrasia@kvsrobpl.online</t>
  </si>
  <si>
    <t>PRIYAM PALHARYA</t>
  </si>
  <si>
    <t>gaurav10-a012288.brgh@kvsrobpl.online</t>
  </si>
  <si>
    <t>GOURAV</t>
  </si>
  <si>
    <t>bhumika10-a00039.dba@kvsrobpl.online</t>
  </si>
  <si>
    <t>BHUMIKA</t>
  </si>
  <si>
    <t>dipesh10-a3857.rajgarh@kvsrobpl.online</t>
  </si>
  <si>
    <t>DIPESH VISHWAKRMA</t>
  </si>
  <si>
    <t>neha10a152.kv2nmh@kvsrobpl.online</t>
  </si>
  <si>
    <t>NEHA VIRWAL</t>
  </si>
  <si>
    <t>yash10-a012709.brgh@kvsrobpl.online</t>
  </si>
  <si>
    <t>YASH RAJAK</t>
  </si>
  <si>
    <t>mohd10a260.kv2nmh@kvsrobpl.online</t>
  </si>
  <si>
    <t xml:space="preserve">FARMAN </t>
  </si>
  <si>
    <t>vaishnaviyadav10.817.bangrasia@kvsrobpl.online</t>
  </si>
  <si>
    <t>VAISHNAVI YADAV</t>
  </si>
  <si>
    <t>ashish10-b3123ujn@kvsrobpl.online</t>
  </si>
  <si>
    <t xml:space="preserve">ASHISH MALVIYA </t>
  </si>
  <si>
    <t>mohini10b4649bhind@kvsrobpl.online</t>
  </si>
  <si>
    <t>mohini shrivas</t>
  </si>
  <si>
    <t>jagritisingh10.996.bangrasia@kvsrobpl.online</t>
  </si>
  <si>
    <t>JAGRITI SINGH</t>
  </si>
  <si>
    <t>dhirendra10-a013121.brgh@kvsrobpl.online</t>
  </si>
  <si>
    <t>dhirendra</t>
  </si>
  <si>
    <t>girirajchundawat10a2046.mds@kvsrobpl.online</t>
  </si>
  <si>
    <t>giriraj singh chundawat</t>
  </si>
  <si>
    <t>jasika10-a012309.brgh@kvsrobpl.online</t>
  </si>
  <si>
    <t>jasika chouhan</t>
  </si>
  <si>
    <t>shreshthaparmar10a2072.mds@kvsrobpl.online</t>
  </si>
  <si>
    <t xml:space="preserve">Shreshtha parmar </t>
  </si>
  <si>
    <t>ayush10-a014775.brgh@kvsrobpl.online</t>
  </si>
  <si>
    <t xml:space="preserve">AYUSH GAJBE </t>
  </si>
  <si>
    <t>`1091</t>
  </si>
  <si>
    <t>bhavesh10-a012079.brgh@kvsrobpl.online</t>
  </si>
  <si>
    <t>BHAVESH PAWAR</t>
  </si>
  <si>
    <t>haricharan10-a012043.brgh@kvsrobpl.online</t>
  </si>
  <si>
    <t>Haricharan</t>
  </si>
  <si>
    <t>priyansh10a043.kv2nmh@kvsrobpl.online</t>
  </si>
  <si>
    <t xml:space="preserve">PRIYANSH PATIDAR </t>
  </si>
  <si>
    <t>raj10-b3111ujn@kvsrobpl.online</t>
  </si>
  <si>
    <t>RAJ NIGAM</t>
  </si>
  <si>
    <t>raman10a6266kvitarsiof@kvsrobpl.online</t>
  </si>
  <si>
    <t>Raman Kumar Ahirwar</t>
  </si>
  <si>
    <t>shailendra10a60.kvganjbasoda@kvsrobpl.online</t>
  </si>
  <si>
    <t xml:space="preserve">SHAILENDRA RAGHUWANSHI </t>
  </si>
  <si>
    <t>rudrakshpaliwal10a2839.mds@kvsrobpl.online</t>
  </si>
  <si>
    <t>Rudraksh paliwal</t>
  </si>
  <si>
    <t>shubhanshu10a6258kvitarsiof@kvsrobpl.online</t>
  </si>
  <si>
    <t>SHUBHANSHU NAGAR</t>
  </si>
  <si>
    <t>roshni10-a015672.brgh@kvsrobpl.online</t>
  </si>
  <si>
    <t xml:space="preserve">ROSHNI SINGH </t>
  </si>
  <si>
    <t>vivek10-a014964.brgh@kvsrobpl.online</t>
  </si>
  <si>
    <t>VIVEK SHARMA</t>
  </si>
  <si>
    <t>prince10-a012095.brgh@kvsrobpl.online</t>
  </si>
  <si>
    <t>PRINCE MALVIYA</t>
  </si>
  <si>
    <t>aloukik10-a012311.brgh@kvsrobpl.online</t>
  </si>
  <si>
    <t>ALOUKIK SHARMA</t>
  </si>
  <si>
    <t>harshita10-a0684.sheopur@kvsrobpl.online</t>
  </si>
  <si>
    <t>HARSHITA BHUSHAN</t>
  </si>
  <si>
    <t>rishabh10a073.kv2nmh@kvsrobpl.online</t>
  </si>
  <si>
    <t xml:space="preserve">RISHABH VISHWAKARMA </t>
  </si>
  <si>
    <t>saumya10-a01300.rsn@kvsrobpl.online</t>
  </si>
  <si>
    <t>SAUMYA PRAJAPATI</t>
  </si>
  <si>
    <t>manas10a0144kvmultai@kvsrobpl.online</t>
  </si>
  <si>
    <t>MANAS SINGH DIVADE</t>
  </si>
  <si>
    <t>siddharth10a0043kvmultai@kvsrobpl.online</t>
  </si>
  <si>
    <t>SIDDHARTH RAGHUWANSHI</t>
  </si>
  <si>
    <t>debojitbiswas10.1233.bangrasia@kvsrobpl.online</t>
  </si>
  <si>
    <t>DEBOJIT BISWAS</t>
  </si>
  <si>
    <t>kratikaparmar10a2021.mds@kvsrobpl.online</t>
  </si>
  <si>
    <t>KRATIKA PARMAR</t>
  </si>
  <si>
    <t>devansh10a0192kvmultai@kvsrobpl.online</t>
  </si>
  <si>
    <t>DEVANSH RAGHUWANSHI</t>
  </si>
  <si>
    <t>reena10a108.kv2nmh@kvsrobpl.online</t>
  </si>
  <si>
    <t xml:space="preserve">REENA MEGHWAL </t>
  </si>
  <si>
    <t>01234</t>
  </si>
  <si>
    <t>riya10-a015596.brgh@kvsrobpl.online</t>
  </si>
  <si>
    <t xml:space="preserve">RIYA </t>
  </si>
  <si>
    <t>vaidika10-a015475.brgh@kvsrobpl.online</t>
  </si>
  <si>
    <t>VAIDIKA THAKUR</t>
  </si>
  <si>
    <t>roopam10-a00993.rsn@kvsrobpl.online</t>
  </si>
  <si>
    <t xml:space="preserve">ROOPAM SHARMA </t>
  </si>
  <si>
    <t>harshita10-b3158ujn@kvsrobpl.online</t>
  </si>
  <si>
    <t>HARSHITA BHARGAV</t>
  </si>
  <si>
    <t>srishti10-a00365.rsn@kvsrobpl.online</t>
  </si>
  <si>
    <t>SRISHTI PERMAR</t>
  </si>
  <si>
    <t>shweta10-a00367.rsn@kvsrobpl.online</t>
  </si>
  <si>
    <t>SHWETA KULSHRESTHA</t>
  </si>
  <si>
    <t>chetnagarwal10a2019.mds@kvsrobpl.online</t>
  </si>
  <si>
    <t>CHETNA GARWAL</t>
  </si>
  <si>
    <t>yashtepan10a2035.mds@kvsrobpl.online</t>
  </si>
  <si>
    <t>YASH TEPAN</t>
  </si>
  <si>
    <t>adityamishra10a3050.mds@kvsrobpl.online</t>
  </si>
  <si>
    <t>aditya mishra</t>
  </si>
  <si>
    <t>divyanshibagdi10a2078.mds@kvsrobpl.online</t>
  </si>
  <si>
    <t>DIVYANSHI BAGDI</t>
  </si>
  <si>
    <t>avanibhawsar10a2007.mds@kvsrobpl.online</t>
  </si>
  <si>
    <t>AVANI BHAWSAR</t>
  </si>
  <si>
    <t>amogh10-b3788ujn@kvsrobpl.online</t>
  </si>
  <si>
    <t xml:space="preserve">AMOGH UPADHYAY </t>
  </si>
  <si>
    <t>harshvardhan10-b3181ujn@kvsrobpl.online</t>
  </si>
  <si>
    <t>HARSHVARDHAN PATIDAR</t>
  </si>
  <si>
    <t>maliadityasanjay10.1235.bangrasia@kvsrobpl.online</t>
  </si>
  <si>
    <t>MALI ADITYA  SANJAY</t>
  </si>
  <si>
    <t>harshitabhoyte10a2031.mds@kvsrobpl.online</t>
  </si>
  <si>
    <t>harshita bhoyte</t>
  </si>
  <si>
    <t>vaishnavi10-b3064ujn@kvsrobpl.online</t>
  </si>
  <si>
    <t>rohit10-a00160.dba@kvsrobpl.online</t>
  </si>
  <si>
    <t>ROHIT PIPPAL</t>
  </si>
  <si>
    <t>shivani10-a0576.sheopur@kvsrobpl.online</t>
  </si>
  <si>
    <t>SHIVANI SINGH</t>
  </si>
  <si>
    <t>aditeechoure10.1038.bangrasia@kvsrobpl.online</t>
  </si>
  <si>
    <t>aditee choure</t>
  </si>
  <si>
    <t>iseeka10-a0631.sheopur@kvsrobpl.online</t>
  </si>
  <si>
    <t>ishika gautam</t>
  </si>
  <si>
    <t>amrita10a230.kvganjbasoda@kvsrobpl.online</t>
  </si>
  <si>
    <t>AMRITA LODHI</t>
  </si>
  <si>
    <t>navishi10-b3088ujn@kvsrobpl.online</t>
  </si>
  <si>
    <t>navishi suryavanshi</t>
  </si>
  <si>
    <t>risha10-b3648ujn@kvsrobpl.online</t>
  </si>
  <si>
    <t>RISHA JOSHI</t>
  </si>
  <si>
    <t>shivangi10-a0704.sheopur@kvsrobpl.online</t>
  </si>
  <si>
    <t>SHIVANGI CHAUHAN</t>
  </si>
  <si>
    <t>yamini10a023.kvganjbasoda@kvsrobpl.online</t>
  </si>
  <si>
    <t xml:space="preserve">YAMINI PRAJAPATI </t>
  </si>
  <si>
    <t>ansh10-a0856.sheopur@kvsrobpl.online</t>
  </si>
  <si>
    <t>Ansh sharma</t>
  </si>
  <si>
    <t>sujal10-b002836.guna@kvsrobpl.online</t>
  </si>
  <si>
    <t xml:space="preserve">SUJAL Raguwanshi </t>
  </si>
  <si>
    <t>kunal10a0170kvmultai@kvsrobpl.online</t>
  </si>
  <si>
    <t>KUNAL GAJBHIYE</t>
  </si>
  <si>
    <t>saksham10-b002837.guna@kvsrobpl.online</t>
  </si>
  <si>
    <t xml:space="preserve">SAKSHAM SUMAN </t>
  </si>
  <si>
    <t>urvashi10-a0566.sheopur@kvsrobpl.online</t>
  </si>
  <si>
    <t>URVASHI DOHARE</t>
  </si>
  <si>
    <t>anshul10-a0581.sheopur@kvsrobpl.online</t>
  </si>
  <si>
    <t>ANSHUL GURJAR</t>
  </si>
  <si>
    <t>astha10-b3063ujn@kvsrobpl.online</t>
  </si>
  <si>
    <t>ASTHA AGRAWAL</t>
  </si>
  <si>
    <t>srushtidwivedi10.1156.bangrasia@kvsrobpl.online</t>
  </si>
  <si>
    <t>SRUSHTI DWIVEDI</t>
  </si>
  <si>
    <t>aishwary10-a1342.sheopur@kvsrobpl.online</t>
  </si>
  <si>
    <t>AISHWARY SHARMA</t>
  </si>
  <si>
    <t>aarcha10-b5176ujn@kvsrobpl.online</t>
  </si>
  <si>
    <t>AARCHA PARIHAR</t>
  </si>
  <si>
    <t>sanskaraseri10a1999.mds@kvsrobpl.online</t>
  </si>
  <si>
    <t>SANSKAR ASERI</t>
  </si>
  <si>
    <t>adarshkumartiwari10.737.bangrasia@kvsrobpl.online</t>
  </si>
  <si>
    <t>ADARSH KUMAR TIWARI</t>
  </si>
  <si>
    <t>suvigyaupadhyay10.865.bangrasia@kvsrobpl.online</t>
  </si>
  <si>
    <t>SUVIGYAUPADHYAY</t>
  </si>
  <si>
    <t>kumari10-a015710.brgh@kvsrobpl.online</t>
  </si>
  <si>
    <t xml:space="preserve">KUMARI NIDHI YADAV </t>
  </si>
  <si>
    <t>vaishnavi10-a0614.sheopur@kvsrobpl.online</t>
  </si>
  <si>
    <t>VAISHNAVI JADHAV</t>
  </si>
  <si>
    <t>raghu10-a1226.sheopur@kvsrobpl.online</t>
  </si>
  <si>
    <t>RAGHU SUMAN</t>
  </si>
  <si>
    <t>yashika10a319.kvganjbasoda@kvsrobpl.online</t>
  </si>
  <si>
    <t>YASHIKA DANGI</t>
  </si>
  <si>
    <t>chetan10a6267kvitarsiof@kvsrobpl.online</t>
  </si>
  <si>
    <t>CHETAN CHOUREY</t>
  </si>
  <si>
    <t>abhilasha10-b2869ujn@kvsrobpl.online</t>
  </si>
  <si>
    <t xml:space="preserve">ABHILASHA VERMA </t>
  </si>
  <si>
    <t>abhay10a184.kvganjbasoda@kvsrobpl.online</t>
  </si>
  <si>
    <t>ABHAY NARWARIYA</t>
  </si>
  <si>
    <t>adityshubham10.758.bangrasia@kvsrobpl.online</t>
  </si>
  <si>
    <t>ADITYA SHUBHAM</t>
  </si>
  <si>
    <t>pratyashakomre10.1504.bangrasia@kvsrobpl.online</t>
  </si>
  <si>
    <t>PRATYASHA KOMRE</t>
  </si>
  <si>
    <t>shiva10a0115kvmultai@kvsrobpl.online</t>
  </si>
  <si>
    <t>SHIVA HURMADE</t>
  </si>
  <si>
    <t>rudraksha10-b012302.brgh@kvsrobpl.online</t>
  </si>
  <si>
    <t>RUDRAKSH THAKUR</t>
  </si>
  <si>
    <t>shashank10-b5172ujn@kvsrobpl.online</t>
  </si>
  <si>
    <t>SHASHANK SHEKHAR DOOMALA</t>
  </si>
  <si>
    <t>rayan10-a0669.sheopur@kvsrobpl.online</t>
  </si>
  <si>
    <t xml:space="preserve">RAYAN SINGH TOMAR </t>
  </si>
  <si>
    <t>shiv10-a0679.sheopur@kvsrobpl.online</t>
  </si>
  <si>
    <t>SHIV PRATAP SINGH</t>
  </si>
  <si>
    <t>abhikant10a29.kvganjbasoda@kvsrobpl.online</t>
  </si>
  <si>
    <t>ABHIKANT SHARMA</t>
  </si>
  <si>
    <t>kanishk10a229.kvganjbasoda@kvsrobpl.online</t>
  </si>
  <si>
    <t>KANISHK Raghuwanshi</t>
  </si>
  <si>
    <t>bhumikachawda10.914.bangrasia@kvsrobpl.online</t>
  </si>
  <si>
    <t>BHUMIKA CHAWDA</t>
  </si>
  <si>
    <t>bhoomika10a075.kvganjbasoda@kvsrobpl.online</t>
  </si>
  <si>
    <t xml:space="preserve">BHOOMIKA BHARGAV </t>
  </si>
  <si>
    <t>sarthak10a305.kvganjbasoda@kvsrobpl.online</t>
  </si>
  <si>
    <t xml:space="preserve">SARTHAK SONI </t>
  </si>
  <si>
    <t>vedansh10-a3089.rajgarh@kvsrobpl.online</t>
  </si>
  <si>
    <t>VEDANSH GUPTA</t>
  </si>
  <si>
    <t>yuvraj10-a0593.sheopur@kvsrobpl.online</t>
  </si>
  <si>
    <t>yuvraj</t>
  </si>
  <si>
    <t>vanshika10-b3094ujn@kvsrobpl.online</t>
  </si>
  <si>
    <t>VANSHIKA MEHAR</t>
  </si>
  <si>
    <t>shruti10-b012579.brgh@kvsrobpl.online</t>
  </si>
  <si>
    <t>SHRUTI SINGH</t>
  </si>
  <si>
    <t>sanskritipandey10.345.bangrasia@kvsrobpl.online</t>
  </si>
  <si>
    <t>SANSKRITI PANDEY</t>
  </si>
  <si>
    <t>astha10-a0585.sheopur@kvsrobpl.online</t>
  </si>
  <si>
    <t>ASTHA SHARMA</t>
  </si>
  <si>
    <t>ragini10-b3039ujn@kvsrobpl.online</t>
  </si>
  <si>
    <t>RAGINI BHAGAT</t>
  </si>
  <si>
    <t>bhumi10-b4119ujn@kvsrobpl.online</t>
  </si>
  <si>
    <t>BHUMI SEN</t>
  </si>
  <si>
    <t>diptya10-b3060ujn@kvsrobpl.online</t>
  </si>
  <si>
    <t>DIPTYA PANWAR</t>
  </si>
  <si>
    <t>lakshya10-a.sehore@kvsrobpl.online</t>
  </si>
  <si>
    <t xml:space="preserve">LAKSHYA BHARGAVA </t>
  </si>
  <si>
    <t>SEHORE</t>
  </si>
  <si>
    <t>ramam10-a.sehore@kvsrobpl.online</t>
  </si>
  <si>
    <t xml:space="preserve">Ramam Awasthi </t>
  </si>
  <si>
    <t>aarunisharma10a3161.mds@kvsrobpl.online</t>
  </si>
  <si>
    <t>Aaruni sharma</t>
  </si>
  <si>
    <t>adityam10-a.sehore@kvsrobpl.online</t>
  </si>
  <si>
    <t>ADITYA MALVIYA</t>
  </si>
  <si>
    <t>ankushmishra10.1071.bangrasia@kvsrobpl.online</t>
  </si>
  <si>
    <t>ANKUSH MISHRA</t>
  </si>
  <si>
    <t>bhakti10-a0666.sheopur@kvsrobpl.online</t>
  </si>
  <si>
    <t>BHAKTI PORWAL</t>
  </si>
  <si>
    <t>apurva10-a0575.sheopur@kvsrobpl.online</t>
  </si>
  <si>
    <t>APURVA PARASHAR</t>
  </si>
  <si>
    <t>indresh10a146.kv2nmh@kvsrobpl.online</t>
  </si>
  <si>
    <t>INDRESH PATIDAR</t>
  </si>
  <si>
    <t>aakankshaa10-a.sehore@kvsrobpl.online</t>
  </si>
  <si>
    <t>AAKANKSHAA SHAKYA</t>
  </si>
  <si>
    <t>kuldeep10-a0601.sheopur@kvsrobpl.online</t>
  </si>
  <si>
    <t xml:space="preserve">KULDEEP GOYAL </t>
  </si>
  <si>
    <t>ananya10-a0582.sheopur@kvsrobpl.online</t>
  </si>
  <si>
    <t>ANANYA BALOTHIYA</t>
  </si>
  <si>
    <t>pratibha10-a.sehore@kvsrobpl.online</t>
  </si>
  <si>
    <t>pratibha joshi</t>
  </si>
  <si>
    <t>kshipra10-a015573.brgh@kvsrobpl.online</t>
  </si>
  <si>
    <t>KSHIPRA</t>
  </si>
  <si>
    <t>rudraksh10a170.kv2nmh@kvsrobpl.online</t>
  </si>
  <si>
    <t xml:space="preserve">rudraksh rajora </t>
  </si>
  <si>
    <t>mohd10-a015239.brgh@kvsrobpl.online</t>
  </si>
  <si>
    <t xml:space="preserve">MOHD SHAIFAN </t>
  </si>
  <si>
    <t>yashoda10-b3091ujn@kvsrobpl.online</t>
  </si>
  <si>
    <t>YASHODA RANA</t>
  </si>
  <si>
    <t>harshita10-b3084ujn@kvsrobpl.online</t>
  </si>
  <si>
    <t>HARSHITA PARIHAR</t>
  </si>
  <si>
    <t>muskanverma10.367.bangrasia@kvsrobpl.online</t>
  </si>
  <si>
    <t>MUSKAN VERMA</t>
  </si>
  <si>
    <t>jolly10-a014432.brgh@kvsrobpl.online</t>
  </si>
  <si>
    <t>JOLLY GRACE MINJ</t>
  </si>
  <si>
    <t>sonu10a111.kvganjbasoda@kvsrobpl.online</t>
  </si>
  <si>
    <t>SONU KURMI</t>
  </si>
  <si>
    <t>akshay10a241.kvganjbasoda@kvsrobpl.online</t>
  </si>
  <si>
    <t xml:space="preserve">Akshay Dubey </t>
  </si>
  <si>
    <t>amrasha10-b012101.brgh@kvsrobpl.online</t>
  </si>
  <si>
    <t>Amrsha Raikwar</t>
  </si>
  <si>
    <t>aadyashree10-b012578.brgh@kvsrobpl.online</t>
  </si>
  <si>
    <t>AADYA SHREE PANDE</t>
  </si>
  <si>
    <t>muskan10-b3042ujn@kvsrobpl.online</t>
  </si>
  <si>
    <t xml:space="preserve">MUSKAN VERMA </t>
  </si>
  <si>
    <t>avni10-b012577.brgh@kvsrobpl.online</t>
  </si>
  <si>
    <t xml:space="preserve">AVNI DWIVEDI </t>
  </si>
  <si>
    <t>anisha10-b012105.brgh@kvsrobpl.online</t>
  </si>
  <si>
    <t>ANISHA GHARU</t>
  </si>
  <si>
    <t>richa00148210a.sfy@kvsrobpl.online</t>
  </si>
  <si>
    <t>RICHA DANGI</t>
  </si>
  <si>
    <t>priyanshi10-b4418ujn@kvsrobpl.online</t>
  </si>
  <si>
    <t xml:space="preserve">PRIYANSHI NAGDIYA </t>
  </si>
  <si>
    <t>ansh10-a.sehore@kvsrobpl.online</t>
  </si>
  <si>
    <t>ANSH SHIVHARE</t>
  </si>
  <si>
    <t>bhavya10-b012590.brgh@kvsrobpl.online</t>
  </si>
  <si>
    <t>BHAVYA PRAJAPATI</t>
  </si>
  <si>
    <t>pavitra10-a.sehore@kvsrobpl.online</t>
  </si>
  <si>
    <t>Pavitra Mishra</t>
  </si>
  <si>
    <t>daksh10a04366.rtm@kvsrobpl.online</t>
  </si>
  <si>
    <t>Dakshraj singh rathore</t>
  </si>
  <si>
    <t>RATLAM</t>
  </si>
  <si>
    <t>harshita10-a.sehore@kvsrobpl.online</t>
  </si>
  <si>
    <t>HARSHITA CHANDRAVANSHI</t>
  </si>
  <si>
    <t>maulijain10.397.bangrasia@kvsrobpl.online</t>
  </si>
  <si>
    <t>MAULI JAIN</t>
  </si>
  <si>
    <t>khushi10-b012070.brgh@kvsrobpl.online</t>
  </si>
  <si>
    <t>KHUSHI PARDESHI</t>
  </si>
  <si>
    <t>miswameshram10.424.bangrasia@kvsrobpl.online</t>
  </si>
  <si>
    <t xml:space="preserve">MISWA MESHRAM </t>
  </si>
  <si>
    <t>uday10-a.sehore@kvsrobpl.online</t>
  </si>
  <si>
    <t>UDAY KUSHWAHA</t>
  </si>
  <si>
    <t>ruchitiwari10.895.bangrasia@kvsrobpl.online</t>
  </si>
  <si>
    <t>RUCHI TIWARI</t>
  </si>
  <si>
    <t>srishti10-a015535.brgh@kvsrobpl.online</t>
  </si>
  <si>
    <t>SRISHTI JAISWAL</t>
  </si>
  <si>
    <t>disha10-b012315.brgh@kvsrobpl.online</t>
  </si>
  <si>
    <t xml:space="preserve">DISHA PHADNIS </t>
  </si>
  <si>
    <t>aayush10-a.sehore@kvsrobpl.online</t>
  </si>
  <si>
    <t>AAYUSH KHANDELWAL</t>
  </si>
  <si>
    <t>pragya10-b012576.brgh@kvsrobpl.online</t>
  </si>
  <si>
    <t>PRAGYA KUMBKAR</t>
  </si>
  <si>
    <t>madhur10-a.sehore@kvsrobpl.online</t>
  </si>
  <si>
    <t>MADHUR KELODIYA</t>
  </si>
  <si>
    <t>sonakshimakwana10a2030.mds@kvsrobpl.online</t>
  </si>
  <si>
    <t xml:space="preserve">SONAKSHI MAKWANA </t>
  </si>
  <si>
    <t>siddharthsalate10.923.bangrasia@kvsrobpl.online</t>
  </si>
  <si>
    <t xml:space="preserve">SIDDHARTH SALATE </t>
  </si>
  <si>
    <t>mehak10-a015488.brgh@kvsrobpl.online</t>
  </si>
  <si>
    <t>MEHAK.G</t>
  </si>
  <si>
    <t>kritikameena10.368.bangrasia@kvsrobpl.online</t>
  </si>
  <si>
    <t xml:space="preserve">KRITIKA MEENA </t>
  </si>
  <si>
    <t>yash10-a.sehore@kvsrobpl.online</t>
  </si>
  <si>
    <t>YASH DABI</t>
  </si>
  <si>
    <t>zoya00206710a.sfy@kvsrobpl.online</t>
  </si>
  <si>
    <t>ZOYA MAHEEN QADRI</t>
  </si>
  <si>
    <t>sarthak10-a2927.rajgarh@kvsrobpl.online</t>
  </si>
  <si>
    <t xml:space="preserve">SARTHAK GUPTA </t>
  </si>
  <si>
    <t>zoya00207110a.sfy@kvsrobpl.online</t>
  </si>
  <si>
    <t>ZOYA KHAN</t>
  </si>
  <si>
    <t>vishal10-a2908.rajgarh@kvsrobpl.online</t>
  </si>
  <si>
    <t>VISHAL CHOUHAN</t>
  </si>
  <si>
    <t>mariyam10-a012045.brgh@kvsrobpl.online</t>
  </si>
  <si>
    <t xml:space="preserve">MARIYAM KHAN </t>
  </si>
  <si>
    <t>akanksha10-b015709.brgh@kvsrobpl.online</t>
  </si>
  <si>
    <t>AKANKSHA SHARMA</t>
  </si>
  <si>
    <t>ishant10-a00384.rsn@kvsrobpl.online</t>
  </si>
  <si>
    <t>ISHANT GOUR</t>
  </si>
  <si>
    <t>deepmala10a04353.rtm@kvsrobpl.online</t>
  </si>
  <si>
    <t>deepmala bhawar</t>
  </si>
  <si>
    <t>saksham10.1255.bangrasia@kvsrobpl.online</t>
  </si>
  <si>
    <t>SAKSHAM</t>
  </si>
  <si>
    <t>krish10-a0671.sheopur@kvsrobpl.online</t>
  </si>
  <si>
    <t xml:space="preserve">krish meena </t>
  </si>
  <si>
    <t>mahima10-a.sehore@kvsrobpl.online</t>
  </si>
  <si>
    <t xml:space="preserve">MAHIMA BHARTI </t>
  </si>
  <si>
    <t>ankush10a04646.rtm@kvsrobpl.online</t>
  </si>
  <si>
    <t xml:space="preserve">ANKUSH PRAJAPATI </t>
  </si>
  <si>
    <t>vedant10-b015073.brgh@kvsrobpl.online</t>
  </si>
  <si>
    <t>VEDANT VERMA</t>
  </si>
  <si>
    <t>ayush10-b012300.brgh@kvsrobpl.online</t>
  </si>
  <si>
    <t>AYUSH PARIHAR</t>
  </si>
  <si>
    <t>falguni10a04361.rtm@kvsrobpl.online</t>
  </si>
  <si>
    <t>falguni lad</t>
  </si>
  <si>
    <t>mohammad10-a0915.sheopur@kvsrobpl.online</t>
  </si>
  <si>
    <t xml:space="preserve">Mohammad Zuber Raza </t>
  </si>
  <si>
    <t>krishna10-a1076.sheopur@kvsrobpl.online</t>
  </si>
  <si>
    <t>krishna gupta</t>
  </si>
  <si>
    <t>rashi10a30.kvganjbasoda@kvsrobpl.online</t>
  </si>
  <si>
    <t>RASHI SINGH DANGI</t>
  </si>
  <si>
    <t>vidhi00151510a.sfy@kvsrobpl.online</t>
  </si>
  <si>
    <t>VIDHI VYAS</t>
  </si>
  <si>
    <t>ritika10a004.kvganjbasoda@kvsrobpl.online</t>
  </si>
  <si>
    <t>RITIKA SINGH</t>
  </si>
  <si>
    <t>nitishbaghel10.801.bangrasia@kvsrobpl.online</t>
  </si>
  <si>
    <t>NITISH BAGHEL</t>
  </si>
  <si>
    <t>radhika10a180.kvganjbasoda@kvsrobpl.online</t>
  </si>
  <si>
    <t>RADHIKA RAGHUWANSHI</t>
  </si>
  <si>
    <t>payal10a102.kvganjbasoda@kvsrobpl.online</t>
  </si>
  <si>
    <t>PAYAL AHIRWAR</t>
  </si>
  <si>
    <t>tanmay10a0090kvmultai@kvsrobpl.online</t>
  </si>
  <si>
    <t>TANMAYPAWAR</t>
  </si>
  <si>
    <t>devansh10a0084kvmultai@kvsrobpl.online</t>
  </si>
  <si>
    <t>DEVANSH GOKHE</t>
  </si>
  <si>
    <t>priya10-b015702.brgh@kvsrobpl.online</t>
  </si>
  <si>
    <t>PRIYA  YADAV</t>
  </si>
  <si>
    <t>prakal7-a0764.sheopur@kvsrobpl.online</t>
  </si>
  <si>
    <t>HARSHVARDHAN</t>
  </si>
  <si>
    <t>faiz10-b015594.brgh@kvsrobpl.online</t>
  </si>
  <si>
    <t>FAIZ IMRAN</t>
  </si>
  <si>
    <t>harshvadhan10a04368.rtm@kvsrobpl.online</t>
  </si>
  <si>
    <t>harshvardhan</t>
  </si>
  <si>
    <t>shyam10-a0797.sheopur@kvsrobpl.online</t>
  </si>
  <si>
    <t>SHYAM RAWAT</t>
  </si>
  <si>
    <t>shubham10-a3072.rajgarh@kvsrobpl.online</t>
  </si>
  <si>
    <t>shubham solanki</t>
  </si>
  <si>
    <t>shaiban10-a4202.rajgarh@kvsrobpl.online</t>
  </si>
  <si>
    <t>SHAIBAN HUSAIN</t>
  </si>
  <si>
    <t>mayank10-a3229.rajgarh@kvsrobpl.online</t>
  </si>
  <si>
    <t>Mayank rana</t>
  </si>
  <si>
    <t>harsh10a0210kvmultai@kvsrobpl.online</t>
  </si>
  <si>
    <t>HARSH DESHM UKH</t>
  </si>
  <si>
    <t>raj10a0193kvmultai@kvsrobpl.online</t>
  </si>
  <si>
    <t>RAJ CHOUDHARY</t>
  </si>
  <si>
    <t>manmohan10a04184.rtm@kvsrobpl.online</t>
  </si>
  <si>
    <t xml:space="preserve">man mohan singh rana </t>
  </si>
  <si>
    <t>palak10-a.sehore@kvsrobpl.online</t>
  </si>
  <si>
    <t>palak sen</t>
  </si>
  <si>
    <t>priyanshi10-a0477.bsftknp@kvsrobpl.online</t>
  </si>
  <si>
    <t>PRIYANSHI BHATT</t>
  </si>
  <si>
    <t>TEKANPUR BSF</t>
  </si>
  <si>
    <t>dhani10-a.sehore@kvsrobpl.online</t>
  </si>
  <si>
    <t>DHANI MEETOLA</t>
  </si>
  <si>
    <t>rishika10-a.sehore@kvsrobpl.online</t>
  </si>
  <si>
    <t>RISHIKA SONANIYA</t>
  </si>
  <si>
    <t>durga10a05649.rtm@kvsrobpl.online</t>
  </si>
  <si>
    <t>DURGA SHARMA</t>
  </si>
  <si>
    <t>bhavesh10a0091kvmultai@kvsrobpl.online</t>
  </si>
  <si>
    <t>BHAVESH DHOTE</t>
  </si>
  <si>
    <t>chetan10a04399.rtm@kvsrobpl.online</t>
  </si>
  <si>
    <t>chetan parmar</t>
  </si>
  <si>
    <t>chitranshi10a04348.rtm@kvsrobpl.online</t>
  </si>
  <si>
    <t>Chitranshi Gadak</t>
  </si>
  <si>
    <t>yuvraj10.1257.bangrasia@kvsrobpl.online</t>
  </si>
  <si>
    <t>YUVRAJ</t>
  </si>
  <si>
    <t>lokesh10-a3094.rajgarh@kvsrobpl.online</t>
  </si>
  <si>
    <t>LOKESH SHARMA</t>
  </si>
  <si>
    <t>upendra10-a00196.dba@kvsrobpl.online</t>
  </si>
  <si>
    <t>UPENDRA RANA</t>
  </si>
  <si>
    <t>princi10-a1292.bsftknp@kvsrobpl.online</t>
  </si>
  <si>
    <t xml:space="preserve">PRINCI SHUKLA </t>
  </si>
  <si>
    <t>manthan10-a1171.sheopur@kvsrobpl.online</t>
  </si>
  <si>
    <t xml:space="preserve">manthan taksali </t>
  </si>
  <si>
    <t>F</t>
  </si>
  <si>
    <t>yashswinichandrawat10a2438.mds@kvsrobpl.online</t>
  </si>
  <si>
    <t>yashaswini chandrwat</t>
  </si>
  <si>
    <t>samkit10-a1384.sheopur@kvsrobpl.online</t>
  </si>
  <si>
    <t xml:space="preserve">SAMKIT JAIN </t>
  </si>
  <si>
    <t>manan10-a0627.sheopur@kvsrobpl.online</t>
  </si>
  <si>
    <t xml:space="preserve">MANAN SHARMA </t>
  </si>
  <si>
    <t>surya10a027.kvganjbasoda@kvsrobpl.online</t>
  </si>
  <si>
    <t>SURYA PRATAP SINGH TOMAR</t>
  </si>
  <si>
    <t>ayush10-b3093ujn@kvsrobpl.online</t>
  </si>
  <si>
    <t>AYUSH YADAV</t>
  </si>
  <si>
    <t>ananya10a04327.rtm@kvsrobpl.online</t>
  </si>
  <si>
    <t>ANANYA NATH GANDHI</t>
  </si>
  <si>
    <t>ankita10-b0922.bsftknp@kvsrobpl.online</t>
  </si>
  <si>
    <t>ANKITA TOMAR</t>
  </si>
  <si>
    <t>shubham10-b4478ujn@kvsrobpl.online</t>
  </si>
  <si>
    <t>SHUBHAM DODIYA</t>
  </si>
  <si>
    <t>mariyam10-b012037.brgh@kvsrobpl.online</t>
  </si>
  <si>
    <t>MARIYAM FAROOQUI</t>
  </si>
  <si>
    <t>prachi10-b013531.brgh@kvsrobpl.online</t>
  </si>
  <si>
    <t>PRACHI MALVIYA</t>
  </si>
  <si>
    <t>vansh10-a01195.rsn@kvsrobpl.online</t>
  </si>
  <si>
    <t>VANSH VERMA</t>
  </si>
  <si>
    <t>tanu10-b015962.brgh@kvsrobpl.online</t>
  </si>
  <si>
    <t xml:space="preserve">TANU SINGH </t>
  </si>
  <si>
    <t>shourya10-b012312.brgh@kvsrobpl.online</t>
  </si>
  <si>
    <t>SHOURYA JAIN</t>
  </si>
  <si>
    <t>astha10a05015.rtm@kvsrobpl.online</t>
  </si>
  <si>
    <t>ASTHA KHICHI</t>
  </si>
  <si>
    <t>geetesh10-a3650.rajgarh@kvsrobpl.online</t>
  </si>
  <si>
    <t>GEETESH SHARMA</t>
  </si>
  <si>
    <t>paridhi10-a015074.brgh@kvsrobpl.online</t>
  </si>
  <si>
    <t>PARIDHI RAGHUWANSHI</t>
  </si>
  <si>
    <t>yograj10-a00007.dba@kvsrobpl.online</t>
  </si>
  <si>
    <t>YOGRAJ SINGH RAWAT</t>
  </si>
  <si>
    <t>kirti10-b1048.bsftknp@kvsrobpl.online</t>
  </si>
  <si>
    <t>KIRTI SHARMA</t>
  </si>
  <si>
    <t>diksha10a05078.rtm@kvsrobpl.online</t>
  </si>
  <si>
    <t>DIKSHA RATHORE</t>
  </si>
  <si>
    <t>anant10-a3875.rajgarh@kvsrobpl.online</t>
  </si>
  <si>
    <t>ANANT GUPTA</t>
  </si>
  <si>
    <t>kavyansh10-b3065ujn@kvsrobpl.online</t>
  </si>
  <si>
    <t>KAVYANSH PARMAR</t>
  </si>
  <si>
    <t>aryan10-b4917ujn@kvsrobpl.online</t>
  </si>
  <si>
    <t>ARYAN</t>
  </si>
  <si>
    <t>akshara10-a.sehore@kvsrobpl.online</t>
  </si>
  <si>
    <t>AKSHARA BHAWSAR</t>
  </si>
  <si>
    <t>ashish10a05056.rtm@kvsrobpl.online</t>
  </si>
  <si>
    <t>ASHISH KUMAR</t>
  </si>
  <si>
    <t>dewansh10a05240.rtm@kvsrobpl.online</t>
  </si>
  <si>
    <t>DEWANSH VYAS</t>
  </si>
  <si>
    <t>anuradha10a050.kvganjbasoda@kvsrobpl.online</t>
  </si>
  <si>
    <t>anuradha ahirwar</t>
  </si>
  <si>
    <t>nitya10a04308.rtm@kvsrobpl.online</t>
  </si>
  <si>
    <t>nitya rao</t>
  </si>
  <si>
    <t>harshvardhan10-a00385.rsn@kvsrobpl.online</t>
  </si>
  <si>
    <t xml:space="preserve">HARSHVARDHAN </t>
  </si>
  <si>
    <t>yuvrajthakur10.1058a.bangrasia@kvsrobpl.online</t>
  </si>
  <si>
    <t xml:space="preserve">YUVRAJ THAKUR </t>
  </si>
  <si>
    <t>nishant10-a00071.dba@kvsrobpl.online</t>
  </si>
  <si>
    <t xml:space="preserve">NISHANT PARIHAR </t>
  </si>
  <si>
    <t>atharv10-a3755.rajgarh@kvsrobpl.online</t>
  </si>
  <si>
    <t xml:space="preserve">ATHARV GUPTA </t>
  </si>
  <si>
    <t>navneet10a0469kvmultai@kvsrobpl.online</t>
  </si>
  <si>
    <t>NAVNEET FARKADE</t>
  </si>
  <si>
    <t>harshit10-b015715.brgh@kvsrobpl.online</t>
  </si>
  <si>
    <t>HARSHIT MAURYA</t>
  </si>
  <si>
    <t>sushil10a0420kvmultai@kvsrobpl.online</t>
  </si>
  <si>
    <t>SUSHIL BARODE</t>
  </si>
  <si>
    <t>aditya10-a2952.rajgarh@kvsrobpl.online</t>
  </si>
  <si>
    <t xml:space="preserve">ADITYA GUPTA </t>
  </si>
  <si>
    <t>abhinav10-a00395.rsn@kvsrobpl.online</t>
  </si>
  <si>
    <t xml:space="preserve">ABHINAV THAKUR </t>
  </si>
  <si>
    <t>satyam10-a00360.rsn@kvsrobpl.online</t>
  </si>
  <si>
    <t>satyamogour</t>
  </si>
  <si>
    <t>vikrant10a0011kvmultai@kvsrobpl.online</t>
  </si>
  <si>
    <t>VIKRANT DESHMUKH</t>
  </si>
  <si>
    <t>prashantgauravsingh10.1148.bangrasia@kvsrobpl.online</t>
  </si>
  <si>
    <t>PRASHANT GAURAV SINGH</t>
  </si>
  <si>
    <t>krishna10-a00386.rsn@kvsrobpl.online</t>
  </si>
  <si>
    <t>krishna</t>
  </si>
  <si>
    <t>anamika10a05051.rtm@kvsrobpl.online</t>
  </si>
  <si>
    <t xml:space="preserve">ANAMIKA GIRI GOSWAMI </t>
  </si>
  <si>
    <t>mohit10-b015937.brgh@kvsrobpl.online</t>
  </si>
  <si>
    <t>MOHIT SINGH KUNTAL</t>
  </si>
  <si>
    <t>vipinsingh10.1242.bangrasia@kvsrobpl.online</t>
  </si>
  <si>
    <t>VIPIN SINGH</t>
  </si>
  <si>
    <t>daksh10-b012564.brgh@kvsrobpl.online</t>
  </si>
  <si>
    <t xml:space="preserve">DAKSH RAO KHERKAR </t>
  </si>
  <si>
    <t>pooja10a04365.rtm@kvsrobpl.online</t>
  </si>
  <si>
    <t>POOJA DHAKAD</t>
  </si>
  <si>
    <t>parineeta10a04336.rtm@kvsrobpl.online</t>
  </si>
  <si>
    <t xml:space="preserve">PARINITA SINGH SUMAN </t>
  </si>
  <si>
    <t>ritik10a04238.rtm@kvsrobpl.online</t>
  </si>
  <si>
    <t>ritik verma</t>
  </si>
  <si>
    <t>kiran10a04400.rtm@kvsrobpl.online</t>
  </si>
  <si>
    <t>KIRAN MALI</t>
  </si>
  <si>
    <t>tanishq10a04329.rtm@kvsrobpl.online</t>
  </si>
  <si>
    <t xml:space="preserve">tanishq sharma </t>
  </si>
  <si>
    <t>priyanshi10a04713.rtm@kvsrobpl.online</t>
  </si>
  <si>
    <t>priyanshi tank</t>
  </si>
  <si>
    <t>jasmine10-b015724.brgh@kvsrobpl.online</t>
  </si>
  <si>
    <t>JASMINE KAUR</t>
  </si>
  <si>
    <t>poornima10a04326.rtm@kvsrobpl.online</t>
  </si>
  <si>
    <t xml:space="preserve">POORNIMA POKHARIYA </t>
  </si>
  <si>
    <t>suhana10a04352.rtm@kvsrobpl.online</t>
  </si>
  <si>
    <t xml:space="preserve">suhana khant </t>
  </si>
  <si>
    <t>mayank10-a00362.rsn@kvsrobpl.online</t>
  </si>
  <si>
    <t>MAYANK SHAKYA</t>
  </si>
  <si>
    <t>kabir10a04303.rtm@kvsrobpl.online</t>
  </si>
  <si>
    <t>kabir mardwal</t>
  </si>
  <si>
    <t>piyush10-a00383.rsn@kvsrobpl.online</t>
  </si>
  <si>
    <t>PIYUSH PATEL</t>
  </si>
  <si>
    <t>kumari10-b013585.brgh@kvsrobpl.online</t>
  </si>
  <si>
    <t xml:space="preserve">MUSKAN UPRALE </t>
  </si>
  <si>
    <t>vivek10-a2908.rajgarh@kvsrobpl.online</t>
  </si>
  <si>
    <t>VIVEK BANSAL</t>
  </si>
  <si>
    <t>vipin10a163.kvganjbasoda@kvsrobpl.online</t>
  </si>
  <si>
    <t>VIPINAHIRWAR</t>
  </si>
  <si>
    <t>E</t>
  </si>
  <si>
    <t>rudra10a379.kvganjbasoda@kvsrobpl.online</t>
  </si>
  <si>
    <t xml:space="preserve">RUDRA RAGHUWANSHI </t>
  </si>
  <si>
    <t>pawan10a121.kvganjbasoda@kvsrobpl.online</t>
  </si>
  <si>
    <t>PAWAN RAGHUWANSHI</t>
  </si>
  <si>
    <t>piyush10a317.kvganjbasoda@kvsrobpl.online</t>
  </si>
  <si>
    <t>PIYUSH LODHI</t>
  </si>
  <si>
    <t>devanshu10-b014174.brgh@kvsrobpl.online</t>
  </si>
  <si>
    <t>DEVANSHU GAVANDE</t>
  </si>
  <si>
    <t>aditya10-b14524.1nmh@kvsrobpl.online</t>
  </si>
  <si>
    <t>ADITYA KAMALWA</t>
  </si>
  <si>
    <t>tanay10-a3643ujn@kvsrobpl.online</t>
  </si>
  <si>
    <t>TANAY GATTANI</t>
  </si>
  <si>
    <t>yash10-a3033ujn@kvsrobpl.online</t>
  </si>
  <si>
    <t>Yash Kumar Navrang</t>
  </si>
  <si>
    <t>lakshya10-a4057ujn@kvsrobpl.online</t>
  </si>
  <si>
    <t>LAKSHYAJEET CHOUREY</t>
  </si>
  <si>
    <t>ridhim10a131.kvganjbasoda@kvsrobpl.online</t>
  </si>
  <si>
    <t>RIDHIM SHAKYA</t>
  </si>
  <si>
    <t>tarun10a45.kvganjbasoda@kvsrobpl.online</t>
  </si>
  <si>
    <t>TARUN DUBEY</t>
  </si>
  <si>
    <t>mahak10-a0727.bsftknp@kvsrobpl.online</t>
  </si>
  <si>
    <t>MAHAK RAWAT</t>
  </si>
  <si>
    <t>jatin10-b15260.1nmh@kvsrobpl.online</t>
  </si>
  <si>
    <t>JATIN JAT</t>
  </si>
  <si>
    <t>aishwarya10-b14341.1nmh@kvsrobpl.online</t>
  </si>
  <si>
    <t>aishwarya</t>
  </si>
  <si>
    <t>kritika10-a933.bsftknp@kvsrobpl.online</t>
  </si>
  <si>
    <t>KRITIKA PAL</t>
  </si>
  <si>
    <t>aakarshan10a4648bhind@kvsrobpl.online</t>
  </si>
  <si>
    <t xml:space="preserve">AAKARSHAN SHARMA </t>
  </si>
  <si>
    <t>hruday10-b013544.brgh@kvsrobpl.online</t>
  </si>
  <si>
    <t>HRUDAY RANJAN SAHOO</t>
  </si>
  <si>
    <t>mohini10000051.kva@kvsrobpl.online</t>
  </si>
  <si>
    <t>MOHINI SHARMA</t>
  </si>
  <si>
    <t>AMBAH</t>
  </si>
  <si>
    <t>shubhdeep10-b14307.1nmh@kvsrobpl.online</t>
  </si>
  <si>
    <t>shubhdeep</t>
  </si>
  <si>
    <t>shivani10-b14302.1nmh@kvsrobpl.online</t>
  </si>
  <si>
    <t xml:space="preserve">shivani patel </t>
  </si>
  <si>
    <t>kashish10-b2961.bina@kvsrobpl.online</t>
  </si>
  <si>
    <t xml:space="preserve">KASHISH </t>
  </si>
  <si>
    <t>BINA</t>
  </si>
  <si>
    <t>ayush10a3669bhind@kvsrobpl.online</t>
  </si>
  <si>
    <t>AYUSH PRATAP SINGH</t>
  </si>
  <si>
    <t>ambika10-b3995.bina@kvsrobpl.online</t>
  </si>
  <si>
    <t>AMBIKA KESHARWANI</t>
  </si>
  <si>
    <t>disha10-b3742.bina@kvsrobpl.online</t>
  </si>
  <si>
    <t>DISHA CHADAR</t>
  </si>
  <si>
    <t>somya10-b2995.bina@kvsrobpl.online</t>
  </si>
  <si>
    <t>Somya Terak</t>
  </si>
  <si>
    <t>kartik10-b14337.1nmh@kvsrobpl.online</t>
  </si>
  <si>
    <t xml:space="preserve">KARTIK SHARMA </t>
  </si>
  <si>
    <t>ishu10a4101bhind@kvsrobpl.online</t>
  </si>
  <si>
    <t xml:space="preserve">ISHU SINGH KHANNA </t>
  </si>
  <si>
    <t>vaishnavi10-b0885.bsftknp@kvsrobpl.online</t>
  </si>
  <si>
    <t xml:space="preserve">VAISHNAVI RANA </t>
  </si>
  <si>
    <t>ishika10-b0774.bsftknp@kvsrobpl.online</t>
  </si>
  <si>
    <t>ISHIKA SAHU</t>
  </si>
  <si>
    <t>mrunali10b04319.rtm@kvsrobpl.online</t>
  </si>
  <si>
    <t>MRUNALI ATHE</t>
  </si>
  <si>
    <t>devesh10-b14433.1nmh@kvsrobpl.online</t>
  </si>
  <si>
    <t>DEVESH PARMAR</t>
  </si>
  <si>
    <t>pushpendra10-a339.tkmg@kvsrobpl.online</t>
  </si>
  <si>
    <t>PUSHPENDRA AHIRWAR</t>
  </si>
  <si>
    <t>TIKAMGARH</t>
  </si>
  <si>
    <t>janvi10-a.sehore@kvsrobpl.online</t>
  </si>
  <si>
    <t xml:space="preserve">JANVI VERMA </t>
  </si>
  <si>
    <t>deepali10-a.sehore@kvsrobpl.online</t>
  </si>
  <si>
    <t>DEEPALI</t>
  </si>
  <si>
    <t>khushboo10-a.sehore@kvsrobpl.online</t>
  </si>
  <si>
    <t>KHUSHBOO VERMA</t>
  </si>
  <si>
    <t>prathviraj10a0047kvmultai@kvsrobpl.online</t>
  </si>
  <si>
    <t>PRATHVIRAJ</t>
  </si>
  <si>
    <t>niharikaml10-a.sehore@kvsrobpl.online</t>
  </si>
  <si>
    <t>NIHARIKA MALVIYA</t>
  </si>
  <si>
    <t>divyansh10-a373.tkmg@kvsrobpl.online</t>
  </si>
  <si>
    <t>DIVYANSH SAHU</t>
  </si>
  <si>
    <t>vishwajeet10-a364.tkmg@kvsrobpl.online</t>
  </si>
  <si>
    <t xml:space="preserve">VISHWAJEET SINGH YADAV </t>
  </si>
  <si>
    <t>rishav10-a00201.dba@kvsrobpl.online</t>
  </si>
  <si>
    <t>RISHAV RAWAT</t>
  </si>
  <si>
    <t>V</t>
  </si>
  <si>
    <t>chirag10-a3034ujn@kvsrobpl.online</t>
  </si>
  <si>
    <t xml:space="preserve">CHIRAG MORE </t>
  </si>
  <si>
    <t>anuj10-b14276.1nmh@kvsrobpl.online</t>
  </si>
  <si>
    <t>ANUJ MANDLOI</t>
  </si>
  <si>
    <t>anjel10-a3079ujn@kvsrobpl.online</t>
  </si>
  <si>
    <t>ANJEL YOHAN</t>
  </si>
  <si>
    <t>mayank10-b14378.1nmh@kvsrobpl.online</t>
  </si>
  <si>
    <t>MAYANK YADAV</t>
  </si>
  <si>
    <t>nitin10-b015503.brgh@kvsrobpl.online</t>
  </si>
  <si>
    <t>NITIN SINGH</t>
  </si>
  <si>
    <t>jayansh10-b14386.1nmh@kvsrobpl.online</t>
  </si>
  <si>
    <t>JAYANSH PATIDAR</t>
  </si>
  <si>
    <t>aryan10-b012083.brgh@kvsrobpl.online</t>
  </si>
  <si>
    <t>ARYAN  KUMAR</t>
  </si>
  <si>
    <t>jayesh10-b15261.1nmh@kvsrobpl.online</t>
  </si>
  <si>
    <t>JAYESH JAT</t>
  </si>
  <si>
    <t>sarthak10-a3055ujn@kvsrobpl.online</t>
  </si>
  <si>
    <t xml:space="preserve">SARTHAK YADAV </t>
  </si>
  <si>
    <t>nandini10-b14306.1nmh@kvsrobpl.online</t>
  </si>
  <si>
    <t>NANDINI SHARMA</t>
  </si>
  <si>
    <t>vedant10-a3126ujn@kvsrobpl.online</t>
  </si>
  <si>
    <t>vedant thakkar</t>
  </si>
  <si>
    <t>aditya10-a3054ujn@kvsrobpl.online</t>
  </si>
  <si>
    <t xml:space="preserve">ADITYA BAROD </t>
  </si>
  <si>
    <t>suraj10-a3032ujn@kvsrobpl.online</t>
  </si>
  <si>
    <t>SURAJ MEENA</t>
  </si>
  <si>
    <t>reyansh10a0143kvmultai@kvsrobpl.online</t>
  </si>
  <si>
    <t>RYEANSH CHAUKIKAR</t>
  </si>
  <si>
    <t>shubham10a0116kvmultai@kvsrobpl.online</t>
  </si>
  <si>
    <t xml:space="preserve">shubham chadokar </t>
  </si>
  <si>
    <t>namrata10b04771.rtm@kvsrobpl.online</t>
  </si>
  <si>
    <t>namrata silawat</t>
  </si>
  <si>
    <t>srashti10-b2932.bina@kvsrobpl.online</t>
  </si>
  <si>
    <t>SRASHTI PALIWAL</t>
  </si>
  <si>
    <t>anushka10-a3053ujn@kvsrobpl.online</t>
  </si>
  <si>
    <t>ANUSHKA JADIYA</t>
  </si>
  <si>
    <t>tushar10a0419kvmultai@kvsrobpl.online</t>
  </si>
  <si>
    <t>TUSHAR KHADE</t>
  </si>
  <si>
    <t>atharv10-a3030ujn@kvsrobpl.online</t>
  </si>
  <si>
    <t xml:space="preserve">ATHARV SAHU </t>
  </si>
  <si>
    <t>arun10-a395.tkmg@kvsrobpl.online</t>
  </si>
  <si>
    <t>ARUN JAIN</t>
  </si>
  <si>
    <t>rajeevlochan10-a562.tkmg@kvsrobpl.online</t>
  </si>
  <si>
    <t>RAJEEV LOCHAN RAIKWAR</t>
  </si>
  <si>
    <t>naman10-a3394ujn@kvsrobpl.online</t>
  </si>
  <si>
    <t>NAMAN PARMAR</t>
  </si>
  <si>
    <t>vaibhav10a3872bhind@kvsrobpl.online</t>
  </si>
  <si>
    <t>VAIBHAV LAKHERE</t>
  </si>
  <si>
    <t>shivam10a4315bhind@kvsrobpl.online</t>
  </si>
  <si>
    <t>SHIVAM</t>
  </si>
  <si>
    <t>vivek10a3061bhind@kvsrobpl.online</t>
  </si>
  <si>
    <t>vivek</t>
  </si>
  <si>
    <t>yash10a4119bhind@kvsrobpl.online</t>
  </si>
  <si>
    <t>YASH BHADORIA</t>
  </si>
  <si>
    <t>harsh10a3856bhind@kvsrobpl.online</t>
  </si>
  <si>
    <t>HARSH SINGH</t>
  </si>
  <si>
    <t>pankaj10a318.kvganjbasoda@kvsrobpl.online</t>
  </si>
  <si>
    <t xml:space="preserve">pankaj meena </t>
  </si>
  <si>
    <t>bhargavi10-b14338.1nmh@kvsrobpl.online</t>
  </si>
  <si>
    <t>BHARGAVI PARIHAR</t>
  </si>
  <si>
    <t>saksham10a4453bhind@kvsrobpl.online</t>
  </si>
  <si>
    <t>SAKSHAM SHARMA</t>
  </si>
  <si>
    <t>sneha10-b3132.bina@kvsrobpl.online</t>
  </si>
  <si>
    <t>SNEHA RAJPUT</t>
  </si>
  <si>
    <t>kanishka10-b2962.bina@kvsrobpl.online</t>
  </si>
  <si>
    <t>KANISHKA NAYAK</t>
  </si>
  <si>
    <t>naitik10b04321.rtm@kvsrobpl.online</t>
  </si>
  <si>
    <t>NAITIK VYAS</t>
  </si>
  <si>
    <t>lucky10b04356.rtm@kvsrobpl.online</t>
  </si>
  <si>
    <t>LUCKY NINAMA</t>
  </si>
  <si>
    <t>pratha10-b2965.bina@kvsrobpl.online</t>
  </si>
  <si>
    <t>PRATHA KURMI</t>
  </si>
  <si>
    <t>sarthak4-a854.tkmg@kvsrobpl.online</t>
  </si>
  <si>
    <t>abhinav yadav</t>
  </si>
  <si>
    <t>ishika10-a.sehore@kvsrobpl.online</t>
  </si>
  <si>
    <t>ishika yadav</t>
  </si>
  <si>
    <t>atharv10-a3132ujn@kvsrobpl.online</t>
  </si>
  <si>
    <t xml:space="preserve">ATHARV SOLANKI </t>
  </si>
  <si>
    <t>priyansh10a3062bhind@kvsrobpl.online</t>
  </si>
  <si>
    <t>PRIYANSH YADAV</t>
  </si>
  <si>
    <t>himank10a4748bhind@kvsrobpl.online</t>
  </si>
  <si>
    <t>HIMANK ROSHAN</t>
  </si>
  <si>
    <t>shivam10b05053.rtm@kvsrobpl.online</t>
  </si>
  <si>
    <t xml:space="preserve">shivam dindor </t>
  </si>
  <si>
    <t>himanshi10-a.sehore@kvsrobpl.online</t>
  </si>
  <si>
    <t>HIMANSHI BHAWSAR</t>
  </si>
  <si>
    <t>manyta10b04343.rtm@kvsrobpl.online</t>
  </si>
  <si>
    <t xml:space="preserve">manyta bairagi </t>
  </si>
  <si>
    <t>rashi10-a3340ujn@kvsrobpl.online</t>
  </si>
  <si>
    <t>RASHI SENGAR</t>
  </si>
  <si>
    <t>amit10a3180bhind@kvsrobpl.online</t>
  </si>
  <si>
    <t>AMIT SINGH</t>
  </si>
  <si>
    <t>kunal10a4744bhind@kvsrobpl.online</t>
  </si>
  <si>
    <t xml:space="preserve">kunal </t>
  </si>
  <si>
    <t>naveen10-a3587ujn@kvsrobpl.online</t>
  </si>
  <si>
    <t>NAVEEN AMBODIYA</t>
  </si>
  <si>
    <t>vaishnavi10-a00203.dba@kvsrobpl.online</t>
  </si>
  <si>
    <t>VAISHNAVI CHATURVEDI</t>
  </si>
  <si>
    <t>swani10b04316.rtm@kvsrobpl.online</t>
  </si>
  <si>
    <t>SWANI KHARADI</t>
  </si>
  <si>
    <t>dev10-a3057ujn@kvsrobpl.online</t>
  </si>
  <si>
    <t xml:space="preserve">DEV YADAV </t>
  </si>
  <si>
    <t>avani10-b14277.1nmh@kvsrobpl.online</t>
  </si>
  <si>
    <t>AVANI JAIN</t>
  </si>
  <si>
    <t>anika10-a.sehore@kvsrobpl.online</t>
  </si>
  <si>
    <t>ANIKA SHARMA</t>
  </si>
  <si>
    <t>anjali10b04948.rtm@kvsrobpl.online</t>
  </si>
  <si>
    <t>ANJALI MEENA</t>
  </si>
  <si>
    <t>riddam10-b14358.1nmh@kvsrobpl.online</t>
  </si>
  <si>
    <t xml:space="preserve">RIDDAM JAYANT </t>
  </si>
  <si>
    <t>tanishka10b04412.rtm@kvsrobpl.online</t>
  </si>
  <si>
    <t xml:space="preserve">TANISHKA RATHORE </t>
  </si>
  <si>
    <t>pradeep10-a571.tkmg@kvsrobpl.online</t>
  </si>
  <si>
    <t>PRADEEP VISHKARMA</t>
  </si>
  <si>
    <t>sneha10-b2937.bina@kvsrobpl.online</t>
  </si>
  <si>
    <t xml:space="preserve">SNEHA CHOUDHARY </t>
  </si>
  <si>
    <t>shubhangi10-a4416ujn@kvsrobpl.online</t>
  </si>
  <si>
    <t>SHUBHANGI MALVIYA</t>
  </si>
  <si>
    <t>devansh10-b3140.bina@kvsrobpl.online</t>
  </si>
  <si>
    <t xml:space="preserve">DEVANSH BABELE </t>
  </si>
  <si>
    <t>mahi10-a3120ujn@kvsrobpl.online</t>
  </si>
  <si>
    <t>MAHI PAL</t>
  </si>
  <si>
    <t>divyanshi10b04341.rtm@kvsrobpl.online</t>
  </si>
  <si>
    <t>divyanshi patidar</t>
  </si>
  <si>
    <t>ayush10-b3131.bina@kvsrobpl.online</t>
  </si>
  <si>
    <t>AYUSH MALVIYA</t>
  </si>
  <si>
    <t>anshu10a3731bhind@kvsrobpl.online</t>
  </si>
  <si>
    <t>ANSHU BAGHEL</t>
  </si>
  <si>
    <t>adarsh10-b2986.bina@kvsrobpl.online</t>
  </si>
  <si>
    <t xml:space="preserve">ADARSH BABELE </t>
  </si>
  <si>
    <t>riddhi10-b14357.1nmh@kvsrobpl.online</t>
  </si>
  <si>
    <t xml:space="preserve">RIDDHI KANTHED </t>
  </si>
  <si>
    <t>anshita10-b2973.bina@kvsrobpl.online</t>
  </si>
  <si>
    <t>ANSHITA TELORE</t>
  </si>
  <si>
    <t>harsh10a3075bhind@kvsrobpl.online</t>
  </si>
  <si>
    <t>HARSH SISODIYA</t>
  </si>
  <si>
    <t>khushika10b04302.rtm@kvsrobpl.online</t>
  </si>
  <si>
    <t xml:space="preserve">KHUSHIKA SOMARWAL </t>
  </si>
  <si>
    <t>srishti10b04340.rtm@kvsrobpl.online</t>
  </si>
  <si>
    <t>SRISHTI SINGH</t>
  </si>
  <si>
    <t>abhay10-a3078ujn@kvsrobpl.online</t>
  </si>
  <si>
    <t>abhay yadav</t>
  </si>
  <si>
    <t>siddhant10-a4067ujn@kvsrobpl.online</t>
  </si>
  <si>
    <t>SIDDHANT SISODIYA</t>
  </si>
  <si>
    <t>kuldeep10-a3028ujn@kvsrobpl.online</t>
  </si>
  <si>
    <t xml:space="preserve">KULDEEP SURYAVANSHI </t>
  </si>
  <si>
    <t>abhay10b04379.rtm@kvsrobpl.online</t>
  </si>
  <si>
    <t>ABHAY</t>
  </si>
  <si>
    <t>ngangom10-b16544.1nmh@kvsrobpl.online</t>
  </si>
  <si>
    <t>NGANGOM MINARAVA DEVI</t>
  </si>
  <si>
    <t>vinay10-a1293.bsftknp@kvsrobpl.online</t>
  </si>
  <si>
    <t>VINAY P.G</t>
  </si>
  <si>
    <t>anushka10-b14336.1nmh@kvsrobpl.online</t>
  </si>
  <si>
    <t xml:space="preserve">ANUSHKA GURJAR </t>
  </si>
  <si>
    <t>pratyusha10-b14301.1nmh@kvsrobpl.online</t>
  </si>
  <si>
    <t>Pratyusha Kadam</t>
  </si>
  <si>
    <t>sakshi10b04734.rtm@kvsrobpl.online</t>
  </si>
  <si>
    <t>SAKSHI JANGID</t>
  </si>
  <si>
    <t>harshita10b04314.rtm@kvsrobpl.online</t>
  </si>
  <si>
    <t>harshita kunwar rathore</t>
  </si>
  <si>
    <t>rakshit10b05168.rtm@kvsrobpl.online</t>
  </si>
  <si>
    <t>Rakshit gurjar</t>
  </si>
  <si>
    <t>harsh10b04301.rtm@kvsrobpl.online</t>
  </si>
  <si>
    <t>HARSH MARDWAL</t>
  </si>
  <si>
    <t>yugaditya10b04897.rtm@kvsrobpl.online</t>
  </si>
  <si>
    <t>yugaditya batham</t>
  </si>
  <si>
    <t>lakhan10b04311.rtm@kvsrobpl.online</t>
  </si>
  <si>
    <t xml:space="preserve">lakhan muniya </t>
  </si>
  <si>
    <t>arushi10-a.sehore@kvsrobpl.online</t>
  </si>
  <si>
    <t>ARUSHI SINGH SENGAR</t>
  </si>
  <si>
    <t>anjani10-a3026ujn@kvsrobpl.online</t>
  </si>
  <si>
    <t>ANJANI SINGH</t>
  </si>
  <si>
    <t>kanika10-a3023ujn@kvsrobpl.online</t>
  </si>
  <si>
    <t>KANIKA PARASHAR</t>
  </si>
  <si>
    <t>arnav10-b15934.1nmh@kvsrobpl.online</t>
  </si>
  <si>
    <t>ARNAV ARYA</t>
  </si>
  <si>
    <t>tarun10-b2966.bina@kvsrobpl.online</t>
  </si>
  <si>
    <t xml:space="preserve">TARUN YADAV </t>
  </si>
  <si>
    <t>mayank10-b16774.1nmh@kvsrobpl.online</t>
  </si>
  <si>
    <t>MAYANK VYAS</t>
  </si>
  <si>
    <t>anshraj10b05083.rtm@kvsrobpl.online</t>
  </si>
  <si>
    <t>ANSHRAJ SINGH DODIYA</t>
  </si>
  <si>
    <t>akshada10-a3077ujn@kvsrobpl.online</t>
  </si>
  <si>
    <t>AKSHADA VARDE</t>
  </si>
  <si>
    <t>manu10-b2943.bina@kvsrobpl.online</t>
  </si>
  <si>
    <t>MANU YADAV</t>
  </si>
  <si>
    <t>sidharth10-a0732.bsftknp@kvsrobpl.online</t>
  </si>
  <si>
    <t xml:space="preserve">SIDHARTH K       </t>
  </si>
  <si>
    <t>harsh10-b3129.bina@kvsrobpl.online</t>
  </si>
  <si>
    <t>HARSH AHIRWAR</t>
  </si>
  <si>
    <t>dhruv10-b2940.bina@kvsrobpl.online</t>
  </si>
  <si>
    <t>DHRUV SINGH THAKUR</t>
  </si>
  <si>
    <t>yakshita10b04300.rtm@kvsrobpl.online</t>
  </si>
  <si>
    <t>yakshita kunwar devada</t>
  </si>
  <si>
    <t>heera10-b0926.bsftknp@kvsrobpl.online</t>
  </si>
  <si>
    <t>HEERA SINGH BHADOURIYA</t>
  </si>
  <si>
    <t>ansh10-b0928.bsftknp@kvsrobpl.online</t>
  </si>
  <si>
    <t>ANSH SIKARWAR</t>
  </si>
  <si>
    <t>siddharth10-a.sehore@kvsrobpl.online</t>
  </si>
  <si>
    <t>Siddharth Farela</t>
  </si>
  <si>
    <t>avika10b04324.rtm@kvsrobpl.online</t>
  </si>
  <si>
    <t>AVIKA SINGH SUMAN</t>
  </si>
  <si>
    <t>nihal10b04770.rtm@kvsrobpl.online</t>
  </si>
  <si>
    <t>Nihal silawat</t>
  </si>
  <si>
    <t>bhavya10b04306.rtm@kvsrobpl.online</t>
  </si>
  <si>
    <t>BHAVYA KUMAR KHANDAL</t>
  </si>
  <si>
    <t>kartik10b05065.rtm@kvsrobpl.online</t>
  </si>
  <si>
    <t>KARTIK SHRIVASTAVA</t>
  </si>
  <si>
    <t>anamika10-a0133.bsftknp@kvsrobpl.online</t>
  </si>
  <si>
    <t>Anamika thakur</t>
  </si>
  <si>
    <t>shrishti10b04388.rtm@kvsrobpl.online</t>
  </si>
  <si>
    <t>shristi silawat</t>
  </si>
  <si>
    <t>riya10-b0924.bsftknp@kvsrobpl.online</t>
  </si>
  <si>
    <t>RIYA KUMARI</t>
  </si>
  <si>
    <t>sisir10-b4230.bina@kvsrobpl.online</t>
  </si>
  <si>
    <t>SISIR KUMAR SUTAR</t>
  </si>
  <si>
    <t>tannu10-a1294.bsftknp@kvsrobpl.online</t>
  </si>
  <si>
    <t>Tannu</t>
  </si>
  <si>
    <t>aahna10b05112.rtm@kvsrobpl.online</t>
  </si>
  <si>
    <t>aahna hire</t>
  </si>
  <si>
    <t>saba10-a4973ujn@kvsrobpl.online</t>
  </si>
  <si>
    <t xml:space="preserve">SABA KHAN </t>
  </si>
  <si>
    <t>riya10-a3080ujn@kvsrobpl.online</t>
  </si>
  <si>
    <t>RIYA TOMAR</t>
  </si>
  <si>
    <t>anmol10-b012084.brgh@kvsrobpl.online</t>
  </si>
  <si>
    <t>ANMOL CHANDRAVANSHI</t>
  </si>
  <si>
    <t>aaharna10-a3052ujn@kvsrobpl.online</t>
  </si>
  <si>
    <t>AAHARNA JOSHI</t>
  </si>
  <si>
    <t>ayansheikh10-a633.barwani@kvsrobpl.online</t>
  </si>
  <si>
    <t>AYAN SHEIKH</t>
  </si>
  <si>
    <t>sabbu10-a4209ujn@kvsrobpl.online</t>
  </si>
  <si>
    <t>SABBU KUMARI</t>
  </si>
  <si>
    <t>samaksha10-b2935.bina@kvsrobpl.online</t>
  </si>
  <si>
    <t>SAMKSHA SOLANKI</t>
  </si>
  <si>
    <t>rohit10-a565.tkmg@kvsrobpl.online</t>
  </si>
  <si>
    <t>ROHTI SINGH RAIKWAR</t>
  </si>
  <si>
    <t>pratibha10b04309.rtm@kvsrobpl.online</t>
  </si>
  <si>
    <t>pratibha patel</t>
  </si>
  <si>
    <t>pari10-a3081ujn@kvsrobpl.online</t>
  </si>
  <si>
    <t>pari sharma</t>
  </si>
  <si>
    <t>mahima10-a00171.dba@kvsrobpl.online</t>
  </si>
  <si>
    <t xml:space="preserve">MAHIMA DUBEY </t>
  </si>
  <si>
    <t>ankita10b04313.rtm@kvsrobpl.online</t>
  </si>
  <si>
    <t>ANKITA SINGOD</t>
  </si>
  <si>
    <t>divyanshi10-a3075ujn@kvsrobpl.online</t>
  </si>
  <si>
    <t>divyanshi</t>
  </si>
  <si>
    <t>tilak10-a00006.dba@kvsrobpl.online</t>
  </si>
  <si>
    <t>TILAK RAJ NEEKHARA</t>
  </si>
  <si>
    <t>ritik10-a00070.dba@kvsrobpl.online</t>
  </si>
  <si>
    <t>RITIK CHAURDHARY</t>
  </si>
  <si>
    <t>vedant10-a1244.bsftknp@kvsrobpl.online</t>
  </si>
  <si>
    <t>VEDANT YADAV</t>
  </si>
  <si>
    <t>preeti10-b0773.bsftknp@kvsrobpl.online</t>
  </si>
  <si>
    <t>PREETI SAHU</t>
  </si>
  <si>
    <t>yogansh10-b2933.bina@kvsrobpl.online</t>
  </si>
  <si>
    <t>YOGANSH KUMAR DHURWEY</t>
  </si>
  <si>
    <t>ark10-b2982.bina@kvsrobpl.online</t>
  </si>
  <si>
    <t>ARK JAIN</t>
  </si>
  <si>
    <t>divyanshi10-a00197.dba@kvsrobpl.online</t>
  </si>
  <si>
    <t>DIVYANSHI GUPTA</t>
  </si>
  <si>
    <t>shrasti10-b0894.bsftknp@kvsrobpl.online</t>
  </si>
  <si>
    <t>SHRASTI</t>
  </si>
  <si>
    <t>parth10-a00195.dba@kvsrobpl.online</t>
  </si>
  <si>
    <t>PARTH RAWAT</t>
  </si>
  <si>
    <t>monika10b4364.rtm@kvsrobpl.online</t>
  </si>
  <si>
    <t>monika pachwariya</t>
  </si>
  <si>
    <t>abhinav10-b2985.bina@kvsrobpl.online</t>
  </si>
  <si>
    <t>ABHINAV DANGI THAKUR</t>
  </si>
  <si>
    <t>yaminee10-a.sehore@kvsrobpl.online</t>
  </si>
  <si>
    <t>YAMINEE SHARMA</t>
  </si>
  <si>
    <t>chetali10-a.sehore@kvsrobpl.online</t>
  </si>
  <si>
    <t>chetali pathak</t>
  </si>
  <si>
    <t>jeetgore10-a606.barwani@kvsrobpl.online</t>
  </si>
  <si>
    <t>JEET GORE</t>
  </si>
  <si>
    <t>dev10-b0764.bsftknp@kvsrobpl.online</t>
  </si>
  <si>
    <t>DEVKUMAR</t>
  </si>
  <si>
    <t>prerna10-a.sehore@kvsrobpl.online</t>
  </si>
  <si>
    <t>PRERNA SHRIVASTAVA</t>
  </si>
  <si>
    <t>piyushgarg8-a781.barwani@kvsrobpl.online</t>
  </si>
  <si>
    <t>KESHAV NAROLIYA</t>
  </si>
  <si>
    <t>disha10-a.sehore@kvsrobpl.online</t>
  </si>
  <si>
    <t>DISHA NORIYA</t>
  </si>
  <si>
    <t>shivamyadav10-a646.barwani@kvsrobpl.online</t>
  </si>
  <si>
    <t xml:space="preserve">SHIVAM YADAV </t>
  </si>
  <si>
    <t>afya10a3672bhind@kvsrobpl.online</t>
  </si>
  <si>
    <t>Afya Khan</t>
  </si>
  <si>
    <t>kirti10a3078bhind@kvsrobpl.online</t>
  </si>
  <si>
    <t>Kirti shakya</t>
  </si>
  <si>
    <t>kavya10-a3105ujn@kvsrobpl.online</t>
  </si>
  <si>
    <t>KAVYA DUBEY</t>
  </si>
  <si>
    <t>ayush10-a343.tkmg@kvsrobpl.online</t>
  </si>
  <si>
    <t>AYUSH KUMAR SUMAN</t>
  </si>
  <si>
    <t>vidhi10b7081kvamla@kvsrobpl.online</t>
  </si>
  <si>
    <t>VIDHI DHOTE</t>
  </si>
  <si>
    <t>bhavyavardhansinghchouhan10-a1117.barwani@kvsrobpl.online</t>
  </si>
  <si>
    <t>BHAVYA VARDHAN SINGH CHOUHAN</t>
  </si>
  <si>
    <t>amitav10b7130kvamla@kvsrobpl.online</t>
  </si>
  <si>
    <t>Amitav jha</t>
  </si>
  <si>
    <t>sakshi10-a4731ujn@kvsrobpl.online</t>
  </si>
  <si>
    <t>SAKSHI GOSWAMI</t>
  </si>
  <si>
    <t>sonali10a3079bhind@kvsrobpl.online</t>
  </si>
  <si>
    <t>SONALI TOMAR</t>
  </si>
  <si>
    <t>anisha10-a4158ujn@kvsrobpl.online</t>
  </si>
  <si>
    <t>ANISHA GHATIYA</t>
  </si>
  <si>
    <t>unnati10a3042bhind@kvsrobpl.online</t>
  </si>
  <si>
    <t>UNNATI KUMARI</t>
  </si>
  <si>
    <t>tina10a3063bhind@kvsrobpl.online</t>
  </si>
  <si>
    <t xml:space="preserve">TINA SISODIYA </t>
  </si>
  <si>
    <t>deeksha10a4499bhind@kvsrobpl.online</t>
  </si>
  <si>
    <t xml:space="preserve">DEEKSHA SHARMA </t>
  </si>
  <si>
    <t>yashika10a3068bhind@kvsrobpl.online</t>
  </si>
  <si>
    <t>YASHIKA SINGH</t>
  </si>
  <si>
    <t>ashish10-a3332ujn@kvsrobpl.online</t>
  </si>
  <si>
    <t>ASHSH MEENA</t>
  </si>
  <si>
    <t>vansh10b7131kvamla@kvsrobpl.online</t>
  </si>
  <si>
    <t>VANSH KHATARKAR</t>
  </si>
  <si>
    <t>kirti10-a3101ujn@kvsrobpl.online</t>
  </si>
  <si>
    <t>KIRTI MEENA</t>
  </si>
  <si>
    <t>labib10-a3659.bina@kvsrobpl.online</t>
  </si>
  <si>
    <t>Labib Abbas Zaidi</t>
  </si>
  <si>
    <t>rehan10-a2956.bina@kvsrobpl.online</t>
  </si>
  <si>
    <t>REHAN KHAN</t>
  </si>
  <si>
    <t>tarun10-a2912.bina@kvsrobpl.online</t>
  </si>
  <si>
    <t>Tarun Adarsh</t>
  </si>
  <si>
    <t>anjuman10-a.sehore@kvsrobpl.online</t>
  </si>
  <si>
    <t>ANJUMAN THAKUR</t>
  </si>
  <si>
    <t>anuj10-a2949.bina@kvsrobpl.online</t>
  </si>
  <si>
    <t xml:space="preserve">ANUJ MISHRA </t>
  </si>
  <si>
    <t>barsha10a3069bhind@kvsrobpl.online</t>
  </si>
  <si>
    <t>BARSHA TOMAR</t>
  </si>
  <si>
    <t>samiksha10ckvitarsicpe@kvsrobpl.online</t>
  </si>
  <si>
    <t xml:space="preserve">SAMIKSHA </t>
  </si>
  <si>
    <t>ITARSI NO 02 CPE</t>
  </si>
  <si>
    <t>ayushi10ckvitarsicpe@kvsrobpl.online</t>
  </si>
  <si>
    <t>AYUSHI MAHALAHA</t>
  </si>
  <si>
    <t>kumkum10ckvitarsicpe@kvsrobpl.online</t>
  </si>
  <si>
    <t>KUMKUM CHOUDHARY</t>
  </si>
  <si>
    <t>prachi10ckvitarsicpe@kvsrobpl.online</t>
  </si>
  <si>
    <t xml:space="preserve">PRACHI </t>
  </si>
  <si>
    <t>kismat10-b0956.bsftknp@kvsrobpl.online</t>
  </si>
  <si>
    <t>KISMAT SHARMA</t>
  </si>
  <si>
    <t>amogh10-a1257.bsftknp@kvsrobpl.online</t>
  </si>
  <si>
    <t>AMOGH TIWARI</t>
  </si>
  <si>
    <t>megha10ckvitarsicpe@kvsrobpl.online</t>
  </si>
  <si>
    <t>MEGHA BANWARI</t>
  </si>
  <si>
    <t>mekal10a2072.seonimalwa@kvsrobpl.online</t>
  </si>
  <si>
    <t xml:space="preserve">MEKAL MALVIYA </t>
  </si>
  <si>
    <t>SEONI MALWA</t>
  </si>
  <si>
    <t>sakshi10a2132.seonimalwa@kvsrobpl.online</t>
  </si>
  <si>
    <t xml:space="preserve">sakshi sharma </t>
  </si>
  <si>
    <t>bhavishya10-b.sehore@kvsrobpl.online</t>
  </si>
  <si>
    <t>BHAVISHYA</t>
  </si>
  <si>
    <t>lokesh10a2082.seonimalwa@kvsrobpl.online</t>
  </si>
  <si>
    <t>LOKESSH LOWANSHI</t>
  </si>
  <si>
    <t>varun10ckvitarsicpe@kvsrobpl.online</t>
  </si>
  <si>
    <t xml:space="preserve">VARUN SAHU </t>
  </si>
  <si>
    <t>saurabh10ckvitarsicpe@kvsrobpl.online</t>
  </si>
  <si>
    <t>SAURABH SHANKAR</t>
  </si>
  <si>
    <t>vedansh10b011698.kvp@kvsrobpl.online</t>
  </si>
  <si>
    <t xml:space="preserve">VEDANSH MEHRA </t>
  </si>
  <si>
    <t>kunal10b7181kvamla@kvsrobpl.online</t>
  </si>
  <si>
    <t>KUNAL ATULKER</t>
  </si>
  <si>
    <t>aadesh10ckvitarsicpe@kvsrobpl.online</t>
  </si>
  <si>
    <t>AADESH MAHALAHA</t>
  </si>
  <si>
    <t>piyush10ckvitarsicpe@kvsrobpl.online</t>
  </si>
  <si>
    <t>PIYUSH YADAV</t>
  </si>
  <si>
    <t>sakshi10b7133kvamla@kvsrobpl.online</t>
  </si>
  <si>
    <t>SAKSHI MALVIYA</t>
  </si>
  <si>
    <t>sahil10ckvitarsicpe@kvsrobpl.online</t>
  </si>
  <si>
    <t>SAHIL UIKEY</t>
  </si>
  <si>
    <t>shiva10ckvitarsicpe@kvsrobpl.online</t>
  </si>
  <si>
    <t>SHIVA ARAKKA</t>
  </si>
  <si>
    <t>krishna10ckvitarsicpe@kvsrobpl.online</t>
  </si>
  <si>
    <t xml:space="preserve">KRISHNA PATWA </t>
  </si>
  <si>
    <t>chitranshu10b7169kvamla@kvsrobpl.online</t>
  </si>
  <si>
    <t>CHITRANSHU SAHU</t>
  </si>
  <si>
    <t>nayan10ckvitarsicpe@kvsrobpl.online</t>
  </si>
  <si>
    <t>Nayan Thomre</t>
  </si>
  <si>
    <t>mradul10ckvitarsicpe@kvsrobpl.online</t>
  </si>
  <si>
    <t>MRADUL MAHALAHA</t>
  </si>
  <si>
    <t>vedant10ckvitarsicpe@kvsrobpl.online</t>
  </si>
  <si>
    <t>VEDANT SHARMA</t>
  </si>
  <si>
    <t>aditya10a2092.seonimalwa@kvsrobpl.online</t>
  </si>
  <si>
    <t>aditya lowanshi</t>
  </si>
  <si>
    <t>jeet10ckvitarsicpe@kvsrobpl.online</t>
  </si>
  <si>
    <t>jet kasde</t>
  </si>
  <si>
    <t>vibhor10a2095.seonimalwa@kvsrobpl.online</t>
  </si>
  <si>
    <t>VIBHOR PATEL</t>
  </si>
  <si>
    <t>arindam10a2110.seonimalwa@kvsrobpl.online</t>
  </si>
  <si>
    <t>ARINDAM PATHAK</t>
  </si>
  <si>
    <t>vedant10-a2885.bina@kvsrobpl.online</t>
  </si>
  <si>
    <t>vedant</t>
  </si>
  <si>
    <t>ishant10-b0767.bsftknp@kvsrobpl.online</t>
  </si>
  <si>
    <t>ISHANT SAHU</t>
  </si>
  <si>
    <t>atharv10-a2960.bina@kvsrobpl.online</t>
  </si>
  <si>
    <t xml:space="preserve">ATHARV SHARMA </t>
  </si>
  <si>
    <t>kunal10b7184kvamla@kvsrobpl.online</t>
  </si>
  <si>
    <t xml:space="preserve">KUNAL DESHMUKH </t>
  </si>
  <si>
    <t>naitik10a2076.seonimalwa@kvsrobpl.online</t>
  </si>
  <si>
    <t>NAITIK RAGHUWANSHI</t>
  </si>
  <si>
    <t>sumit10-a2895.bina@kvsrobpl.online</t>
  </si>
  <si>
    <t>sumit</t>
  </si>
  <si>
    <t>aayush10ckvitarsicpe@kvsrobpl.online</t>
  </si>
  <si>
    <t>AYUSH PATEL</t>
  </si>
  <si>
    <t>pratibha10a2077.seonimalwa@kvsrobpl.online</t>
  </si>
  <si>
    <t xml:space="preserve">pratibha uikey </t>
  </si>
  <si>
    <t>divyansh10a2108.seonimalwa@kvsrobpl.online</t>
  </si>
  <si>
    <t>DIVYANSH DUBEY</t>
  </si>
  <si>
    <t>radhika10ckvitarsicpe@kvsrobpl.online</t>
  </si>
  <si>
    <t>RADHIKA VERMA</t>
  </si>
  <si>
    <t>shivam10a2113.seonimalwa@kvsrobpl.online</t>
  </si>
  <si>
    <t xml:space="preserve">Shivam Kushwaha </t>
  </si>
  <si>
    <t>aditi10ckvitarsicpe@kvsrobpl.online</t>
  </si>
  <si>
    <t>ADITI PATHAK</t>
  </si>
  <si>
    <t>prafulla10-b0892.bsftknp@kvsrobpl.online</t>
  </si>
  <si>
    <t>PRAFULLA PRATAP SINGH</t>
  </si>
  <si>
    <t>ronit10-b1126.bsftknp@kvsrobpl.online</t>
  </si>
  <si>
    <t>RONIT SAH</t>
  </si>
  <si>
    <t>naman10-a2919.bina@kvsrobpl.online</t>
  </si>
  <si>
    <t>NAMAN BATHRI</t>
  </si>
  <si>
    <t>sulekha10a16171.3gwl@kvsrobpl.online</t>
  </si>
  <si>
    <t xml:space="preserve">SULEKHA </t>
  </si>
  <si>
    <t>GWALIOR NO 03</t>
  </si>
  <si>
    <t>priyanshi10ckvitarsicpe@kvsrobpl.online</t>
  </si>
  <si>
    <t>PRIYANSHI CHOUREY</t>
  </si>
  <si>
    <t>dhanshree10ckvitarsicpe@kvsrobpl.online</t>
  </si>
  <si>
    <t>DHANSHREE HEGADE</t>
  </si>
  <si>
    <t>srijal10-a2927.bina@kvsrobpl.online</t>
  </si>
  <si>
    <t>SRJAL YADAV</t>
  </si>
  <si>
    <t>shanu10ckvitarsicpe@kvsrobpl.online</t>
  </si>
  <si>
    <t>SHANU CHOUREY</t>
  </si>
  <si>
    <t>abhinav10-a2923.bina@kvsrobpl.online</t>
  </si>
  <si>
    <t xml:space="preserve">ABHINAV YOGI  </t>
  </si>
  <si>
    <t>prarthna10a2075.seonimalwa@kvsrobpl.online</t>
  </si>
  <si>
    <t xml:space="preserve">prarthna shrivas </t>
  </si>
  <si>
    <t>krishna10-a1295.bsftknp@kvsrobpl.online</t>
  </si>
  <si>
    <t>KRISHNA MURMU</t>
  </si>
  <si>
    <t>vimal10-a1049.bsftknp@kvsrobpl.online</t>
  </si>
  <si>
    <t>P.VIMAL RAJ</t>
  </si>
  <si>
    <t>avni10a2066.seonimalwa@kvsrobpl.online</t>
  </si>
  <si>
    <t>avni raghuwanshi</t>
  </si>
  <si>
    <t>naitik8a2296.seonimalwa@kvsrobpl.online</t>
  </si>
  <si>
    <t>abhay verma</t>
  </si>
  <si>
    <t>ritik10a2124.seonimalwa@kvsrobpl.online</t>
  </si>
  <si>
    <t>RITIK RAGHUWANSHI</t>
  </si>
  <si>
    <t>umang10a2067.seonimalwa@kvsrobpl.online</t>
  </si>
  <si>
    <t>UMANG DHURWEY</t>
  </si>
  <si>
    <t>harsh10b7138kvamla@kvsrobpl.online</t>
  </si>
  <si>
    <t xml:space="preserve">HARSH DIWAN </t>
  </si>
  <si>
    <t>akshat10-a3142.bina@kvsrobpl.online</t>
  </si>
  <si>
    <t>akshat jain</t>
  </si>
  <si>
    <t>shivam10a2664.seonimalwa@kvsrobpl.online</t>
  </si>
  <si>
    <t>SHIVAM MALVIYA</t>
  </si>
  <si>
    <t>rohinish10a2259.seonimalwa@kvsrobpl.online</t>
  </si>
  <si>
    <t>ROHINISH AGRAWAL</t>
  </si>
  <si>
    <t>vedanshu10b7167kvamla@kvsrobpl.online</t>
  </si>
  <si>
    <t>VEDANSHU KHAWSE</t>
  </si>
  <si>
    <t>narayan10-a369.tkmg@kvsrobpl.online</t>
  </si>
  <si>
    <t>NARAYAN SINGH GURJAR</t>
  </si>
  <si>
    <t>tarun10-a2922.bina@kvsrobpl.online</t>
  </si>
  <si>
    <t>TARUN NAMDEV</t>
  </si>
  <si>
    <t>shashank10-a3672.bina@kvsrobpl.online</t>
  </si>
  <si>
    <t>Shashank Sharma</t>
  </si>
  <si>
    <t>yashdeep10-a3130.bina@kvsrobpl.online</t>
  </si>
  <si>
    <t>yashdeep ahirwar</t>
  </si>
  <si>
    <t>vaibhav10-a2951.bina@kvsrobpl.online</t>
  </si>
  <si>
    <t>VAIBHAV PANTHI</t>
  </si>
  <si>
    <t>jayant10000016.kva@kvsrobpl.online</t>
  </si>
  <si>
    <t>JAYANT</t>
  </si>
  <si>
    <t>chirak10-a440.tkmg@kvsrobpl.online</t>
  </si>
  <si>
    <t xml:space="preserve">CHIRAG PATHAK </t>
  </si>
  <si>
    <t>prathmesh10-a344.tkmg@kvsrobpl.online</t>
  </si>
  <si>
    <t>PRATHMESH BHATT</t>
  </si>
  <si>
    <t>siddharth10a3394.seonimalwa@kvsrobpl.online</t>
  </si>
  <si>
    <t>SIDDHARTH MEHRA</t>
  </si>
  <si>
    <t>yashasvimandloi10-a1264.barwani@kvsrobpl.online</t>
  </si>
  <si>
    <t>YASHASVI  MANDLOI</t>
  </si>
  <si>
    <t>aksharapurohit10-a623.barwani@kvsrobpl.online</t>
  </si>
  <si>
    <t>AKSHARA PUROHIT</t>
  </si>
  <si>
    <t>laxita10b7110kvamla@kvsrobpl.online</t>
  </si>
  <si>
    <t>LAKSHITA SONI</t>
  </si>
  <si>
    <t>isha10b8996kvamla@kvsrobpl.online</t>
  </si>
  <si>
    <t>ISHA</t>
  </si>
  <si>
    <t>akrati10000083.kva@kvsrobpl.online</t>
  </si>
  <si>
    <t>AKRATI CHAUHAN</t>
  </si>
  <si>
    <t>yugansh10-b003472.3bpls1@kvsrobpl.online</t>
  </si>
  <si>
    <t>YUGANSH SINGH</t>
  </si>
  <si>
    <t>BHOPAL NO 03 ( FIRST SHIFT )</t>
  </si>
  <si>
    <t>anvesha10000077.kva@kvsrobpl.online</t>
  </si>
  <si>
    <t>ANVESHA JAIN</t>
  </si>
  <si>
    <t>jiya10b7137kvamla@kvsrobpl.online</t>
  </si>
  <si>
    <t>ayush10000091.kva@kvsrobpl.online</t>
  </si>
  <si>
    <t>AYUSH AGRAWAL</t>
  </si>
  <si>
    <t>akshat10-a004812.3bpls1@kvsrobpl.online</t>
  </si>
  <si>
    <t>AKSHAT NEWARE</t>
  </si>
  <si>
    <t>harish10b9003kvamla@kvsrobpl.online</t>
  </si>
  <si>
    <t>HARISH</t>
  </si>
  <si>
    <t>sameeksha10-a375.tkmg@kvsrobpl.online</t>
  </si>
  <si>
    <t>SAMEEKSHA JUARIA</t>
  </si>
  <si>
    <t>gautam10-a005321.3bpls1@kvsrobpl.online</t>
  </si>
  <si>
    <t>GAUTAM DHURVE</t>
  </si>
  <si>
    <t>khushbusaste10-a614.barwani@kvsrobpl.online</t>
  </si>
  <si>
    <t>KHUSHBU SASTE</t>
  </si>
  <si>
    <t>mahi10a2080.seonimalwa@kvsrobpl.online</t>
  </si>
  <si>
    <t>MAHI LOWANSHI</t>
  </si>
  <si>
    <t>poonam10b7163kvamla@kvsrobpl.online</t>
  </si>
  <si>
    <t>POONAM HARODE</t>
  </si>
  <si>
    <t>zainual10-a.sehore@kvsrobpl.online</t>
  </si>
  <si>
    <t>Zainul</t>
  </si>
  <si>
    <t>aastha10000373.kva@kvsrobpl.online</t>
  </si>
  <si>
    <t>AASTHA SHARMA</t>
  </si>
  <si>
    <t>venishasharma10-a638.barwani@kvsrobpl.online</t>
  </si>
  <si>
    <t>VENISHA SHARMA</t>
  </si>
  <si>
    <t>ajeet10000136.kva@kvsrobpl.online</t>
  </si>
  <si>
    <t>AJEET</t>
  </si>
  <si>
    <t>dipti10000243.kva@kvsrobpl.online</t>
  </si>
  <si>
    <t>DIPTI</t>
  </si>
  <si>
    <t>jitendra10000015.kva@kvsrobpl.online</t>
  </si>
  <si>
    <t>JITENDRA</t>
  </si>
  <si>
    <t>utsav10-a459.tkmg@kvsrobpl.online</t>
  </si>
  <si>
    <t xml:space="preserve">UTSAV DWIVEDI </t>
  </si>
  <si>
    <t>shvetaalawa10-a867.barwani@kvsrobpl.online</t>
  </si>
  <si>
    <t>shvetaalawa</t>
  </si>
  <si>
    <t>pranjal10-a00163.dba@kvsrobpl.online</t>
  </si>
  <si>
    <t>PRANJAL CHATURVEDI</t>
  </si>
  <si>
    <t>astha10b7093kvamla@kvsrobpl.online</t>
  </si>
  <si>
    <t>ASTHA SONI</t>
  </si>
  <si>
    <t>gouri10-a785.tkmg@kvsrobpl.online</t>
  </si>
  <si>
    <t>GOURI TRIPATHI</t>
  </si>
  <si>
    <t>aryana10-a779.tkmg@kvsrobpl.online</t>
  </si>
  <si>
    <t>ARYANA PANDEY</t>
  </si>
  <si>
    <t>pranya10a2103.seonimalwa@kvsrobpl.online</t>
  </si>
  <si>
    <t>PRANYA SARKAR</t>
  </si>
  <si>
    <t>aditi10a3100.seonimalwa@kvsrobpl.online</t>
  </si>
  <si>
    <t>aditi</t>
  </si>
  <si>
    <t>ishika10a2079.seonimalwa@kvsrobpl.online</t>
  </si>
  <si>
    <t>ishka verma</t>
  </si>
  <si>
    <t>jigyasha10a2539.seonimalwa@kvsrobpl.online</t>
  </si>
  <si>
    <t>JIGYASHA LOWANSHI</t>
  </si>
  <si>
    <t>manish10000173.kva@kvsrobpl.online</t>
  </si>
  <si>
    <t>MANISH SHARMA</t>
  </si>
  <si>
    <t>prathadudwe10-a1172.barwani@kvsrobpl.online</t>
  </si>
  <si>
    <t>PRATHA DUDWE</t>
  </si>
  <si>
    <t>himanshi10-a00119.dba@kvsrobpl.online</t>
  </si>
  <si>
    <t>HIMANSHI SHIVHARE</t>
  </si>
  <si>
    <t>pari10a2096.seonimalwa@kvsrobpl.online</t>
  </si>
  <si>
    <t>pari choudhary</t>
  </si>
  <si>
    <t>anshul10a2091.seonimalwa@kvsrobpl.online</t>
  </si>
  <si>
    <t>ANSHUL KOUSHAL</t>
  </si>
  <si>
    <t>khushal10000047.kva@kvsrobpl.online</t>
  </si>
  <si>
    <t>KHUSHAL SINGH TOMAR</t>
  </si>
  <si>
    <t>bhumi10b7108kvamla@kvsrobpl.online</t>
  </si>
  <si>
    <t>bhumi mourya</t>
  </si>
  <si>
    <t>mahi10000087.kva@kvsrobpl.online</t>
  </si>
  <si>
    <t xml:space="preserve">MAHI CHHARI </t>
  </si>
  <si>
    <t>lobhansh10b7166kvamla@kvsrobpl.online</t>
  </si>
  <si>
    <t>lobhansh</t>
  </si>
  <si>
    <t>aayushkatare10-a963.barwani@kvsrobpl.online</t>
  </si>
  <si>
    <t>AAYUSH KATAR</t>
  </si>
  <si>
    <t>rishav10000063.kva@kvsrobpl.online</t>
  </si>
  <si>
    <t>RISHAV SHARMA</t>
  </si>
  <si>
    <t>vibhooti10000046.kva@kvsrobpl.online</t>
  </si>
  <si>
    <t>VIBHOOTI</t>
  </si>
  <si>
    <t>rani10b7194kvamla@kvsrobpl.online</t>
  </si>
  <si>
    <t>RANI RAWAT</t>
  </si>
  <si>
    <t>pragy10b7480kvamla@kvsrobpl.online</t>
  </si>
  <si>
    <t>PRAGY TIWARI</t>
  </si>
  <si>
    <t>mridul10-a00168.dba@kvsrobpl.online</t>
  </si>
  <si>
    <t>MRIDUL PATHAK</t>
  </si>
  <si>
    <t>ananya10-a3841ujn@kvsrobpl.online</t>
  </si>
  <si>
    <t>ANANYA GOYAL</t>
  </si>
  <si>
    <t>renu10000057.kva@kvsrobpl.online</t>
  </si>
  <si>
    <t>renu sharma</t>
  </si>
  <si>
    <t>sara10a2767.seonimalwa@kvsrobpl.online</t>
  </si>
  <si>
    <t>sara khan</t>
  </si>
  <si>
    <t>yogita10000301.kva@kvsrobpl.online</t>
  </si>
  <si>
    <t>YOGITA SHARMA</t>
  </si>
  <si>
    <t>yashraj10-a00149.dba@kvsrobpl.online</t>
  </si>
  <si>
    <t>yashraj shivhare</t>
  </si>
  <si>
    <t>priya10-a00073.dba@kvsrobpl.online</t>
  </si>
  <si>
    <t>PRIYA GUPTA</t>
  </si>
  <si>
    <t>tanishka10a2552.seonimalwa@kvsrobpl.online</t>
  </si>
  <si>
    <t xml:space="preserve">TANISHKA BHASKAR </t>
  </si>
  <si>
    <t>divyansh10a2078.seonimalwa@kvsrobpl.online</t>
  </si>
  <si>
    <t>DIVYANSH SIDHNA</t>
  </si>
  <si>
    <t>adarsh10a2116.seonimalwa@kvsrobpl.online</t>
  </si>
  <si>
    <t>ADARSH KEER</t>
  </si>
  <si>
    <t>akshat10-b.sehore@kvsrobpl.online</t>
  </si>
  <si>
    <t>AKSHAT CHADRAVASHI</t>
  </si>
  <si>
    <t>pragya10-b.sehore@kvsrobpl.online</t>
  </si>
  <si>
    <t>pragya jain</t>
  </si>
  <si>
    <t>vidhi10-b.sehore@kvsrobpl.online</t>
  </si>
  <si>
    <t>VIDHI DABI</t>
  </si>
  <si>
    <t>mahi10-b.sehore@kvsrobpl.online</t>
  </si>
  <si>
    <t>mahi</t>
  </si>
  <si>
    <t>uditajain10-a877.barwani@kvsrobpl.online</t>
  </si>
  <si>
    <t>uditajain</t>
  </si>
  <si>
    <t>gargee10b7168kvamla@kvsrobpl.online</t>
  </si>
  <si>
    <t>gargee</t>
  </si>
  <si>
    <t>aditya10-b.sehore@kvsrobpl.online</t>
  </si>
  <si>
    <t>ADITYA KUSHWAH</t>
  </si>
  <si>
    <t>piyush10b7084kvamla@kvsrobpl.online</t>
  </si>
  <si>
    <t>PIYUSHS SURYAVANSHI</t>
  </si>
  <si>
    <t>aashi10-b.sehore@kvsrobpl.online</t>
  </si>
  <si>
    <t>AASHI SHARMA</t>
  </si>
  <si>
    <t>jiya10-b.sehore@kvsrobpl.online</t>
  </si>
  <si>
    <t>JIYA BHERVE</t>
  </si>
  <si>
    <t>aarushi10-b.sehore@kvsrobpl.online</t>
  </si>
  <si>
    <t>aarushi jain</t>
  </si>
  <si>
    <t>tejasvini10-b.sehore@kvsrobpl.online</t>
  </si>
  <si>
    <t>Tejasvini</t>
  </si>
  <si>
    <t>harsh10-b.sehore@kvsrobpl.online</t>
  </si>
  <si>
    <t xml:space="preserve">HARSH TANWAR </t>
  </si>
  <si>
    <t>richa10000153.kva@kvsrobpl.online</t>
  </si>
  <si>
    <t xml:space="preserve">RICHA SHARMA </t>
  </si>
  <si>
    <t>dhruv10-b.sehore@kvsrobpl.online</t>
  </si>
  <si>
    <t>dhruv bherve</t>
  </si>
  <si>
    <t>abhishek10b7894kvamla@kvsrobpl.online</t>
  </si>
  <si>
    <t>ABHISHEK BIHARE</t>
  </si>
  <si>
    <t>ishika10-a00214.dba@kvsrobpl.online</t>
  </si>
  <si>
    <t>ISHIKA VARDHAN</t>
  </si>
  <si>
    <t>shanvi10-b.sehore@kvsrobpl.online</t>
  </si>
  <si>
    <t>Shanvi Sharma</t>
  </si>
  <si>
    <t>pragya10-a773.tkmg@kvsrobpl.online</t>
  </si>
  <si>
    <t>PRAGYA JAIN</t>
  </si>
  <si>
    <t>gurshabd10-a00041.dba@kvsrobpl.online</t>
  </si>
  <si>
    <t>GURSHABD SINGH</t>
  </si>
  <si>
    <t>tiya10000285.kva@kvsrobpl.online</t>
  </si>
  <si>
    <t>TIYA TOMAR</t>
  </si>
  <si>
    <t>divyanshi10-b.sehore@kvsrobpl.online</t>
  </si>
  <si>
    <t xml:space="preserve">DIVYANSHI MALVIYA </t>
  </si>
  <si>
    <t>gourav10-b.sehore@kvsrobpl.online</t>
  </si>
  <si>
    <t>GOURAV BANIYA</t>
  </si>
  <si>
    <t>hani10-a355.tkmg@kvsrobpl.online</t>
  </si>
  <si>
    <t xml:space="preserve">HANI SONI </t>
  </si>
  <si>
    <t>shreyansh10a077.kv2nmh@kvsrobpl.online</t>
  </si>
  <si>
    <t>SHREYANSH JOSHI</t>
  </si>
  <si>
    <t>aishwary10b2068.seonimalwa@kvsrobpl.online</t>
  </si>
  <si>
    <t>aishwary pal</t>
  </si>
  <si>
    <t>nisha10-a784.tkmg@kvsrobpl.online</t>
  </si>
  <si>
    <t>NISHA SEN</t>
  </si>
  <si>
    <t>anjali10b2069.seonimalwa@kvsrobpl.online</t>
  </si>
  <si>
    <t>anjali gour</t>
  </si>
  <si>
    <t>gayatri10-a1093.tkmg@kvsrobpl.online</t>
  </si>
  <si>
    <t>GAYATRI RAIKWAR</t>
  </si>
  <si>
    <t>aditya10b2873.seonimalwa@kvsrobpl.online</t>
  </si>
  <si>
    <t>ADITYA KUMAR SINGH</t>
  </si>
  <si>
    <t>shivam10000494.kva@kvsrobpl.online</t>
  </si>
  <si>
    <t>SIVAM TOMAR</t>
  </si>
  <si>
    <t>aastha10-c5144ujn@kvsrobpl.online</t>
  </si>
  <si>
    <t>AASTHA NADKARNI</t>
  </si>
  <si>
    <t>yogesh10-a0073.bsftknp@kvsrobpl.online</t>
  </si>
  <si>
    <t>YOGESH KUMAR GOLE</t>
  </si>
  <si>
    <t>rohit10000191.kva@kvsrobpl.online</t>
  </si>
  <si>
    <t>ROHIT  GAHLOT</t>
  </si>
  <si>
    <t>rohan10-c16685.1nmh@kvsrobpl.online</t>
  </si>
  <si>
    <t>ROHAN RAJ</t>
  </si>
  <si>
    <t>rishiraj10-c16768.1nmh@kvsrobpl.online</t>
  </si>
  <si>
    <t>Rishiraj barod</t>
  </si>
  <si>
    <t>varsha10-b3899.rajgarh@kvsrobpl.online</t>
  </si>
  <si>
    <t>VARSHA GIRHARE</t>
  </si>
  <si>
    <t>anshul10b2074.seonimalwa@kvsrobpl.online</t>
  </si>
  <si>
    <t>anshul</t>
  </si>
  <si>
    <t>ayush10b2115.seonimalwa@kvsrobpl.online</t>
  </si>
  <si>
    <t>Ayush Pawar</t>
  </si>
  <si>
    <t>ansh10-c3663ujn@kvsrobpl.online</t>
  </si>
  <si>
    <t>ANSH SINGH</t>
  </si>
  <si>
    <t>honey10-c3072ujn@kvsrobpl.online</t>
  </si>
  <si>
    <t>HONEY JADHAV</t>
  </si>
  <si>
    <t>ishan10b2088.seonimalwa@kvsrobpl.online</t>
  </si>
  <si>
    <t>Ishan Thakur</t>
  </si>
  <si>
    <t>pranjal10b2061.seonimalwa@kvsrobpl.online</t>
  </si>
  <si>
    <t>PRANJAL GUPTA</t>
  </si>
  <si>
    <t>ritika10b2105.seonimalwa@kvsrobpl.online</t>
  </si>
  <si>
    <t xml:space="preserve">ritika lowanshi </t>
  </si>
  <si>
    <t>rishabh10-c14525.1nmh@kvsrobpl.online</t>
  </si>
  <si>
    <t>Rishabh Mishra</t>
  </si>
  <si>
    <t>arpit10ckvitarsicpe@kvsrobpl.online</t>
  </si>
  <si>
    <t>ARPIT MALVIYA</t>
  </si>
  <si>
    <t>anuj10ckvitarsicpe@kvsrobpl.online</t>
  </si>
  <si>
    <t>ANUJ VERMA</t>
  </si>
  <si>
    <t>daksh9c7173kvamla@kvsrobpl.online</t>
  </si>
  <si>
    <t>DAKSH PARTE</t>
  </si>
  <si>
    <t>sanskriti10-c3043ujn@kvsrobpl.online</t>
  </si>
  <si>
    <t>SANSKRITI TOMAR</t>
  </si>
  <si>
    <t>ishvarya10-c3045ujn@kvsrobpl.online</t>
  </si>
  <si>
    <t xml:space="preserve">ISHVARYA TEKAM </t>
  </si>
  <si>
    <t>inaya10-c5334ujn@kvsrobpl.online</t>
  </si>
  <si>
    <t>INAYA MANSURI</t>
  </si>
  <si>
    <t>tanmay10-a0130.bsftknp@kvsrobpl.online</t>
  </si>
  <si>
    <t>tanmay</t>
  </si>
  <si>
    <t>vidhi10-a380.tkmg@kvsrobpl.online</t>
  </si>
  <si>
    <t>VIDHI CHOURASIYA</t>
  </si>
  <si>
    <t>atharav10-c16714.1nmh@kvsrobpl.online</t>
  </si>
  <si>
    <t>atharav ghogre</t>
  </si>
  <si>
    <t>surabhi10-a368.tkmg@kvsrobpl.online</t>
  </si>
  <si>
    <t>Surbhi Shrivastava</t>
  </si>
  <si>
    <t>vaibhavi10a255.kv2nmh@kvsrobpl.online</t>
  </si>
  <si>
    <t xml:space="preserve">VAIBHAVI ACHARYA </t>
  </si>
  <si>
    <t>manyata10-b0768.bsftknp@kvsrobpl.online</t>
  </si>
  <si>
    <t>MANYATA RAMPAL</t>
  </si>
  <si>
    <t>priya10-b1092.bsftknp@kvsrobpl.online</t>
  </si>
  <si>
    <t xml:space="preserve">PRIYA KUMARI </t>
  </si>
  <si>
    <t>vaibhav10b2093.seonimalwa@kvsrobpl.online</t>
  </si>
  <si>
    <t>Vaibhav Malvi</t>
  </si>
  <si>
    <t>tarishi10a087.kv2nmh@kvsrobpl.online</t>
  </si>
  <si>
    <t>TARISHI GEHLOT</t>
  </si>
  <si>
    <t>keshav10b2117.seonimalwa@kvsrobpl.online</t>
  </si>
  <si>
    <t>keshav yadav</t>
  </si>
  <si>
    <t>janvi10b2114.seonimalwa@kvsrobpl.online</t>
  </si>
  <si>
    <t>janvi yaduwanshi</t>
  </si>
  <si>
    <t>shreya10b2112.seonimalwa@kvsrobpl.online</t>
  </si>
  <si>
    <t>SHREYA LOWANSHI</t>
  </si>
  <si>
    <t>grishma10-c14491.1nmh@kvsrobpl.online</t>
  </si>
  <si>
    <t>GRISHMA SONP</t>
  </si>
  <si>
    <t>rohit10c7426kvamla@kvsrobpl.online</t>
  </si>
  <si>
    <t xml:space="preserve">ROHIT SIMAIYA </t>
  </si>
  <si>
    <t>tanish10b2139.seonimalwa@kvsrobpl.online</t>
  </si>
  <si>
    <t>tanish lowanshi</t>
  </si>
  <si>
    <t>divyansh10-c15643.1nmh@kvsrobpl.online</t>
  </si>
  <si>
    <t>DIVYANSH SHARMA</t>
  </si>
  <si>
    <t>samridhi10-c3044ujn@kvsrobpl.online</t>
  </si>
  <si>
    <t>SAMRIDHI CHOUHAN</t>
  </si>
  <si>
    <t>dhuruv10b2122.seonimalwa@kvsrobpl.online</t>
  </si>
  <si>
    <t>DHRUV RAGHUWANSHI</t>
  </si>
  <si>
    <t>kanishaka10-c3068ujn@kvsrobpl.online</t>
  </si>
  <si>
    <t>KANISHKA RATHORE</t>
  </si>
  <si>
    <t>ritesh10b2119.seonimalwa@kvsrobpl.online</t>
  </si>
  <si>
    <t>rtiesh lowanshi</t>
  </si>
  <si>
    <t>bhuvisha10-c3796ujn@kvsrobpl.online</t>
  </si>
  <si>
    <t>BHUVISHA PUROHIT</t>
  </si>
  <si>
    <t>avani10-c3124ujn@kvsrobpl.online</t>
  </si>
  <si>
    <t>AVANI RANE</t>
  </si>
  <si>
    <t>aannya10-c3071ujn@kvsrobpl.online</t>
  </si>
  <si>
    <t>ANANNYA NIGWAL</t>
  </si>
  <si>
    <t>anjali10-c4461ujn@kvsrobpl.online</t>
  </si>
  <si>
    <t>tanish10bkvitarsicpe@kvsrobpl.online</t>
  </si>
  <si>
    <t>TANISH CHOUDHARY</t>
  </si>
  <si>
    <t>aishwarya10bkvitarsicpe@kvsrobpl.online</t>
  </si>
  <si>
    <t xml:space="preserve">AISHWARYA PATEL </t>
  </si>
  <si>
    <t>vaibhav10-c3100ujn@kvsrobpl.online</t>
  </si>
  <si>
    <t xml:space="preserve">VAIBHAV NARWALE </t>
  </si>
  <si>
    <t>himank10bkvitarsicpe@kvsrobpl.online</t>
  </si>
  <si>
    <t>HIMANK DHOLPURIA</t>
  </si>
  <si>
    <t>kanha10-b2904.rajgarh@kvsrobpl.online</t>
  </si>
  <si>
    <t>KANHA MALVIYA</t>
  </si>
  <si>
    <t>kashish10-c3138ujn@kvsrobpl.online</t>
  </si>
  <si>
    <t>KASHISH PARMAR</t>
  </si>
  <si>
    <t>komal10-b3746.rajgarh@kvsrobpl.online</t>
  </si>
  <si>
    <t>KOMAL VISHWALA</t>
  </si>
  <si>
    <t>navya10-c14331.1nmh@kvsrobpl.online</t>
  </si>
  <si>
    <t>navya bairagi</t>
  </si>
  <si>
    <t>hardik10b2127.seonimalwa@kvsrobpl.online</t>
  </si>
  <si>
    <t>HARDIK GOSWAMI</t>
  </si>
  <si>
    <t>kajal10-b3862.rajgarh@kvsrobpl.online</t>
  </si>
  <si>
    <t xml:space="preserve">KAJAL SAHU </t>
  </si>
  <si>
    <t>naved10-b2899.rajgarh@kvsrobpl.online</t>
  </si>
  <si>
    <t>NAVED SHEIKH</t>
  </si>
  <si>
    <t>harshal10-c3424ujn@kvsrobpl.online</t>
  </si>
  <si>
    <t xml:space="preserve">HARSHAL KHEDE </t>
  </si>
  <si>
    <t>aadarsh10-c4932ujn@kvsrobpl.online</t>
  </si>
  <si>
    <t>AADARSH KUMAR ANSHU</t>
  </si>
  <si>
    <t>navneet10-c3047ujn@kvsrobpl.online</t>
  </si>
  <si>
    <t>navneet khakhodiya</t>
  </si>
  <si>
    <t>kartik10-c3590ujn@kvsrobpl.online</t>
  </si>
  <si>
    <t xml:space="preserve">KARTIK KAUSHAL  </t>
  </si>
  <si>
    <t>kratika10-c3113ujn@kvsrobpl.online</t>
  </si>
  <si>
    <t xml:space="preserve">KRATIKA MEENA </t>
  </si>
  <si>
    <t>sudhir10-c4504ujn@kvsrobpl.online</t>
  </si>
  <si>
    <t xml:space="preserve">SUDHIR SHARMA </t>
  </si>
  <si>
    <t>tecy10-c3375ujn@kvsrobpl.online</t>
  </si>
  <si>
    <t>TECY VYAS</t>
  </si>
  <si>
    <t>khushi10-c5135ujn@kvsrobpl.online</t>
  </si>
  <si>
    <t xml:space="preserve">KHUSHI CHOUDHARY </t>
  </si>
  <si>
    <t>ansh10-c3067ujn@kvsrobpl.online</t>
  </si>
  <si>
    <t>Ansh Sharma</t>
  </si>
  <si>
    <t>rakshit10-c3051ujn@kvsrobpl.online</t>
  </si>
  <si>
    <t>RAKSHIT NAGAR</t>
  </si>
  <si>
    <t>saksham10-c4404ujn@kvsrobpl.online</t>
  </si>
  <si>
    <t>SAKSHAM NIGAM</t>
  </si>
  <si>
    <t>mohit10-c3366ujn@kvsrobpl.online</t>
  </si>
  <si>
    <t>MOHIT CHOUDHARY</t>
  </si>
  <si>
    <t>riddhima10-c4599ujn@kvsrobpl.online</t>
  </si>
  <si>
    <t>RIDDHIMA MISHRA</t>
  </si>
  <si>
    <t>shagun10a123.kv2nmh@kvsrobpl.online</t>
  </si>
  <si>
    <t xml:space="preserve">SHAGUN NAYMA </t>
  </si>
  <si>
    <t>bhoomika10-c4890ujn@kvsrobpl.online</t>
  </si>
  <si>
    <t>BHOOMIKA RATHOR</t>
  </si>
  <si>
    <t>mouli10-c16899.1nmh@kvsrobpl.online</t>
  </si>
  <si>
    <t>mauli</t>
  </si>
  <si>
    <t>mohit10-a0953.bsftknp@kvsrobpl.online</t>
  </si>
  <si>
    <t>MOHIT GURJAR</t>
  </si>
  <si>
    <t>divyam10-a0357.bsftknp@kvsrobpl.online</t>
  </si>
  <si>
    <t>DIVYAM YADAV</t>
  </si>
  <si>
    <t>yashika10-c14435.1nmh@kvsrobpl.online</t>
  </si>
  <si>
    <t>yashika katariya</t>
  </si>
  <si>
    <t>mohit10-c4484ujn@kvsrobpl.online</t>
  </si>
  <si>
    <t>MOHIT VARMA</t>
  </si>
  <si>
    <t>deepika10-a00069.dba@kvsrobpl.online</t>
  </si>
  <si>
    <t>Deepika Rawat</t>
  </si>
  <si>
    <t>shiv10-a0260.bsftknp@kvsrobpl.online</t>
  </si>
  <si>
    <t>SHIVRAJ SINGH</t>
  </si>
  <si>
    <t>pranjal10-c5335ujn@kvsrobpl.online</t>
  </si>
  <si>
    <t>PRANJAL</t>
  </si>
  <si>
    <t>lakshya10c7178kvamla@kvsrobpl.online</t>
  </si>
  <si>
    <t>LAKSHYA PARIHAR</t>
  </si>
  <si>
    <t>ayush10-b1132.bsftknp@kvsrobpl.online</t>
  </si>
  <si>
    <t>AYUSH JATAV</t>
  </si>
  <si>
    <t>anushka10b3068.seonimalwa@kvsrobpl.online</t>
  </si>
  <si>
    <t>ANUSHKA KHATRI</t>
  </si>
  <si>
    <t>astha10a2071.seonimalwa@kvsrobpl.online</t>
  </si>
  <si>
    <t xml:space="preserve">astha gour </t>
  </si>
  <si>
    <t>akanksha10-c16274.1nmh@kvsrobpl.online</t>
  </si>
  <si>
    <t>akanksha pal</t>
  </si>
  <si>
    <t>sneha10b2131.seonimalwa@kvsrobpl.online</t>
  </si>
  <si>
    <t>SNEHA HARIYALE</t>
  </si>
  <si>
    <t>garima10-a00229.dba@kvsrobpl.online</t>
  </si>
  <si>
    <t xml:space="preserve">GARIMA GUPTA </t>
  </si>
  <si>
    <t>mohit10bkvitarsicpe@kvsrobpl.online</t>
  </si>
  <si>
    <t>MOHIT DUBEY</t>
  </si>
  <si>
    <t>kumkum10-c14295.1nmh@kvsrobpl.online</t>
  </si>
  <si>
    <t>KUMKUM CHOUHAN</t>
  </si>
  <si>
    <t>tanesha10b2121.seonimalwa@kvsrobpl.online</t>
  </si>
  <si>
    <t>tanisha</t>
  </si>
  <si>
    <t>kanak10-c14448.1nmh@kvsrobpl.online</t>
  </si>
  <si>
    <t>kanak Bhanwar</t>
  </si>
  <si>
    <t>sandhya10-b3083.rajgarh@kvsrobpl.online</t>
  </si>
  <si>
    <t>SANDHYA SONI</t>
  </si>
  <si>
    <t>prashant10c7141kvamla@kvsrobpl.online</t>
  </si>
  <si>
    <t>PRASHANT SURYWANSHI</t>
  </si>
  <si>
    <t>rishikesh10c8569kvamla@kvsrobpl.online</t>
  </si>
  <si>
    <t>RISHIKESH TIWARI</t>
  </si>
  <si>
    <t>yuvraj10-b.sehore@kvsrobpl.online</t>
  </si>
  <si>
    <t>YUVRAJ PATIDAR</t>
  </si>
  <si>
    <t>lokeshwari10-c14375.1nmh@kvsrobpl.online</t>
  </si>
  <si>
    <t>LOKESHWARI TOMAR</t>
  </si>
  <si>
    <t>navin10-b.sehore@kvsrobpl.online</t>
  </si>
  <si>
    <t>NAVIN CHANDRAVANSHI</t>
  </si>
  <si>
    <t>swapnil10b2551.seonimalwa@kvsrobpl.online</t>
  </si>
  <si>
    <t>SWAPNIL YADUWANSHI</t>
  </si>
  <si>
    <t>pranshu10-a0694.bsftknp@kvsrobpl.online</t>
  </si>
  <si>
    <t>pranshu</t>
  </si>
  <si>
    <t>deep10c7094kvamla@kvsrobpl.online</t>
  </si>
  <si>
    <t xml:space="preserve">Deep Nirapure </t>
  </si>
  <si>
    <t>saniya10-b.sehore@kvsrobpl.online</t>
  </si>
  <si>
    <t>SANIYA MARDANIYA</t>
  </si>
  <si>
    <t>kirti10b2106.seonimalwa@kvsrobpl.online</t>
  </si>
  <si>
    <t>KIRTI SANTORE</t>
  </si>
  <si>
    <t>riya10b2083.seonimalwa@kvsrobpl.online</t>
  </si>
  <si>
    <t>RIYA VANCHODE</t>
  </si>
  <si>
    <t>dipalee10-c4610ujn@kvsrobpl.online</t>
  </si>
  <si>
    <t xml:space="preserve">DIPALEE TEWA </t>
  </si>
  <si>
    <t>raj10-c3118ujn@kvsrobpl.online</t>
  </si>
  <si>
    <t xml:space="preserve">RAJ MISHRA </t>
  </si>
  <si>
    <t>shubhika10-b.sehore@kvsrobpl.online</t>
  </si>
  <si>
    <t>SHUBHIKA SHUKLA</t>
  </si>
  <si>
    <t>kanishka10-b.sehore@kvsrobpl.online</t>
  </si>
  <si>
    <t>kanishka goswami</t>
  </si>
  <si>
    <t>saurav10-a00460.dba@kvsrobpl.online</t>
  </si>
  <si>
    <t xml:space="preserve">SAURAV GUPTA </t>
  </si>
  <si>
    <t>harshita10-b2896.rajgarh@kvsrobpl.online</t>
  </si>
  <si>
    <t xml:space="preserve">HARSHITA SIRNIYA </t>
  </si>
  <si>
    <t>shubham10-a00193.dba@kvsrobpl.online</t>
  </si>
  <si>
    <t>SHUBHAM SEN</t>
  </si>
  <si>
    <t>anshika10-b.sehore@kvsrobpl.online</t>
  </si>
  <si>
    <t>ANSHIKA SHARMA</t>
  </si>
  <si>
    <t>akshita10-b2965.rajgarh@kvsrobpl.online</t>
  </si>
  <si>
    <t>AKSHITA SHARMA</t>
  </si>
  <si>
    <t>uma10b2064.seonimalwa@kvsrobpl.online</t>
  </si>
  <si>
    <t>UMA RATHOID</t>
  </si>
  <si>
    <t>himanshupatidar10b3064.mds@kvsrobpl.online</t>
  </si>
  <si>
    <t xml:space="preserve">HIMANSHU PATIDAR </t>
  </si>
  <si>
    <t>shivamkumawat10b2519.mds@kvsrobpl.online</t>
  </si>
  <si>
    <t>shivam kumawat</t>
  </si>
  <si>
    <t>ayush10-b.sehore@kvsrobpl.online</t>
  </si>
  <si>
    <t>sawansinghkushawah10b2069.mds@kvsrobpl.online</t>
  </si>
  <si>
    <t>SAWAN SINGH KUSHAWAH</t>
  </si>
  <si>
    <t>ishika10b2098.seonimalwa@kvsrobpl.online</t>
  </si>
  <si>
    <t>ishika yaduwanshi</t>
  </si>
  <si>
    <t>kratika10-b3496.rajgarh@kvsrobpl.online</t>
  </si>
  <si>
    <t xml:space="preserve">KRATIKA SAXENA </t>
  </si>
  <si>
    <t>sangam10c8223kvamla@kvsrobpl.online</t>
  </si>
  <si>
    <t>SANGAM WAGDRE</t>
  </si>
  <si>
    <t>kiran10-b.sehore@kvsrobpl.online</t>
  </si>
  <si>
    <t>kiran verma</t>
  </si>
  <si>
    <t>namira10-b3212.rajgarh@kvsrobpl.online</t>
  </si>
  <si>
    <t xml:space="preserve">namira khan </t>
  </si>
  <si>
    <t>priyanka10b2134.seonimalwa@kvsrobpl.online</t>
  </si>
  <si>
    <t>priyanka raghuwanshi</t>
  </si>
  <si>
    <t>ankit10-b0621.bsftknp@kvsrobpl.online</t>
  </si>
  <si>
    <t>ANKITSOLANKI</t>
  </si>
  <si>
    <t>divyansh10-c5131ujn@kvsrobpl.online</t>
  </si>
  <si>
    <t>DIVYANSH MEENA</t>
  </si>
  <si>
    <t>daksh10-c3119ujn@kvsrobpl.online</t>
  </si>
  <si>
    <t>DAKSH MANDORIYA</t>
  </si>
  <si>
    <t>harshwardhan10-c3172ujn@kvsrobpl.online</t>
  </si>
  <si>
    <t>Harshvardhan songara</t>
  </si>
  <si>
    <t>priyal10-b.sehore@kvsrobpl.online</t>
  </si>
  <si>
    <t>Priyal Raikwal</t>
  </si>
  <si>
    <t>ruchika10-a09840.dwx@kvsrobpl.online</t>
  </si>
  <si>
    <t xml:space="preserve">Ruchika chouhan </t>
  </si>
  <si>
    <t>DEWAS</t>
  </si>
  <si>
    <t>sadiya10-b2876.rajgarh@kvsrobpl.online</t>
  </si>
  <si>
    <t>SADIYA HASHMI</t>
  </si>
  <si>
    <t>umesh10-b.sehore@kvsrobpl.online</t>
  </si>
  <si>
    <t>umesh vishwakarma</t>
  </si>
  <si>
    <t>afrin10-b2907.rajgarh@kvsrobpl.online</t>
  </si>
  <si>
    <t>AFRIN QURESHI</t>
  </si>
  <si>
    <t>aastitav10-a300786.1bpl@kvsrobpl.online</t>
  </si>
  <si>
    <t xml:space="preserve">astitva pandey </t>
  </si>
  <si>
    <t>neelam10-b2929.rajgarh@kvsrobpl.online</t>
  </si>
  <si>
    <t>NEELAM RAJAWAT</t>
  </si>
  <si>
    <t>archie10-b.sehore@kvsrobpl.online</t>
  </si>
  <si>
    <t>ARCHIE GOGIYA</t>
  </si>
  <si>
    <t>garima10c7149kvamla@kvsrobpl.online</t>
  </si>
  <si>
    <t xml:space="preserve">garima </t>
  </si>
  <si>
    <t>lokesh10-a00045.dba@kvsrobpl.online</t>
  </si>
  <si>
    <t>Lokesh Sahu</t>
  </si>
  <si>
    <t>devansh10-a270935.1bpl@kvsrobpl.online</t>
  </si>
  <si>
    <t>DEVANSH GHARU</t>
  </si>
  <si>
    <t>rachit10-a270949.1bpl@kvsrobpl.online</t>
  </si>
  <si>
    <t>rachity raikwar</t>
  </si>
  <si>
    <t>yuvraj10-b0890.bsftknp@kvsrobpl.online</t>
  </si>
  <si>
    <t>yuvraj rana</t>
  </si>
  <si>
    <t>krishnasoni10akvitarsicpe@kvsrobpl.online</t>
  </si>
  <si>
    <t xml:space="preserve">KRISHNA KUMAR SONI </t>
  </si>
  <si>
    <t>abhimanyu10-c3887ujn@kvsrobpl.online</t>
  </si>
  <si>
    <t xml:space="preserve">abhimanyu verma </t>
  </si>
  <si>
    <t>anshita10-a280692.1bpl@kvsrobpl.online</t>
  </si>
  <si>
    <t>ANSHITA SHRIVASTAVA</t>
  </si>
  <si>
    <t>abhigyan10-c3095ujn@kvsrobpl.online</t>
  </si>
  <si>
    <t>ABHIGYAN SINGH CHOUHAN</t>
  </si>
  <si>
    <t>jatin10-a300775.1bpl@kvsrobpl.online</t>
  </si>
  <si>
    <t>jatin meena</t>
  </si>
  <si>
    <t>gunjan10c7148kvamla@kvsrobpl.online</t>
  </si>
  <si>
    <t>GUNJAN DONGRE</t>
  </si>
  <si>
    <t>altamashaliqureshi10b1995.mds@kvsrobpl.online</t>
  </si>
  <si>
    <t xml:space="preserve">ALTAMASH ALI </t>
  </si>
  <si>
    <t>arpitamasram10b2062.mds@kvsrobpl.online</t>
  </si>
  <si>
    <t>ARPITA MASRAM</t>
  </si>
  <si>
    <t>vishalraj10-b2874.rajgarh@kvsrobpl.online</t>
  </si>
  <si>
    <t>VISHAJRAJ VERMA</t>
  </si>
  <si>
    <t>luckysingh10b2061.mds@kvsrobpl.online</t>
  </si>
  <si>
    <t>LUCKY SINGH MUVEL</t>
  </si>
  <si>
    <t>aqsame10b2017.mds@kvsrobpl.online</t>
  </si>
  <si>
    <t>AQSA MEV</t>
  </si>
  <si>
    <t>mahimawar10b2057.mds@kvsrobpl.online</t>
  </si>
  <si>
    <t>MAHI MAWAR</t>
  </si>
  <si>
    <t>nyasaarya10b1997.mds@kvsrobpl.online</t>
  </si>
  <si>
    <t>NYASA ARYA</t>
  </si>
  <si>
    <t>abhishek10-a1083.bsftknp@kvsrobpl.online</t>
  </si>
  <si>
    <t xml:space="preserve">ABHISHEK PARIHAR </t>
  </si>
  <si>
    <t>deepalkumawat10b2016.mds@kvsrobpl.online</t>
  </si>
  <si>
    <t>DEEPAL KUMAWAT</t>
  </si>
  <si>
    <t>abhishekrathore10b27911.mds@kvsrobpl.online</t>
  </si>
  <si>
    <t>Abhishek rathore</t>
  </si>
  <si>
    <t>dipeshgehlot10b2039.mds@kvsrobpl.online</t>
  </si>
  <si>
    <t>dipesh gehlot</t>
  </si>
  <si>
    <t>bhumika10-b2884.rajgarh@kvsrobpl.online</t>
  </si>
  <si>
    <t>BHUMIKA SAHU</t>
  </si>
  <si>
    <t>anjali10akvitarsicpe@kvsrobpl.online</t>
  </si>
  <si>
    <t>ANJALI MAHALAHA</t>
  </si>
  <si>
    <t>jatin10akvitarsicpe@kvsrobpl.online</t>
  </si>
  <si>
    <t>Jatin Dharmik</t>
  </si>
  <si>
    <t>gotam10akvitarsicpe@kvsrobpl.online</t>
  </si>
  <si>
    <t>gotam</t>
  </si>
  <si>
    <t>pratham10akvitarsicpe@kvsrobpl.online</t>
  </si>
  <si>
    <t>Pratham Agrawal</t>
  </si>
  <si>
    <t>goutam10akvitarsicpe@kvsrobpl.online</t>
  </si>
  <si>
    <t xml:space="preserve">GOUTAM CHOUREY </t>
  </si>
  <si>
    <t>swetha10akvitarsicpe@kvsrobpl.online</t>
  </si>
  <si>
    <t>SWETHA RAI</t>
  </si>
  <si>
    <t>satyam10-b0888.bsftknp@kvsrobpl.online</t>
  </si>
  <si>
    <t>SATYAM SAHU</t>
  </si>
  <si>
    <t>taniya10-b00624.rsn@kvsrobpl.online</t>
  </si>
  <si>
    <t>TANIYA NAMDEV</t>
  </si>
  <si>
    <t>armaan10c7647kvamla@kvsrobpl.online</t>
  </si>
  <si>
    <t>ARMAAN MOHABIYA</t>
  </si>
  <si>
    <t>prashant10-b0899.bsftknp@kvsrobpl.online</t>
  </si>
  <si>
    <t>ishika10-b3133ujn@kvsrobpl.online</t>
  </si>
  <si>
    <t>ISHIKA PARMAR</t>
  </si>
  <si>
    <t>nishkarsh10-a003909.5gwl@kvsrobpl.online</t>
  </si>
  <si>
    <t xml:space="preserve">nishkarsh soni </t>
  </si>
  <si>
    <t>GWALIOR NO 05</t>
  </si>
  <si>
    <t>chitranshi10-a2161.1indrs2@kvsrobpl.online</t>
  </si>
  <si>
    <t>Chitranshi singh</t>
  </si>
  <si>
    <t>INDORE NO 01 ( SECOND SHIFT )</t>
  </si>
  <si>
    <t>lucky10-b01217.rsn@kvsrobpl.online</t>
  </si>
  <si>
    <t>lucky baghel</t>
  </si>
  <si>
    <t>sneha10c7175kvamla@kvsrobpl.online</t>
  </si>
  <si>
    <t>SNEHA GAWHADE</t>
  </si>
  <si>
    <t>rudransh9-b0896.bsftknp@kvsrobpl.online</t>
  </si>
  <si>
    <t>RUDRANSH MISHRA</t>
  </si>
  <si>
    <t>vinay10-b3745.rajgarh@kvsrobpl.online</t>
  </si>
  <si>
    <t>vinay kajotiya</t>
  </si>
  <si>
    <t>aayush10-b4931.svpi@kvsrobpl.online</t>
  </si>
  <si>
    <t>aayush verma</t>
  </si>
  <si>
    <t>lavanya10-a270710.1bpl@kvsrobpl.online</t>
  </si>
  <si>
    <t>Lavanya Vishwakarma</t>
  </si>
  <si>
    <t>divya10-a290825.1bpl@kvsrobpl.online</t>
  </si>
  <si>
    <t>DIVYA SINGH</t>
  </si>
  <si>
    <t>madhiya10-a270610.1bpl@kvsrobpl.online</t>
  </si>
  <si>
    <t xml:space="preserve">MADHIYA SIDDIQUI </t>
  </si>
  <si>
    <t>minjal10akvitarsicpe@kvsrobpl.online</t>
  </si>
  <si>
    <t>MINJAL SINGH MARKAM</t>
  </si>
  <si>
    <t>aryan10-b0884.bsftknp@kvsrobpl.online</t>
  </si>
  <si>
    <t xml:space="preserve">ARYAN SINGH </t>
  </si>
  <si>
    <t>bhavini10-a300753.1bpl@kvsrobpl.online</t>
  </si>
  <si>
    <t>BHAVINI CHOUDHARY</t>
  </si>
  <si>
    <t>kanishka10-b00601.rsn@kvsrobpl.online</t>
  </si>
  <si>
    <t>kanishka rajput</t>
  </si>
  <si>
    <t>cyrus10-a300783.1bpl@kvsrobpl.online</t>
  </si>
  <si>
    <t xml:space="preserve">cyrus maravi </t>
  </si>
  <si>
    <t>tarunaghodela10b2040.mds@kvsrobpl.online</t>
  </si>
  <si>
    <t>TARUNA GHODELA</t>
  </si>
  <si>
    <t>aman10-b5779.svpi@kvsrobpl.online</t>
  </si>
  <si>
    <t>AMAN YADAV</t>
  </si>
  <si>
    <t>avinash10-b5785.svpi@kvsrobpl.online</t>
  </si>
  <si>
    <t>AVINASH SINGH PARMAR</t>
  </si>
  <si>
    <t>anshul10-a2977.1indrs2@kvsrobpl.online</t>
  </si>
  <si>
    <t xml:space="preserve">ANSHUL AHAMANA </t>
  </si>
  <si>
    <t>yatharth10-b4950.svpi@kvsrobpl.online</t>
  </si>
  <si>
    <t>yatharth namdev</t>
  </si>
  <si>
    <t>pradhuman10-b00634.rsn@kvsrobpl.online</t>
  </si>
  <si>
    <t>Pradhuman dangi</t>
  </si>
  <si>
    <t>meet10-b00778.rsn@kvsrobpl.online</t>
  </si>
  <si>
    <t>meet singh rathoriya</t>
  </si>
  <si>
    <t>pratham10-a2232.1indrs2@kvsrobpl.online</t>
  </si>
  <si>
    <t>Pratham Jaiswal</t>
  </si>
  <si>
    <t>bhoomika10-b01487.rsn@kvsrobpl.online</t>
  </si>
  <si>
    <t>Bhoomika katiyar</t>
  </si>
  <si>
    <t>priyanshi10-b00758.rsn@kvsrobpl.online</t>
  </si>
  <si>
    <t>priyanshi gour</t>
  </si>
  <si>
    <t>sunidhi10-b00628.rsn@kvsrobpl.online</t>
  </si>
  <si>
    <t xml:space="preserve">sunidhi kushwaha </t>
  </si>
  <si>
    <t>nancy10-a378.tkmg@kvsrobpl.online</t>
  </si>
  <si>
    <t>NENCY AHIRWAR</t>
  </si>
  <si>
    <t>anushka10-a916.tkmg@kvsrobpl.online</t>
  </si>
  <si>
    <t>ANUSHKA RAJA</t>
  </si>
  <si>
    <t>ayushi10-a342.tkmg@kvsrobpl.online</t>
  </si>
  <si>
    <t>AYUSHI SUMAN</t>
  </si>
  <si>
    <t>pawan10-b2930.rajgarh@kvsrobpl.online</t>
  </si>
  <si>
    <t>pawan verma</t>
  </si>
  <si>
    <t>maaz10-b00838.rsn@kvsrobpl.online</t>
  </si>
  <si>
    <t>MAAZ KHAN</t>
  </si>
  <si>
    <t>yatharthdubey10b2015.mds@kvsrobpl.online</t>
  </si>
  <si>
    <t>yatharth dubey</t>
  </si>
  <si>
    <t>deepshikha10c7119kvamla@kvsrobpl.online</t>
  </si>
  <si>
    <t>DEEPSHIKHA SURYAWANSHI</t>
  </si>
  <si>
    <t>akhand10-a3094.1indrs2@kvsrobpl.online</t>
  </si>
  <si>
    <t>AKHAND PRATAP SAHU</t>
  </si>
  <si>
    <t>aanya10c8200kvamla@kvsrobpl.online</t>
  </si>
  <si>
    <t>AANYA SINGH</t>
  </si>
  <si>
    <t>swikratirawat10b2043.mds@kvsrobpl.online</t>
  </si>
  <si>
    <t>SWIKRATI RAWAT</t>
  </si>
  <si>
    <t>krishnpal10-b2909.rajgarh@kvsrobpl.online</t>
  </si>
  <si>
    <t xml:space="preserve">KRISHNPLA PANWAR </t>
  </si>
  <si>
    <t>mayank10-b00627.rsn@kvsrobpl.online</t>
  </si>
  <si>
    <t>MAYANK PATEL</t>
  </si>
  <si>
    <t>aadarsh10-a270747.1bpl@kvsrobpl.online</t>
  </si>
  <si>
    <t>AADARSH VERMA</t>
  </si>
  <si>
    <t>ayush10-a270719.1bpl@kvsrobpl.online</t>
  </si>
  <si>
    <t>AYUSH KUMAR MNANJHI</t>
  </si>
  <si>
    <t>janmesh10-a270939.1bpl@kvsrobpl.online</t>
  </si>
  <si>
    <t>JANMESH DEKATE</t>
  </si>
  <si>
    <t>krishna10-a290596.1bpl@kvsrobpl.online</t>
  </si>
  <si>
    <t>KRISHNA GUPTA</t>
  </si>
  <si>
    <t>pranshu10-b00596.rsn@kvsrobpl.online</t>
  </si>
  <si>
    <t>PRANSHU RAJPUT</t>
  </si>
  <si>
    <t>guddi10akvitarsicpe@kvsrobpl.online</t>
  </si>
  <si>
    <t>GUDDI</t>
  </si>
  <si>
    <t>atharva10-a2273.1indrs2@kvsrobpl.online</t>
  </si>
  <si>
    <t>atharva bajpai</t>
  </si>
  <si>
    <t>danish10-a2196.1indrs2@kvsrobpl.online</t>
  </si>
  <si>
    <t>DANISH KHAN</t>
  </si>
  <si>
    <t>vishesh10-a300749.1bpl@kvsrobpl.online</t>
  </si>
  <si>
    <t>vishesh goswami</t>
  </si>
  <si>
    <t>aditi10-a2169.1indrs2@kvsrobpl.online</t>
  </si>
  <si>
    <t>ADITI VERMA</t>
  </si>
  <si>
    <t>urvashi10c7177kvamla@kvsrobpl.online</t>
  </si>
  <si>
    <t>URVASHI</t>
  </si>
  <si>
    <t>tanisha10akvitarsicpe@kvsrobpl.online</t>
  </si>
  <si>
    <t xml:space="preserve">TANISHA BANO </t>
  </si>
  <si>
    <t>zuhaifa10-a290952.1bpl@kvsrobpl.online</t>
  </si>
  <si>
    <t xml:space="preserve">ZUHAIFA KHAN </t>
  </si>
  <si>
    <t>khushali10-a2012.1indrs2@kvsrobpl.online</t>
  </si>
  <si>
    <t xml:space="preserve">khushali malviya </t>
  </si>
  <si>
    <t>mahi10b0779.1bau@kvsrobpl.online</t>
  </si>
  <si>
    <t xml:space="preserve">Mahi Bhawsar </t>
  </si>
  <si>
    <t>BURHANPUR</t>
  </si>
  <si>
    <t>bhumi10b0754.1bau@kvsrobpl.online</t>
  </si>
  <si>
    <t>bhumi choudhary</t>
  </si>
  <si>
    <t>chaitravi10b0864.1bau@kvsrobpl.online</t>
  </si>
  <si>
    <t>chaitravi patil</t>
  </si>
  <si>
    <t>kanishk10-a3851.1indrs2@kvsrobpl.online</t>
  </si>
  <si>
    <t xml:space="preserve">kanishk </t>
  </si>
  <si>
    <t>hariom10-b2917.rajgarh@kvsrobpl.online</t>
  </si>
  <si>
    <t>HARIOM PARMAR</t>
  </si>
  <si>
    <t>renuka10-a2184.1indrs2@kvsrobpl.online</t>
  </si>
  <si>
    <t>RENUKA PARETA</t>
  </si>
  <si>
    <t>mudit10-a290308.1bpl@kvsrobpl.online</t>
  </si>
  <si>
    <t>MUDIT RAGHUWANSHI</t>
  </si>
  <si>
    <t>vinayak10-a290452.1bpl@kvsrobpl.online</t>
  </si>
  <si>
    <t>VIANAYAK TIWARI</t>
  </si>
  <si>
    <t>priyanshi10-b4932.svpi@kvsrobpl.online</t>
  </si>
  <si>
    <t>Priyanshi Yadav</t>
  </si>
  <si>
    <t>vansh10-b4975.svpi@kvsrobpl.online</t>
  </si>
  <si>
    <t>VANSH TOMAR</t>
  </si>
  <si>
    <t>suhani10-a280848.1bpl@kvsrobpl.online</t>
  </si>
  <si>
    <t>SUHANI RAIKWAR</t>
  </si>
  <si>
    <t>anant10-b00597.rsn@kvsrobpl.online</t>
  </si>
  <si>
    <t>ANANT THAKUR</t>
  </si>
  <si>
    <t>hemant10-b4956.svpi@kvsrobpl.online</t>
  </si>
  <si>
    <t>Hemant Singh Gurjar</t>
  </si>
  <si>
    <t>tarun10-a0737.bsftknp@kvsrobpl.online</t>
  </si>
  <si>
    <t>TARUN CHOUDHARY</t>
  </si>
  <si>
    <t>lakshmi10-a2189.1indrs2@kvsrobpl.online</t>
  </si>
  <si>
    <t>LAKSHMI RAJU</t>
  </si>
  <si>
    <t>sanskar10-b00594.rsn@kvsrobpl.online</t>
  </si>
  <si>
    <t>SANSKAR CHANDRA</t>
  </si>
  <si>
    <t>mahak10-b00626.rsn@kvsrobpl.online</t>
  </si>
  <si>
    <t xml:space="preserve">MAHAK MISHRA </t>
  </si>
  <si>
    <t>ishant10-b00793.rsn@kvsrobpl.online</t>
  </si>
  <si>
    <t xml:space="preserve">ISHANT RAI </t>
  </si>
  <si>
    <t>taniya10-a2186.1indrs2@kvsrobpl.online</t>
  </si>
  <si>
    <t xml:space="preserve">taniya ikhare </t>
  </si>
  <si>
    <t>chanchal10-a2160.1indrs2@kvsrobpl.online</t>
  </si>
  <si>
    <t>CHANCHAL SINGH</t>
  </si>
  <si>
    <t>milindra10-a2198.1indrs2@kvsrobpl.online</t>
  </si>
  <si>
    <t>MILINDRA SINGH DANGI</t>
  </si>
  <si>
    <t>priyesh10-a3846.1indrs2@kvsrobpl.online</t>
  </si>
  <si>
    <t>PRIYESH PATIDAR</t>
  </si>
  <si>
    <t>srishti10c7092kvamla@kvsrobpl.online</t>
  </si>
  <si>
    <t>SRISHTI</t>
  </si>
  <si>
    <t>ayush10-a1242.bsftknp@kvsrobpl.online</t>
  </si>
  <si>
    <t>AYUSH SINGH</t>
  </si>
  <si>
    <t>janvi10-b01245.rsn@kvsrobpl.online</t>
  </si>
  <si>
    <t>JANVI RAGHAV</t>
  </si>
  <si>
    <t>humaira10-a2204.1indrs2@kvsrobpl.online</t>
  </si>
  <si>
    <t>HUMAIRA NAAZ ALI</t>
  </si>
  <si>
    <t>jyoti10c7191kvamla@kvsrobpl.online</t>
  </si>
  <si>
    <t>JYOTI ATULKAR</t>
  </si>
  <si>
    <t>lachee10c7089kvamla@kvsrobpl.online</t>
  </si>
  <si>
    <t>LACHEE</t>
  </si>
  <si>
    <t>jashvin10a.morena@kvsrobpl.online</t>
  </si>
  <si>
    <t>JASHVIN MAHOUR</t>
  </si>
  <si>
    <t>MORENA</t>
  </si>
  <si>
    <t>afiya10-a270652.1bpl@kvsrobpl.online</t>
  </si>
  <si>
    <t>AFIYA SIDDIQUI</t>
  </si>
  <si>
    <t>deepak10a.morena@kvsrobpl.online</t>
  </si>
  <si>
    <t>DEEPAK TOMAR</t>
  </si>
  <si>
    <t>kriti10-a290493.1bpl@kvsrobpl.online</t>
  </si>
  <si>
    <t>KRITI TIWARI</t>
  </si>
  <si>
    <t>kashish10-a270645.1bpl@kvsrobpl.online</t>
  </si>
  <si>
    <t>KASHISH RAO</t>
  </si>
  <si>
    <t>jahanvi10-c14330.1nmh@kvsrobpl.online</t>
  </si>
  <si>
    <t>JAHANVI SHARMA</t>
  </si>
  <si>
    <t>khushi10-a270704.1bpl@kvsrobpl.online</t>
  </si>
  <si>
    <t>Khushi Bharti</t>
  </si>
  <si>
    <t>divya10-a270750.1bpl@kvsrobpl.online</t>
  </si>
  <si>
    <t xml:space="preserve">Divya Mishra </t>
  </si>
  <si>
    <t>jai10-c14773.1nmh@kvsrobpl.online</t>
  </si>
  <si>
    <t>jai siddhi</t>
  </si>
  <si>
    <t>lalit10a.morena@kvsrobpl.online</t>
  </si>
  <si>
    <t>lalit tomar</t>
  </si>
  <si>
    <t>suyash10-a2200.1indrs2@kvsrobpl.online</t>
  </si>
  <si>
    <t>SYASH SINGH</t>
  </si>
  <si>
    <t>shantanu10a.morena@kvsrobpl.online</t>
  </si>
  <si>
    <t>SHANTANU SINGH RAJAWAT</t>
  </si>
  <si>
    <t>rajat10a.morena@kvsrobpl.online</t>
  </si>
  <si>
    <t>RAJAT KUMAR MAHOR</t>
  </si>
  <si>
    <t>anuj10a.morena@kvsrobpl.online</t>
  </si>
  <si>
    <t>ANUJ SINGH PARMAR</t>
  </si>
  <si>
    <t>siwani10-c15649.1nmh@kvsrobpl.online</t>
  </si>
  <si>
    <t>rajeshwari10-b00632.rsn@kvsrobpl.online</t>
  </si>
  <si>
    <t>RAJESHWARI LODHI</t>
  </si>
  <si>
    <t>geetanjali10a.morena@kvsrobpl.online</t>
  </si>
  <si>
    <t>GEETANJALI YADAV</t>
  </si>
  <si>
    <t>priyanshu10-b3230.rajgarh@kvsrobpl.online</t>
  </si>
  <si>
    <t>PRIYANSHU RATHORE</t>
  </si>
  <si>
    <t>priyal10-a270885.1bpl@kvsrobpl.online</t>
  </si>
  <si>
    <t>PRIYAL SHARDA</t>
  </si>
  <si>
    <t>harshit10-b2926.rajgarh@kvsrobpl.online</t>
  </si>
  <si>
    <t>harshit gupta</t>
  </si>
  <si>
    <t>tanisha10-c16865.1nmh@kvsrobpl.online</t>
  </si>
  <si>
    <t>TANISHA</t>
  </si>
  <si>
    <t>mohit10-a280811.1bpl@kvsrobpl.online</t>
  </si>
  <si>
    <t>mohit kumar</t>
  </si>
  <si>
    <t>kanika9c7315kvamla@kvsrobpl.online</t>
  </si>
  <si>
    <t>TOSHIKA BELE</t>
  </si>
  <si>
    <t>kajal10-a280876.1bpl@kvsrobpl.online</t>
  </si>
  <si>
    <t xml:space="preserve">kajal bajetha </t>
  </si>
  <si>
    <t>yuvraj10-b00636.rsn@kvsrobpl.online</t>
  </si>
  <si>
    <t>YUVRAJ UPADHYAY</t>
  </si>
  <si>
    <t>riddhima10-a2167.1indrs2@kvsrobpl.online</t>
  </si>
  <si>
    <t>riddhima kushwah</t>
  </si>
  <si>
    <t>jatin10-a3165.1indrs2@kvsrobpl.online</t>
  </si>
  <si>
    <t xml:space="preserve">jatin singh thakur </t>
  </si>
  <si>
    <t>saneha10-a2930.1indrs2@kvsrobpl.online</t>
  </si>
  <si>
    <t>SNEHA KAUR</t>
  </si>
  <si>
    <t>srushti10-a290054.1bpl@kvsrobpl.online</t>
  </si>
  <si>
    <t xml:space="preserve">SRUSHTI MALVI </t>
  </si>
  <si>
    <t>jigyasa10-c16334.1nmh@kvsrobpl.online</t>
  </si>
  <si>
    <t>JIGYASA DHANGAR</t>
  </si>
  <si>
    <t>akshara10-c15098.1nmh@kvsrobpl.online</t>
  </si>
  <si>
    <t xml:space="preserve">akshara ahir </t>
  </si>
  <si>
    <t>kavya10-b01076.rsn@kvsrobpl.online</t>
  </si>
  <si>
    <t>KAVYA GUPTA</t>
  </si>
  <si>
    <t>shubham10-a0363.bsftknp@kvsrobpl.online</t>
  </si>
  <si>
    <t>SHUBHAM PANDEY</t>
  </si>
  <si>
    <t>alekh10-a005216.5gwl@kvsrobpl.online</t>
  </si>
  <si>
    <t>alekh rahora</t>
  </si>
  <si>
    <t>shivram10-a0070.bsftknp@kvsrobpl.online</t>
  </si>
  <si>
    <t xml:space="preserve">SHIVRAM JADON </t>
  </si>
  <si>
    <t>harshit10-a0954.bsftknp@kvsrobpl.online</t>
  </si>
  <si>
    <t>HARSHIT RATHORE</t>
  </si>
  <si>
    <t>karan10a.morena@kvsrobpl.online</t>
  </si>
  <si>
    <t>KARAN SINGH MAHOR</t>
  </si>
  <si>
    <t>janvi10a.morena@kvsrobpl.online</t>
  </si>
  <si>
    <t>JANVI</t>
  </si>
  <si>
    <t>tejasvini10-b00861.rsn@kvsrobpl.online</t>
  </si>
  <si>
    <t>Tejasvini Tiwari</t>
  </si>
  <si>
    <t>aanvi10-b00598.rsn@kvsrobpl.online</t>
  </si>
  <si>
    <t>AANVI MALTARE</t>
  </si>
  <si>
    <t>aiesh10-a270599.1bpl@kvsrobpl.online</t>
  </si>
  <si>
    <t>aeish</t>
  </si>
  <si>
    <t>surabhi10-a280047.1bpl@kvsrobpl.online</t>
  </si>
  <si>
    <t xml:space="preserve">Surabhi panwar </t>
  </si>
  <si>
    <t>apeksha10-b4974.svpi@kvsrobpl.online</t>
  </si>
  <si>
    <t>APEKSHA SARRAF</t>
  </si>
  <si>
    <t>tanisha10-a280148.1bpl@kvsrobpl.online</t>
  </si>
  <si>
    <t>TANISHA SIKARWAR</t>
  </si>
  <si>
    <t>sarthak10-a270651.1bpl@kvsrobpl.online</t>
  </si>
  <si>
    <t>SARTHAK DESHBHARTAR</t>
  </si>
  <si>
    <t>sonam10a.morena@kvsrobpl.online</t>
  </si>
  <si>
    <t>SONAM</t>
  </si>
  <si>
    <t>raunak10-a270782.1bpl@kvsrobpl.online</t>
  </si>
  <si>
    <t>RAUNAK THORAT</t>
  </si>
  <si>
    <t>janak10a.morena@kvsrobpl.online</t>
  </si>
  <si>
    <t>JANAKNANDANI</t>
  </si>
  <si>
    <t>prince10-a004324.5gwl@kvsrobpl.online</t>
  </si>
  <si>
    <t>prince mangoria</t>
  </si>
  <si>
    <t>aryansingadiya10-b2703.kvdhar@kvsrobpl.online</t>
  </si>
  <si>
    <t>ARYAN SINGADIYA</t>
  </si>
  <si>
    <t>DHAR</t>
  </si>
  <si>
    <t>vishesh10-d16315.1nmh@kvsrobpl.online</t>
  </si>
  <si>
    <t>Vishesh kumar</t>
  </si>
  <si>
    <t>krishnam10-a2168.1indrs2@kvsrobpl.online</t>
  </si>
  <si>
    <t>KRISHNAM RAWAL</t>
  </si>
  <si>
    <t>tanish10-a2185.1indrs2@kvsrobpl.online</t>
  </si>
  <si>
    <t>TANISH IKHARE</t>
  </si>
  <si>
    <t>sumit10-b3753.rajgarh@kvsrobpl.online</t>
  </si>
  <si>
    <t xml:space="preserve">SUMIT SEN </t>
  </si>
  <si>
    <t>ankit10a.morena@kvsrobpl.online</t>
  </si>
  <si>
    <t>ankit singh</t>
  </si>
  <si>
    <t>sumit10-a2572.1indrs2@kvsrobpl.online</t>
  </si>
  <si>
    <t>sumit kochale</t>
  </si>
  <si>
    <t>mod.ayaz10-a2759.1indrs2@kvsrobpl.online</t>
  </si>
  <si>
    <t xml:space="preserve">AYAZ MANSURI </t>
  </si>
  <si>
    <t>akshara10-a3112.1indrs2@kvsrobpl.online</t>
  </si>
  <si>
    <t>AKSHARA LAAD</t>
  </si>
  <si>
    <t>keshav10-b4247.rajgarh@kvsrobpl.online</t>
  </si>
  <si>
    <t>KESHAV NANDAN BAGHEL</t>
  </si>
  <si>
    <t>parth10-b3489.rajgarh@kvsrobpl.online</t>
  </si>
  <si>
    <t>PARTH CHOURASIYA</t>
  </si>
  <si>
    <t>aditya10-a3529.1indrs2@kvsrobpl.online</t>
  </si>
  <si>
    <t>ADITYA VARDHAN SINGH TOMJAR</t>
  </si>
  <si>
    <t>nida10-a2914.1indrs2@kvsrobpl.online</t>
  </si>
  <si>
    <t>NIDA KHAN</t>
  </si>
  <si>
    <t>sakshi10-a270740.1bpl@kvsrobpl.online</t>
  </si>
  <si>
    <t>SAKSHI DUBEY</t>
  </si>
  <si>
    <t>lakshya10-d14437.1nmh@kvsrobpl.online</t>
  </si>
  <si>
    <t>lakshya malashiya</t>
  </si>
  <si>
    <t>gyanveer10-b3208.rajgarh@kvsrobpl.online</t>
  </si>
  <si>
    <t>GYANVEER BEDWAL</t>
  </si>
  <si>
    <t>priyanka10-a2212.1indrs2@kvsrobpl.online</t>
  </si>
  <si>
    <t>Priyanka Mishra</t>
  </si>
  <si>
    <t>pawan10-b2915.rajgarh@kvsrobpl.online</t>
  </si>
  <si>
    <t>PAWAN DANGI</t>
  </si>
  <si>
    <t>maneesh10-b002856.guna@kvsrobpl.online</t>
  </si>
  <si>
    <t>Manish khangar</t>
  </si>
  <si>
    <t>mohit10-b3533.rajgarh@kvsrobpl.online</t>
  </si>
  <si>
    <t>MOHIT MEENA</t>
  </si>
  <si>
    <t>daksh10-d16251.1nmh@kvsrobpl.online</t>
  </si>
  <si>
    <t>daksh sen</t>
  </si>
  <si>
    <t>anjali10-d14391.1nmh@kvsrobpl.online</t>
  </si>
  <si>
    <t>ANJALI DUTT</t>
  </si>
  <si>
    <t>devanshi10-a002165.3bpls2@kvsrobpl.online</t>
  </si>
  <si>
    <t xml:space="preserve">DEVANSHI BANGADE </t>
  </si>
  <si>
    <t>chahat10-b00633.rsn@kvsrobpl.online</t>
  </si>
  <si>
    <t xml:space="preserve">CHAHAT MARAN </t>
  </si>
  <si>
    <t>mohammad10-b3750.rajgarh@kvsrobpl.online</t>
  </si>
  <si>
    <t>JUNAID KHAN</t>
  </si>
  <si>
    <t>tushar10-a004468.5gwl@kvsrobpl.online</t>
  </si>
  <si>
    <t>tushar gupta</t>
  </si>
  <si>
    <t>bhavya10-d14775.1nmh@kvsrobpl.online</t>
  </si>
  <si>
    <t>bhavya narania</t>
  </si>
  <si>
    <t>shreya10-a280408.1bpl@kvsrobpl.online</t>
  </si>
  <si>
    <t>SHREYA SHROTRIYA</t>
  </si>
  <si>
    <t>tamanna10-b00719.rsn@kvsrobpl.online</t>
  </si>
  <si>
    <t>TAMANNA SINGROLI</t>
  </si>
  <si>
    <t>nishika10-a270714.1bpl@kvsrobpl.online</t>
  </si>
  <si>
    <t xml:space="preserve">NISHIKA KUSHWAH                                                  </t>
  </si>
  <si>
    <t>sunaina10-a270732.1bpl@kvsrobpl.online</t>
  </si>
  <si>
    <t xml:space="preserve">sunaina yadav </t>
  </si>
  <si>
    <t>yogya10-a002364.3bpls2@kvsrobpl.online</t>
  </si>
  <si>
    <t>Yogya kashyap pathak</t>
  </si>
  <si>
    <t>khushi10-b00746.rsn@kvsrobpl.online</t>
  </si>
  <si>
    <t>KHUSHI GOUR</t>
  </si>
  <si>
    <t>namankumarjain10-b4022.kvdhar@kvsrobpl.online</t>
  </si>
  <si>
    <t xml:space="preserve">NAMAN KUMAR JAIN </t>
  </si>
  <si>
    <t>riya10-b00631.rsn@kvsrobpl.online</t>
  </si>
  <si>
    <t xml:space="preserve">riya dhariya </t>
  </si>
  <si>
    <t>suhani10-b00784.rsn@kvsrobpl.online</t>
  </si>
  <si>
    <t>SUHANI YADAV</t>
  </si>
  <si>
    <t>bhoomi10-b00602.rsn@kvsrobpl.online</t>
  </si>
  <si>
    <t>bhoomi saxena</t>
  </si>
  <si>
    <t>aman10-a300516.1bpl@kvsrobpl.online</t>
  </si>
  <si>
    <t>aman singh jatav</t>
  </si>
  <si>
    <t>shivanshu10-a270852.1bpl@kvsrobpl.online</t>
  </si>
  <si>
    <t>Shivanshu Mishra</t>
  </si>
  <si>
    <t>prabhat10-d14286.1nmh@kvsrobpl.online</t>
  </si>
  <si>
    <t>PRABHAT MISHRA</t>
  </si>
  <si>
    <t>kavya10-d14272.1nmh@kvsrobpl.online</t>
  </si>
  <si>
    <t>KAVYA MOURYA</t>
  </si>
  <si>
    <t>rohit10-b2942.rajgarh@kvsrobpl.online</t>
  </si>
  <si>
    <t>ROHIT VERMA</t>
  </si>
  <si>
    <t>aayush10-a0710.bsftknp@kvsrobpl.online</t>
  </si>
  <si>
    <t>AAYUSH CHAUHAN</t>
  </si>
  <si>
    <t>adityasaxena10-b2665.kvdhar@kvsrobpl.online</t>
  </si>
  <si>
    <t>ADITYA SAXENA</t>
  </si>
  <si>
    <t>surajpatel10-b2664.kvdhar@kvsrobpl.online</t>
  </si>
  <si>
    <t>suraj patel</t>
  </si>
  <si>
    <t>archana10-d14392.1nmh@kvsrobpl.online</t>
  </si>
  <si>
    <t>archanadutt</t>
  </si>
  <si>
    <t>ayushpatel10-b2670.kvdhar@kvsrobpl.online</t>
  </si>
  <si>
    <t xml:space="preserve">AYUSH PATEL </t>
  </si>
  <si>
    <t>mithleshdayma10-b2653.kvdhar@kvsrobpl.online</t>
  </si>
  <si>
    <t>MITHLESH DAYMA</t>
  </si>
  <si>
    <t>chanchal10-d14793.1nmh@kvsrobpl.online</t>
  </si>
  <si>
    <t>CHANCHAL ARYA</t>
  </si>
  <si>
    <t>bhanuday10-a003203a.3bpls2@kvsrobpl.online</t>
  </si>
  <si>
    <t>BHANUDAY GUPTA</t>
  </si>
  <si>
    <t>nupoor10-b3223.1indrs2@kvsrobpl.online</t>
  </si>
  <si>
    <t>NUPOOR DWIVEDI</t>
  </si>
  <si>
    <t>ritujaharne10-b4025.kvdhar@kvsrobpl.online</t>
  </si>
  <si>
    <t>RITUJA HARNE</t>
  </si>
  <si>
    <t>gauri10-d14369.1nmh@kvsrobpl.online</t>
  </si>
  <si>
    <t>GAURI KUMRAWAT</t>
  </si>
  <si>
    <t>prashant10-a003046.3bpls2@kvsrobpl.online</t>
  </si>
  <si>
    <t>PRASHANT SURYAWANSHI</t>
  </si>
  <si>
    <t>moinuddin10-d14151.1nmh@kvsrobpl.online</t>
  </si>
  <si>
    <t>moinuddin shah</t>
  </si>
  <si>
    <t>tanishka10-a08044.dwx@kvsrobpl.online</t>
  </si>
  <si>
    <t xml:space="preserve">Tanishka Piplodiya </t>
  </si>
  <si>
    <t>aditya10-d14456.1nmh@kvsrobpl.online</t>
  </si>
  <si>
    <t>aditya sharma</t>
  </si>
  <si>
    <t>ishu10-a3426.bina@kvsrobpl.online</t>
  </si>
  <si>
    <t>ISHU KUMARI MEENA</t>
  </si>
  <si>
    <t>ishika10-a3370.bina@kvsrobpl.online</t>
  </si>
  <si>
    <t xml:space="preserve">ISHIKA RAIKWAR </t>
  </si>
  <si>
    <t>anamika10-b2716.1indrs2@kvsrobpl.online</t>
  </si>
  <si>
    <t xml:space="preserve">ANAMIKA SINGH </t>
  </si>
  <si>
    <t>jyoti10-c14297.1nmh@kvsrobpl.online</t>
  </si>
  <si>
    <t>jyoti bala</t>
  </si>
  <si>
    <t>dev10-b4957.svpi@kvsrobpl.online</t>
  </si>
  <si>
    <t>DEV PRATAP SINGH RAWAT</t>
  </si>
  <si>
    <t>reenu10-a2915.bina@kvsrobpl.online</t>
  </si>
  <si>
    <t>REENU KUSHWAHA</t>
  </si>
  <si>
    <t>somya10-a3362.bina@kvsrobpl.online</t>
  </si>
  <si>
    <t xml:space="preserve">SOMYA RAJPUT </t>
  </si>
  <si>
    <t>urmilapatel10-b2671.kvdhar@kvsrobpl.online</t>
  </si>
  <si>
    <t>URMILA PATEL</t>
  </si>
  <si>
    <t>prakharkochale10-b2676.kvdhar@kvsrobpl.online</t>
  </si>
  <si>
    <t xml:space="preserve">PRAKHAR KOCHALE </t>
  </si>
  <si>
    <t>shrishti10-a002201.3bpls2@kvsrobpl.online</t>
  </si>
  <si>
    <t xml:space="preserve">SHRISHTI MISHRA </t>
  </si>
  <si>
    <t>anjalgoutam10-b2668.kvdhar@kvsrobpl.online</t>
  </si>
  <si>
    <t>anjal goutam</t>
  </si>
  <si>
    <t>poonam10-b5819.svpi@kvsrobpl.online</t>
  </si>
  <si>
    <t>Poonam Yadav</t>
  </si>
  <si>
    <t>anushka10-b5045.svpi@kvsrobpl.online</t>
  </si>
  <si>
    <t>Anushka Raje</t>
  </si>
  <si>
    <t>tejaswiniverma10-b2675.kvdhar@kvsrobpl.online</t>
  </si>
  <si>
    <t>tejaswini verma</t>
  </si>
  <si>
    <t>akashgarwal10-b2728.kvdhar@kvsrobpl.online</t>
  </si>
  <si>
    <t xml:space="preserve">AKASH GARWAL </t>
  </si>
  <si>
    <t>anwesha10-a2953.bina@kvsrobpl.online</t>
  </si>
  <si>
    <t>ANWESHA RATLEY</t>
  </si>
  <si>
    <t>shreya10-a2948.bina@kvsrobpl.online</t>
  </si>
  <si>
    <t>SHREYA THAKUR</t>
  </si>
  <si>
    <t>namanchouhan10-b2727.kvdhar@kvsrobpl.online</t>
  </si>
  <si>
    <t>NAMAN CHOUHAN</t>
  </si>
  <si>
    <t>shashank10-a002121.3bpls2@kvsrobpl.online</t>
  </si>
  <si>
    <t xml:space="preserve">shashank </t>
  </si>
  <si>
    <t>abhishek10-d16276.1nmh@kvsrobpl.online</t>
  </si>
  <si>
    <t>ABHISHEK SHARMA</t>
  </si>
  <si>
    <t>soumya10-b2910.1indrs2@kvsrobpl.online</t>
  </si>
  <si>
    <t>SOUMYA UPADHYAY</t>
  </si>
  <si>
    <t>mahima10-b2011.1indrs2@kvsrobpl.online</t>
  </si>
  <si>
    <t>mahima rai</t>
  </si>
  <si>
    <t>akshatsinghdewda10-b2734.kvdhar@kvsrobpl.online</t>
  </si>
  <si>
    <t xml:space="preserve">AKSHAT SINGH DEWDA </t>
  </si>
  <si>
    <t>divyeshsharma10-b3179.kvdhar@kvsrobpl.online</t>
  </si>
  <si>
    <t>DIVYESH SHARMA</t>
  </si>
  <si>
    <t>palak10-d15551.1nmh@kvsrobpl.online</t>
  </si>
  <si>
    <t>palak makwana</t>
  </si>
  <si>
    <t>bharti10-b2173.1indrs2@kvsrobpl.online</t>
  </si>
  <si>
    <t>BHARTI SASTIYA</t>
  </si>
  <si>
    <t>deepak10-a003335.3bpls2@kvsrobpl.online</t>
  </si>
  <si>
    <t>DEEPAK SEN</t>
  </si>
  <si>
    <t>poorvibishnoi10-b4019.kvdhar@kvsrobpl.online</t>
  </si>
  <si>
    <t>POORVI BISHNOI</t>
  </si>
  <si>
    <t>yashasvishrivas10-b2669.kvdhar@kvsrobpl.online</t>
  </si>
  <si>
    <t>YASHASVI SHRIWAS</t>
  </si>
  <si>
    <t>jyoti10-c14447.1nmh@kvsrobpl.online</t>
  </si>
  <si>
    <t>JYOTI ARYA</t>
  </si>
  <si>
    <t>shivani10-a002177.3bpls2@kvsrobpl.online</t>
  </si>
  <si>
    <t>SHIVANI AHIRWAR</t>
  </si>
  <si>
    <t>manju10-a002031.3bpls2@kvsrobpl.online</t>
  </si>
  <si>
    <t>MANJU CHOUDHARY</t>
  </si>
  <si>
    <t>daksh10-a002998.3bpls2@kvsrobpl.online</t>
  </si>
  <si>
    <t xml:space="preserve">DAKSH RAJPUT </t>
  </si>
  <si>
    <t>raj10-b0929.bsftknp@kvsrobpl.online</t>
  </si>
  <si>
    <t>RAJN RAJAK</t>
  </si>
  <si>
    <t>anvipawar10-b2666.kvdhar@kvsrobpl.online</t>
  </si>
  <si>
    <t xml:space="preserve">anvi pawar </t>
  </si>
  <si>
    <t>prince10-a002229.3bpls2@kvsrobpl.online</t>
  </si>
  <si>
    <t>prince sharma</t>
  </si>
  <si>
    <t>bhavesh10-b2178.1indrs2@kvsrobpl.online</t>
  </si>
  <si>
    <t>BHAVESH MARSKOLE</t>
  </si>
  <si>
    <t>ankit10-a0078.bsftknp@kvsrobpl.online</t>
  </si>
  <si>
    <t>ANKIT TIWARI</t>
  </si>
  <si>
    <t>bhumika10-b2444.1indrs2@kvsrobpl.online</t>
  </si>
  <si>
    <t>bhumika kathoriya</t>
  </si>
  <si>
    <t>yash10-b2385.1indrs2@kvsrobpl.online</t>
  </si>
  <si>
    <t>YASHRAJ WASKLE</t>
  </si>
  <si>
    <t>kartik10-a002192.3bpls2@kvsrobpl.online</t>
  </si>
  <si>
    <t>KARTIKCHOUHAN</t>
  </si>
  <si>
    <t>poorvi10-b2151.1indrs2@kvsrobpl.online</t>
  </si>
  <si>
    <t>poorvi</t>
  </si>
  <si>
    <t>sachin10-b4973.svpi@kvsrobpl.online</t>
  </si>
  <si>
    <t>SACHIN YADAV</t>
  </si>
  <si>
    <t>devsai10-b2707.1indrs2@kvsrobpl.online</t>
  </si>
  <si>
    <t>DEVSAIRAJORIYA</t>
  </si>
  <si>
    <t>tanvipalve10-b4028.kvdhar@kvsrobpl.online</t>
  </si>
  <si>
    <t>TANVI PALVE</t>
  </si>
  <si>
    <t>mukeet10-a0077.bsftknp@kvsrobpl.online</t>
  </si>
  <si>
    <t>MUKEET KHAN</t>
  </si>
  <si>
    <t>monti10-b4990.svpi@kvsrobpl.online</t>
  </si>
  <si>
    <t>MONTI DOHARE</t>
  </si>
  <si>
    <t>guru10-b2699.1indrs2@kvsrobpl.online</t>
  </si>
  <si>
    <t>GURUBUX SINGH</t>
  </si>
  <si>
    <t>chahat10-b3061.1indrs2@kvsrobpl.online</t>
  </si>
  <si>
    <t>CHAHAT AGRAWAL</t>
  </si>
  <si>
    <t>tanisha10-b2206.1indrs2@kvsrobpl.online</t>
  </si>
  <si>
    <t xml:space="preserve">TANISHA BORASI </t>
  </si>
  <si>
    <t>anshul10-b2171.1indrs2@kvsrobpl.online</t>
  </si>
  <si>
    <t xml:space="preserve">ANSHUL CHOUHAN </t>
  </si>
  <si>
    <t>mahakjat10-b4031.kvdhar@kvsrobpl.online</t>
  </si>
  <si>
    <t>MAHAK JAT</t>
  </si>
  <si>
    <t>harsh10-b2201.1indrs2@kvsrobpl.online</t>
  </si>
  <si>
    <t>HARSH GOND</t>
  </si>
  <si>
    <t>harishpandey4-a3546.kvdhar@kvsrobpl.online</t>
  </si>
  <si>
    <t>DIKSHA MAKWANA</t>
  </si>
  <si>
    <t>yash10-b2149.1indrs2@kvsrobpl.online</t>
  </si>
  <si>
    <t>YASH PATEL</t>
  </si>
  <si>
    <t>nandani10-b3158.1indrs2@kvsrobpl.online</t>
  </si>
  <si>
    <t>NANDANI KALOSIYA</t>
  </si>
  <si>
    <t>pranjal10-b4976.svpi@kvsrobpl.online</t>
  </si>
  <si>
    <t>PRANJAL RAJAK</t>
  </si>
  <si>
    <t>ayan10-b2533.1indrs2@kvsrobpl.online</t>
  </si>
  <si>
    <t xml:space="preserve">ayan pathan </t>
  </si>
  <si>
    <t>vanshika10-b2917.1indrs2@kvsrobpl.online</t>
  </si>
  <si>
    <t xml:space="preserve">VANSHIKA SHRIVASTAV </t>
  </si>
  <si>
    <t>rimshakausarkhan10-b2717.kvdhar@kvsrobpl.online</t>
  </si>
  <si>
    <t xml:space="preserve">RIMSHA KAUSAR KHAN </t>
  </si>
  <si>
    <t>sanchita10-a002626.3bpls2@kvsrobpl.online</t>
  </si>
  <si>
    <t>SANCHITA CHOUHAN</t>
  </si>
  <si>
    <t>hansika10-b3452.1indrs2@kvsrobpl.online</t>
  </si>
  <si>
    <t xml:space="preserve">HANSIKA JADON </t>
  </si>
  <si>
    <t>rumeshaakhtar10-b2711.kvdhar@kvsrobpl.online</t>
  </si>
  <si>
    <t xml:space="preserve">rumesha akhtar </t>
  </si>
  <si>
    <t>kanika10-a002163.3bpls2@kvsrobpl.online</t>
  </si>
  <si>
    <t>kanika thakur</t>
  </si>
  <si>
    <t>divyanshi10-a002156.3bpls2@kvsrobpl.online</t>
  </si>
  <si>
    <t xml:space="preserve">DIVYANSHI </t>
  </si>
  <si>
    <t>namrta10-a3112.bina@kvsrobpl.online</t>
  </si>
  <si>
    <t>Namrta Dabriya</t>
  </si>
  <si>
    <t>dheeraj10-b2187.1indrs2@kvsrobpl.online</t>
  </si>
  <si>
    <t>dheeraj mandloi</t>
  </si>
  <si>
    <t>bhoomi10-a2993.bina@kvsrobpl.online</t>
  </si>
  <si>
    <t xml:space="preserve">BHOOMI SAINI </t>
  </si>
  <si>
    <t>riya10-a2980.bina@kvsrobpl.online</t>
  </si>
  <si>
    <t>riya choudhary</t>
  </si>
  <si>
    <t>prachi10-a3124.bina@kvsrobpl.online</t>
  </si>
  <si>
    <t xml:space="preserve">Prachi Rajput </t>
  </si>
  <si>
    <t>aryan10-b290345.1bpl@kvsrobpl.online</t>
  </si>
  <si>
    <t>suyash10-b290496.1bpl@kvsrobpl.online</t>
  </si>
  <si>
    <t>SUYASH RANJAN</t>
  </si>
  <si>
    <t>rohit10-b290052.1bpl@kvsrobpl.online</t>
  </si>
  <si>
    <t>ROHIT KIRAR</t>
  </si>
  <si>
    <t>shreya10-a002237.3bpls2@kvsrobpl.online</t>
  </si>
  <si>
    <t xml:space="preserve">SHREYA VERMA </t>
  </si>
  <si>
    <t>love10-b290051.1bpl@kvsrobpl.online</t>
  </si>
  <si>
    <t>LOVE KIRAR</t>
  </si>
  <si>
    <t>yashasvi9-b003334.3bpls2@kvsrobpl.online</t>
  </si>
  <si>
    <t xml:space="preserve">YASHASVI RATHORE </t>
  </si>
  <si>
    <t>mayank10-b300399.1bpl@kvsrobpl.online</t>
  </si>
  <si>
    <t>MAYANK MALVIYA</t>
  </si>
  <si>
    <t>aakarsh10-b300926.1bpl@kvsrobpl.online</t>
  </si>
  <si>
    <t>AAKARSH AGRAWAL</t>
  </si>
  <si>
    <t>kanishkayadav10-a2697.kvdhar@kvsrobpl.online</t>
  </si>
  <si>
    <t xml:space="preserve">kanishka yadav </t>
  </si>
  <si>
    <t>shrestha10-a002902.3bpls2@kvsrobpl.online</t>
  </si>
  <si>
    <t>SHRESTHA DONERIYA</t>
  </si>
  <si>
    <t>suhani10-d14385.1nmh@kvsrobpl.online</t>
  </si>
  <si>
    <t>SUHANI PANWAR</t>
  </si>
  <si>
    <t>glory10-d14454.1nmh@kvsrobpl.online</t>
  </si>
  <si>
    <t>glory</t>
  </si>
  <si>
    <t>somesh10-b280267.1bpl@kvsrobpl.online</t>
  </si>
  <si>
    <t xml:space="preserve">SOMESH KUSHWAHA </t>
  </si>
  <si>
    <t>dakshpatidar10-a3250.kvdhar@kvsrobpl.online</t>
  </si>
  <si>
    <t>DAKSH PATIDAR</t>
  </si>
  <si>
    <t>aditya10-b270738.1bpl@kvsrobpl.online</t>
  </si>
  <si>
    <t>ADITYA BADGE</t>
  </si>
  <si>
    <t>abhinav10-b300822.1bpl@kvsrobpl.online</t>
  </si>
  <si>
    <t xml:space="preserve"> abhinav dambhale </t>
  </si>
  <si>
    <t>kajalchouhan10-a2735.kvdhar@kvsrobpl.online</t>
  </si>
  <si>
    <t>KAJAL CHOUHAN</t>
  </si>
  <si>
    <t>sanskar10-b270736.1bpl@kvsrobpl.online</t>
  </si>
  <si>
    <t>SANSKAR RAGHUWANSHI</t>
  </si>
  <si>
    <t>shyamsunder10-b290514.1bpl@kvsrobpl.online</t>
  </si>
  <si>
    <t>SHYAMSUNDER VIMAL</t>
  </si>
  <si>
    <t>ansh10-b270692.1bpl@kvsrobpl.online</t>
  </si>
  <si>
    <t>ansh dholpure</t>
  </si>
  <si>
    <t>priyanshrathore10-a3034.kvdhar@kvsrobpl.online</t>
  </si>
  <si>
    <t>priyanshrathore</t>
  </si>
  <si>
    <t>vansh10-b270887.1bpl@kvsrobpl.online</t>
  </si>
  <si>
    <t xml:space="preserve">VANSH  PICHANOT </t>
  </si>
  <si>
    <t>ved10-b280482.1bpl@kvsrobpl.online</t>
  </si>
  <si>
    <t>VED PANDEY</t>
  </si>
  <si>
    <t>anubhav10-b270781.1bpl@kvsrobpl.online</t>
  </si>
  <si>
    <t>ANUBHAV JAIN</t>
  </si>
  <si>
    <t>riyasisodiya10-a3120.kvdhar@kvsrobpl.online</t>
  </si>
  <si>
    <t>RIYA SISODIYA</t>
  </si>
  <si>
    <t>lakshya10-b270691.1bpl@kvsrobpl.online</t>
  </si>
  <si>
    <t>Lakshya Batham</t>
  </si>
  <si>
    <t>chetandadkar10-a2696.kvdhar@kvsrobpl.online</t>
  </si>
  <si>
    <t>CHETAN DADKAR</t>
  </si>
  <si>
    <t>niyatimodiya10-a2685.kvdhar@kvsrobpl.online</t>
  </si>
  <si>
    <t>NIYATI MODIYA</t>
  </si>
  <si>
    <t>shraddharathore10-a2662.kvdhar@kvsrobpl.online</t>
  </si>
  <si>
    <t>Shraddha rathore</t>
  </si>
  <si>
    <t>jayeshkharat10-a2692.kvdhar@kvsrobpl.online</t>
  </si>
  <si>
    <t>JAYESH KHARAT</t>
  </si>
  <si>
    <t>monomanullahquazi10-a3231.kvdhar@kvsrobpl.online</t>
  </si>
  <si>
    <t>monomanullahquazi</t>
  </si>
  <si>
    <t>nikunjgawad10-a2724.kvdhar@kvsrobpl.online</t>
  </si>
  <si>
    <t>NIKUNJGAWAD</t>
  </si>
  <si>
    <t>yuvrajsinghthakur10-a2693.kvdhar@kvsrobpl.online</t>
  </si>
  <si>
    <t>YUVRAJ SINGH THAKUR</t>
  </si>
  <si>
    <t>adityapratapsinghthakur10-a3127.kvdhar@kvsrobpl.online</t>
  </si>
  <si>
    <t>ADITYA PRATAP SINGH THAKUR</t>
  </si>
  <si>
    <t>ayesha10a2833.npnr@kvsrobpl.online</t>
  </si>
  <si>
    <t>Ayesha Verma</t>
  </si>
  <si>
    <t>salonikhatri10-a2651.kvdhar@kvsrobpl.online</t>
  </si>
  <si>
    <t>saloni khatri</t>
  </si>
  <si>
    <t>arjun10-b270633.1bpl@kvsrobpl.online</t>
  </si>
  <si>
    <t>ARJUN</t>
  </si>
  <si>
    <t>tanishkpiplodiya10-a2722.kvdhar@kvsrobpl.online</t>
  </si>
  <si>
    <t>TANISHK PIPLODIYA</t>
  </si>
  <si>
    <t>deepikadawar10-a3334.kvdhar@kvsrobpl.online</t>
  </si>
  <si>
    <t>DEEPIKA DAWAR</t>
  </si>
  <si>
    <t>anujverma10-a2650.kvdhar@kvsrobpl.online</t>
  </si>
  <si>
    <t>amuj verma</t>
  </si>
  <si>
    <t>nandinirathore10-a2725.kvdhar@kvsrobpl.online</t>
  </si>
  <si>
    <t xml:space="preserve">NANDINI RATHORE </t>
  </si>
  <si>
    <t>kratarth10-b003432.3bpls1@kvsrobpl.online</t>
  </si>
  <si>
    <t>KRATARTH SAHU</t>
  </si>
  <si>
    <t>srajan10-c14883.1indrs1@kvsrobpl.online</t>
  </si>
  <si>
    <t>SRAJAN GANRADE</t>
  </si>
  <si>
    <t>teejal10-a4999.svpi@kvsrobpl.online</t>
  </si>
  <si>
    <t>Teejal shakya</t>
  </si>
  <si>
    <t>samarth10-a012013.brgh@kvsrobpl.online</t>
  </si>
  <si>
    <t>SAMARTH</t>
  </si>
  <si>
    <t>0190</t>
  </si>
  <si>
    <t>vanshika10-a4998.svpi@kvsrobpl.online</t>
  </si>
  <si>
    <t xml:space="preserve">Vanshika </t>
  </si>
  <si>
    <t>shivanidubey10-a2646.kvdhar@kvsrobpl.online</t>
  </si>
  <si>
    <t xml:space="preserve">Shivani Dubey </t>
  </si>
  <si>
    <t>angel10-a16835.mhow@kvsrobpl.online</t>
  </si>
  <si>
    <t>ANGEL SHARMA</t>
  </si>
  <si>
    <t>MHOW</t>
  </si>
  <si>
    <t>anushkax-b3475.3bpls2@kvsrobpl.online</t>
  </si>
  <si>
    <t xml:space="preserve">ANUSHKA UIKEY </t>
  </si>
  <si>
    <t>shubhangix-b3511.3bpls2@kvsrobpl.online</t>
  </si>
  <si>
    <t>SHUBHANGI</t>
  </si>
  <si>
    <t>ayush1-a001150.1gwls2@kvsrobpl.online</t>
  </si>
  <si>
    <t>AAYUSH VERMA</t>
  </si>
  <si>
    <t>devansh1-a000943.1gwls2@kvsrobpl.online</t>
  </si>
  <si>
    <t>DEVANSH SINGH CHAUHAN</t>
  </si>
  <si>
    <t>dikshita10-b002205.3bpls2@kvsrobpl.online</t>
  </si>
  <si>
    <t>DIKSHITA AHIRWAR</t>
  </si>
  <si>
    <t>divyanka10-b002207.3bpls2@kvsrobpl.online</t>
  </si>
  <si>
    <t>Divyanka Sthapak</t>
  </si>
  <si>
    <t>nandini10-b003367.3bpls2@kvsrobpl.online</t>
  </si>
  <si>
    <t xml:space="preserve">NANDANI RAJAK </t>
  </si>
  <si>
    <t>janhvi10-b002202.3bpls2@kvsrobpl.online</t>
  </si>
  <si>
    <t>JANVI BARMAN</t>
  </si>
  <si>
    <t>sumit1-a000941.1gwls2@kvsrobpl.online</t>
  </si>
  <si>
    <t xml:space="preserve">sumit kaushik </t>
  </si>
  <si>
    <t>kanak10-b003374.3bpls2@kvsrobpl.online</t>
  </si>
  <si>
    <t>KANAK SUROSE</t>
  </si>
  <si>
    <t>khushix-b3518.3bpls2@kvsrobpl.online</t>
  </si>
  <si>
    <t>KHUSHI YADAV</t>
  </si>
  <si>
    <t>vaibhav1-a001018.1gwls2@kvsrobpl.online</t>
  </si>
  <si>
    <t>VAIBHAV BORSE</t>
  </si>
  <si>
    <t>sanyog1-a001225.1gwls2@kvsrobpl.online</t>
  </si>
  <si>
    <t xml:space="preserve">sanyog singh tomar </t>
  </si>
  <si>
    <t>vansh1-a000946.1gwls2@kvsrobpl.online</t>
  </si>
  <si>
    <t xml:space="preserve">Vansh Pratap Singh Bhadoria </t>
  </si>
  <si>
    <t>dev1-a001007.1gwls2@kvsrobpl.online</t>
  </si>
  <si>
    <t>DEVSINGH RAJPUT</t>
  </si>
  <si>
    <t>vicky1-a001902.1gwls2@kvsrobpl.online</t>
  </si>
  <si>
    <t xml:space="preserve">VICKY PARIHAR </t>
  </si>
  <si>
    <t>himanshi10-b002180.3bpls2@kvsrobpl.online</t>
  </si>
  <si>
    <t>Himanshi Brahmawanshi</t>
  </si>
  <si>
    <t>archana10-b002195.3bpls2@kvsrobpl.online</t>
  </si>
  <si>
    <t>ARCHANA GAUND</t>
  </si>
  <si>
    <t>nirmal10-b003360.3bpls2@kvsrobpl.online</t>
  </si>
  <si>
    <t xml:space="preserve">NIRMAL JATAV </t>
  </si>
  <si>
    <t>ma.10-b002247.3bpls2@kvsrobpl.online</t>
  </si>
  <si>
    <t xml:space="preserve">Adarsh Sahu </t>
  </si>
  <si>
    <t>paridhi10-b002208.3bpls2@kvsrobpl.online</t>
  </si>
  <si>
    <t xml:space="preserve">Paridhi Yadav </t>
  </si>
  <si>
    <t>palak1-a000975.1gwls2@kvsrobpl.online</t>
  </si>
  <si>
    <t>PALAK BHADAURIA</t>
  </si>
  <si>
    <t>udit10-b002904.3bpls2@kvsrobpl.online</t>
  </si>
  <si>
    <t>UDIT BHAKTA</t>
  </si>
  <si>
    <t>gunjan1-a000964.1gwls2@kvsrobpl.online</t>
  </si>
  <si>
    <t xml:space="preserve">gunjan samadhiya </t>
  </si>
  <si>
    <t>nootan1-a001531.1gwls2@kvsrobpl.online</t>
  </si>
  <si>
    <t xml:space="preserve">nootan sharma </t>
  </si>
  <si>
    <t>aryan1-a001078.1gwls2@kvsrobpl.online</t>
  </si>
  <si>
    <t>aditya10-a0126.bsftknp@kvsrobpl.online</t>
  </si>
  <si>
    <t xml:space="preserve">Aditya umate </t>
  </si>
  <si>
    <t>ma.10-b002253.3bpls2@kvsrobpl.online</t>
  </si>
  <si>
    <t>SOMI THAKUR</t>
  </si>
  <si>
    <t>lakshya1-a001104.1gwls2@kvsrobpl.online</t>
  </si>
  <si>
    <t xml:space="preserve">lakshya </t>
  </si>
  <si>
    <t>shivishka1-a001017.1gwls2@kvsrobpl.online</t>
  </si>
  <si>
    <t>shvishka agrawal</t>
  </si>
  <si>
    <t>aditya1-a001027.1gwls2@kvsrobpl.online</t>
  </si>
  <si>
    <t>ADITYA JAIN</t>
  </si>
  <si>
    <t>soumya1-a000966.1gwls2@kvsrobpl.online</t>
  </si>
  <si>
    <t>SOUMYA PARIHAR</t>
  </si>
  <si>
    <t>om10-b002189.3bpls2@kvsrobpl.online</t>
  </si>
  <si>
    <t xml:space="preserve">OM MISHRA </t>
  </si>
  <si>
    <t>kanishka1-a000945.1gwls2@kvsrobpl.online</t>
  </si>
  <si>
    <t>kanishka arya</t>
  </si>
  <si>
    <t>ma.ramkishore10-b002187.3bpls2@kvsrobpl.online</t>
  </si>
  <si>
    <t>RAMKISHOR PARMAR</t>
  </si>
  <si>
    <t>navneet1-a000950.1gwls2@kvsrobpl.online</t>
  </si>
  <si>
    <t>NAVNEET NIGAM</t>
  </si>
  <si>
    <t>parv1-a000955.1gwls2@kvsrobpl.online</t>
  </si>
  <si>
    <t>PARV</t>
  </si>
  <si>
    <t>abhinav10-b002213.3bpls2@kvsrobpl.online</t>
  </si>
  <si>
    <t>ABHINAV KEER</t>
  </si>
  <si>
    <t>shagun10-a003346.3bpls2@kvsrobpl.online</t>
  </si>
  <si>
    <t xml:space="preserve">SHAGUN DUDHE </t>
  </si>
  <si>
    <t>gauravx-b3524.3bpls2@kvsrobpl.online</t>
  </si>
  <si>
    <t>GAURAV HATKAR</t>
  </si>
  <si>
    <t>tanya1-a000940.1gwls2@kvsrobpl.online</t>
  </si>
  <si>
    <t>tanya pal</t>
  </si>
  <si>
    <t>ma.apurv10-b002186.3bpls2@kvsrobpl.online</t>
  </si>
  <si>
    <t>APURV MANDAL</t>
  </si>
  <si>
    <t>ma.adarsh10-b002694.3bpls2@kvsrobpl.online</t>
  </si>
  <si>
    <t>ADARSH BAGHEL</t>
  </si>
  <si>
    <t>shreya10-a10014.dwx@kvsrobpl.online</t>
  </si>
  <si>
    <t xml:space="preserve">SHREYA NEGI </t>
  </si>
  <si>
    <t>ruchi1-a001148.1gwls2@kvsrobpl.online</t>
  </si>
  <si>
    <t>RUCHI</t>
  </si>
  <si>
    <t>tejash10-bs2@kvsrobpl.online</t>
  </si>
  <si>
    <t>TEJASH KAPSE</t>
  </si>
  <si>
    <t>nidhi10-c17230.mhow@kvsrobpl.online</t>
  </si>
  <si>
    <t>Nidhi Kumari</t>
  </si>
  <si>
    <t>tosif10-b002191.3bpls2@kvsrobpl.online</t>
  </si>
  <si>
    <t>MOHD.TOSIF ALI</t>
  </si>
  <si>
    <t>shivangi10-b002071.3bpls2@kvsrobpl.online</t>
  </si>
  <si>
    <t>SHIVANGI DIXIT</t>
  </si>
  <si>
    <t>ayushi1-a000981.1gwls2@kvsrobpl.online</t>
  </si>
  <si>
    <t>AYUSHI LAKSHKAR</t>
  </si>
  <si>
    <t>kajal1-a001393.1gwls2@kvsrobpl.online</t>
  </si>
  <si>
    <t>kajal sharma</t>
  </si>
  <si>
    <t>ma.shashwat10-b002236.3bpls2@kvsrobpl.online</t>
  </si>
  <si>
    <t xml:space="preserve">SHASHWAT GOUR </t>
  </si>
  <si>
    <t>bhavna1-a001006.1gwls2@kvsrobpl.online</t>
  </si>
  <si>
    <t>bhavana nam dev</t>
  </si>
  <si>
    <t>swasti1-a001008.1gwls2@kvsrobpl.online</t>
  </si>
  <si>
    <t>SWASTI DUBEY</t>
  </si>
  <si>
    <t>ravinamandloi10-a637.barwani@kvsrobpl.online</t>
  </si>
  <si>
    <t xml:space="preserve">Ravina Mandloi </t>
  </si>
  <si>
    <t>soumya10-a5672.svpi@kvsrobpl.online</t>
  </si>
  <si>
    <t>SOUMYA PATIL</t>
  </si>
  <si>
    <t>shivanishrivas10-a16125.3gwl@kvsrobpl.online</t>
  </si>
  <si>
    <t xml:space="preserve">SHIVANI SHRIVAS </t>
  </si>
  <si>
    <t>adarshsingh10-b13012.3gwl@kvsrobpl.online</t>
  </si>
  <si>
    <t>Adarsh rana</t>
  </si>
  <si>
    <t>0134</t>
  </si>
  <si>
    <t>talib7-b5439.svpi@kvsrobpl.online</t>
  </si>
  <si>
    <t>Layba khan</t>
  </si>
  <si>
    <t>hanshita10-a5004.svpi@kvsrobpl.online</t>
  </si>
  <si>
    <t xml:space="preserve">Hanshita rathaur </t>
  </si>
  <si>
    <t>vanshika10-a10116.dwx@kvsrobpl.online</t>
  </si>
  <si>
    <t xml:space="preserve">Vanshika patel </t>
  </si>
  <si>
    <t>tanishkbhandari10a2037.mds@kvsrobpl.online</t>
  </si>
  <si>
    <t>Tanishk Bhandari</t>
  </si>
  <si>
    <t>tanishka10-b002238.3bpls2@kvsrobpl.online</t>
  </si>
  <si>
    <t>TANISHKA DIXIT</t>
  </si>
  <si>
    <t>aditya10-a16696.mhow@kvsrobpl.online</t>
  </si>
  <si>
    <t>ADITYA GUPTA</t>
  </si>
  <si>
    <t>siya10-a00363.rsn@kvsrobpl.online</t>
  </si>
  <si>
    <t>Siya Yadav</t>
  </si>
  <si>
    <t>devesh10-a4985.svpi@kvsrobpl.online</t>
  </si>
  <si>
    <t>Devesh tyagi</t>
  </si>
  <si>
    <t>gayatri10-a14753.mhow@kvsrobpl.online</t>
  </si>
  <si>
    <t>GAYATRI TIWARI</t>
  </si>
  <si>
    <t>vaibhav10-a08625.dwx@kvsrobpl.online</t>
  </si>
  <si>
    <t xml:space="preserve">Vaibhav Rathor </t>
  </si>
  <si>
    <t>jairaj10-a4943.svpi@kvsrobpl.online</t>
  </si>
  <si>
    <t xml:space="preserve">JAIRAJ SINGH TOMAR </t>
  </si>
  <si>
    <t>gunjan10-b4955.svpi@kvsrobpl.online</t>
  </si>
  <si>
    <t>Gunjan</t>
  </si>
  <si>
    <t xml:space="preserve">Goswami </t>
  </si>
  <si>
    <t>anshikasharma10-a784.barwani@kvsrobpl.online</t>
  </si>
  <si>
    <t>Anshika Sharma</t>
  </si>
  <si>
    <t>kajal10-a4987.svpi@kvsrobpl.online</t>
  </si>
  <si>
    <t xml:space="preserve">kajal shakya </t>
  </si>
  <si>
    <t>anushka10-a08020.dwx@kvsrobpl.online</t>
  </si>
  <si>
    <t>ANUSHKA GUHA</t>
  </si>
  <si>
    <t>pratibha10-a10021.dwx@kvsrobpl.online</t>
  </si>
  <si>
    <t>PRATIBHA DHAKDE</t>
  </si>
  <si>
    <t>deepali10-a5475.svpi@kvsrobpl.online</t>
  </si>
  <si>
    <t>Deepali Dhakad</t>
  </si>
  <si>
    <t>mobin10-a6217.svpi@kvsrobpl.online</t>
  </si>
  <si>
    <t>MOBIN SHAIKH</t>
  </si>
  <si>
    <t>priyanshi10-a4944.svpi@kvsrobpl.online</t>
  </si>
  <si>
    <t xml:space="preserve">Priyanshi pal </t>
  </si>
  <si>
    <t>anurag10-a013007.3gwl@kvsrobpl.online</t>
  </si>
  <si>
    <t xml:space="preserve">Anurag Chhawai </t>
  </si>
  <si>
    <t>khushboo10-b13731.3gwl@kvsrobpl.online</t>
  </si>
  <si>
    <t xml:space="preserve">Khushboo yadav </t>
  </si>
  <si>
    <t>hiteshi10-a17260.mhow@kvsrobpl.online</t>
  </si>
  <si>
    <t>Hiteshi Solanki</t>
  </si>
  <si>
    <t>chahana10-a4938.svpi@kvsrobpl.online</t>
  </si>
  <si>
    <t xml:space="preserve">chahana kushwah </t>
  </si>
  <si>
    <t>saiyedayan10-a16120.3gwl@kvsrobpl.online</t>
  </si>
  <si>
    <t>Saiyed Ayan Ali</t>
  </si>
  <si>
    <t>elish10-a4992.svpi@kvsrobpl.online</t>
  </si>
  <si>
    <t>ELISH</t>
  </si>
  <si>
    <t>bhavya10a2826.npnr@kvsrobpl.online</t>
  </si>
  <si>
    <t xml:space="preserve">BHAVYA AGRAWAL </t>
  </si>
  <si>
    <t>yashashvi10-b14490.1nmh@kvsrobpl.online</t>
  </si>
  <si>
    <t>YASHASHVI SHARMA</t>
  </si>
  <si>
    <t>shivam10-a6407.svpi@kvsrobpl.online</t>
  </si>
  <si>
    <t>Shivam yadav</t>
  </si>
  <si>
    <t>minaxi10-b14382.1nmh@kvsrobpl.online</t>
  </si>
  <si>
    <t xml:space="preserve">MINAKSHI SAGAR </t>
  </si>
  <si>
    <t>harshit10-a4945.svpi@kvsrobpl.online</t>
  </si>
  <si>
    <t>HARSHIT DHAKED</t>
  </si>
  <si>
    <t>priyankachauhan10-c16925.mhow@kvsrobpl.online</t>
  </si>
  <si>
    <t xml:space="preserve">Priyanka Chauhan </t>
  </si>
  <si>
    <t>shalini10-a14861.mhow@kvsrobpl.online</t>
  </si>
  <si>
    <t xml:space="preserve">Shalini Vishwakarma </t>
  </si>
  <si>
    <t>garimasolanki10-a644.barwani@kvsrobpl.online</t>
  </si>
  <si>
    <t xml:space="preserve">GARIMA SOLANKI </t>
  </si>
  <si>
    <t>daksh10-b270803.1bpl@kvsrobpl.online</t>
  </si>
  <si>
    <t xml:space="preserve">DAKSH RATHORE </t>
  </si>
  <si>
    <t>mansi10-a4942.svpi@kvsrobpl.online</t>
  </si>
  <si>
    <t xml:space="preserve">MANSI SEN </t>
  </si>
  <si>
    <t>aarya10-a10320.dwx@kvsrobpl.online</t>
  </si>
  <si>
    <t>AARYA SAXENA</t>
  </si>
  <si>
    <t>manas10-a4960.svpi@kvsrobpl.online</t>
  </si>
  <si>
    <t xml:space="preserve">Manas Trivedi </t>
  </si>
  <si>
    <t>omkar10-c17597.mhow@kvsrobpl.online</t>
  </si>
  <si>
    <t xml:space="preserve">Metkari Omkar Vithoba </t>
  </si>
  <si>
    <t>kratinay10-b00630.rsn@kvsrobpl.online</t>
  </si>
  <si>
    <t xml:space="preserve">Kratinay singh gaur </t>
  </si>
  <si>
    <t>rishabh10-a08043.dwx@kvsrobpl.online</t>
  </si>
  <si>
    <t>RISHABH BAISWAL</t>
  </si>
  <si>
    <t>megha10-c16256.mhow@kvsrobpl.online</t>
  </si>
  <si>
    <t>Megha saha</t>
  </si>
  <si>
    <t>shivam10-a012803.3gwl@kvsrobpl.online</t>
  </si>
  <si>
    <t xml:space="preserve">SHIVAM </t>
  </si>
  <si>
    <t>daksh10-b14339.1nmh@kvsrobpl.online</t>
  </si>
  <si>
    <t xml:space="preserve">DAKSH PATIDAR </t>
  </si>
  <si>
    <t>monish10-a4963.svpi@kvsrobpl.online</t>
  </si>
  <si>
    <t xml:space="preserve">Monish Choudhary </t>
  </si>
  <si>
    <t>sheetal10-c14697.mhow@kvsrobpl.online</t>
  </si>
  <si>
    <t>Sheetal bora</t>
  </si>
  <si>
    <t>harsh10-b14434.1nmh@kvsrobpl.online</t>
  </si>
  <si>
    <t>Harsh khanna</t>
  </si>
  <si>
    <t>gaurav10a2836.npnr@kvsrobpl.online</t>
  </si>
  <si>
    <t xml:space="preserve">Gaurav shah </t>
  </si>
  <si>
    <t>sanjana10-a14750.mhow@kvsrobpl.online</t>
  </si>
  <si>
    <t>Sanjana Kaushal</t>
  </si>
  <si>
    <t>karan10-a027019.1gwls1@kvsrobpl.online</t>
  </si>
  <si>
    <t>karan singh tomar</t>
  </si>
  <si>
    <t>GWALIOR NO 01 ( FIRST SHIFT )</t>
  </si>
  <si>
    <t>akanksha10-a023729.1gwls1@kvsrobpl.online</t>
  </si>
  <si>
    <t xml:space="preserve">akanksha singh </t>
  </si>
  <si>
    <t>harshit10-a025221.1gwls1@kvsrobpl.online</t>
  </si>
  <si>
    <t>HARSHIT SHARMA</t>
  </si>
  <si>
    <t>saksham10-a025402.1gwls1@kvsrobpl.online</t>
  </si>
  <si>
    <t>saksham singh chauhan</t>
  </si>
  <si>
    <t>vishal10-a023675.1gwls1@kvsrobpl.online</t>
  </si>
  <si>
    <t>VISHAL CHOUDHRY</t>
  </si>
  <si>
    <t>bhuvan10-a023936.1gwls1@kvsrobpl.online</t>
  </si>
  <si>
    <t>bhuvan thapa</t>
  </si>
  <si>
    <t>dhairya10-a024352.1gwls1@kvsrobpl.online</t>
  </si>
  <si>
    <t>dhairya rajput</t>
  </si>
  <si>
    <t>ansh10-a024827.1gwls1@kvsrobpl.online</t>
  </si>
  <si>
    <t>ANSH SHRIVASTAVA</t>
  </si>
  <si>
    <t>varuni10-a023798.1gwls1@kvsrobpl.online</t>
  </si>
  <si>
    <t>varunidubey</t>
  </si>
  <si>
    <t>anmol10-a027857.1gwls1@kvsrobpl.online</t>
  </si>
  <si>
    <t xml:space="preserve">anmol singh dhakad </t>
  </si>
  <si>
    <t>aanchal10-a025423.1gwls1@kvsrobpl.online</t>
  </si>
  <si>
    <t>AANCHAL SHARMA</t>
  </si>
  <si>
    <t>shivani10-a023836.1gwls1@kvsrobpl.online</t>
  </si>
  <si>
    <t>ankit10-a025425.1gwls1@kvsrobpl.online</t>
  </si>
  <si>
    <t>ANKIT SHARMA</t>
  </si>
  <si>
    <t>arusha10-a026268a.1gwls1@kvsrobpl.online</t>
  </si>
  <si>
    <t xml:space="preserve">ARUSHA SAXENA </t>
  </si>
  <si>
    <t>anuj10-c17441.1indrs1@kvsrobpl.online</t>
  </si>
  <si>
    <t>anuj kumar</t>
  </si>
  <si>
    <t>sanjeev10-c14861.1indrs1@kvsrobpl.online</t>
  </si>
  <si>
    <t>SANJEEV SINGH</t>
  </si>
  <si>
    <t>amogh10-c17157.1indrs1@kvsrobpl.online</t>
  </si>
  <si>
    <t>Amogh More</t>
  </si>
  <si>
    <t>devanshu10-c14741.1indrs1@kvsrobpl.online</t>
  </si>
  <si>
    <t>Devanshu pawar</t>
  </si>
  <si>
    <t>shivansh10-c14845.1indrs1@kvsrobpl.online</t>
  </si>
  <si>
    <t xml:space="preserve">SHIVANSH SHARMA </t>
  </si>
  <si>
    <t>harshal10-c15815.1indrs1@kvsrobpl.online</t>
  </si>
  <si>
    <t>harshal gupta</t>
  </si>
  <si>
    <t>roodransh10-c14777.1indrs1@kvsrobpl.online</t>
  </si>
  <si>
    <t>ROODRANSH PRADHAN</t>
  </si>
  <si>
    <t>sarthak10-c17341.1indrs1@kvsrobpl.online</t>
  </si>
  <si>
    <t>sarthak shriwas</t>
  </si>
  <si>
    <t>paridhi10-c14730.1indrs1@kvsrobpl.online</t>
  </si>
  <si>
    <t>PARIDHI CHOUREY</t>
  </si>
  <si>
    <t>yash10-c14928.1indrs1@kvsrobpl.online</t>
  </si>
  <si>
    <t xml:space="preserve">yash bhushan </t>
  </si>
  <si>
    <t>pragya10-c14735.1indrs1@kvsrobpl.online</t>
  </si>
  <si>
    <t>Pragya jain</t>
  </si>
  <si>
    <t>tripti10-b027472.1gwls1@kvsrobpl.online</t>
  </si>
  <si>
    <t xml:space="preserve">TRIPTI YADAV </t>
  </si>
  <si>
    <t>ansh10-c17519.1indrs1@kvsrobpl.online</t>
  </si>
  <si>
    <t>ANSH MISHRA</t>
  </si>
  <si>
    <t>sudhanshu10-b023803.1gwls1@kvsrobpl.online</t>
  </si>
  <si>
    <t>SUDHANSHU DINKAR</t>
  </si>
  <si>
    <t>aditya10-c14815.1indrs1@kvsrobpl.online</t>
  </si>
  <si>
    <t>ADITYA PANDEY</t>
  </si>
  <si>
    <t>shivansh10-c14933.1indrs1@kvsrobpl.online</t>
  </si>
  <si>
    <t>SHIVANSH JAIN</t>
  </si>
  <si>
    <t>pahuni10-c14724.1indrs1@kvsrobpl.online</t>
  </si>
  <si>
    <t>PAHUNI SHREE SHARMA</t>
  </si>
  <si>
    <t>anvesha10-c14779.1indrs1@kvsrobpl.online</t>
  </si>
  <si>
    <t>anvesha yadav</t>
  </si>
  <si>
    <t>gaurav10-b023702.1gwls1@kvsrobpl.online</t>
  </si>
  <si>
    <t>GAURAV</t>
  </si>
  <si>
    <t>anup10-b023679.1gwls1@kvsrobpl.online</t>
  </si>
  <si>
    <t>ANUP SINGH</t>
  </si>
  <si>
    <t>arman10-b025404.1gwls1@kvsrobpl.online</t>
  </si>
  <si>
    <t xml:space="preserve">ARMNA SINGH CHAUHAN </t>
  </si>
  <si>
    <t>anuj10-b026598.1gwls1@kvsrobpl.online</t>
  </si>
  <si>
    <t xml:space="preserve">anuj pratap singh </t>
  </si>
  <si>
    <t>vaishnavi10-c14544.1indrs1@kvsrobpl.online</t>
  </si>
  <si>
    <t>hiteshi10-b027855.1gwls1@kvsrobpl.online</t>
  </si>
  <si>
    <t>Hiteshi Rawat</t>
  </si>
  <si>
    <t>ankita10-b027856.1gwls1@kvsrobpl.online</t>
  </si>
  <si>
    <t>Ankita kumari meena</t>
  </si>
  <si>
    <t>palak10-c14736.1indrs1@kvsrobpl.online</t>
  </si>
  <si>
    <t>PALAK SHARMA</t>
  </si>
  <si>
    <t>arya10-c18077.1indrs1@kvsrobpl.online</t>
  </si>
  <si>
    <t>ARYA BHAWANI</t>
  </si>
  <si>
    <t>siddarth10-b023623.1gwls1@kvsrobpl.online</t>
  </si>
  <si>
    <t>SIDDARTH SHARMA</t>
  </si>
  <si>
    <t>aanjanay10-c14750.1indrs1@kvsrobpl.online</t>
  </si>
  <si>
    <t>AANJANAY DHIMAN</t>
  </si>
  <si>
    <t>shivangi10-b023760.1gwls1@kvsrobpl.online</t>
  </si>
  <si>
    <t>SHIVANGI</t>
  </si>
  <si>
    <t>bhagirathi10-b025574a.1gwls1@kvsrobpl.online</t>
  </si>
  <si>
    <t>BHAGIRATHI VERMA</t>
  </si>
  <si>
    <t>archana10-a08692gwl4@kvsrobpl.online</t>
  </si>
  <si>
    <t>ARCHANA</t>
  </si>
  <si>
    <t>GWALIOR NO 04</t>
  </si>
  <si>
    <t>khushbu10-a011215gwl4@kvsrobpl.online</t>
  </si>
  <si>
    <t>khushbu</t>
  </si>
  <si>
    <t>arham10-c18025.1indrs1@kvsrobpl.online</t>
  </si>
  <si>
    <t>arham nagori</t>
  </si>
  <si>
    <t>nirbhay10-b.sehore@kvsrobpl.online</t>
  </si>
  <si>
    <t>Nirbhay Yadav</t>
  </si>
  <si>
    <t>chanchal10-b023655.1gwls1@kvsrobpl.online</t>
  </si>
  <si>
    <t>chanchal</t>
  </si>
  <si>
    <t>sandeep10-c14727.1indrs1@kvsrobpl.online</t>
  </si>
  <si>
    <t>SANDEEP</t>
  </si>
  <si>
    <t>yashashvi10-c14795.1indrs1@kvsrobpl.online</t>
  </si>
  <si>
    <t>YASHASHVI GURJAR</t>
  </si>
  <si>
    <t>mushkan10-b016738.2gwl@kvsrobpl.online</t>
  </si>
  <si>
    <t>MUSHKAN SHARMA</t>
  </si>
  <si>
    <t>devesh10-a09265gwl4@kvsrobpl.online</t>
  </si>
  <si>
    <t>DEVESH</t>
  </si>
  <si>
    <t>mayank10-c014887.2gwl@kvsrobpl.online</t>
  </si>
  <si>
    <t xml:space="preserve">MAYANK KUMAR </t>
  </si>
  <si>
    <t>ashutosh10-c016042.2gwl@kvsrobpl.online</t>
  </si>
  <si>
    <t>ASHUTOSH SINGH BHADOURIYA</t>
  </si>
  <si>
    <t>rani10-a08754gwl4@kvsrobpl.online</t>
  </si>
  <si>
    <t>rani</t>
  </si>
  <si>
    <t>ashutosh10-c017811.2gwl@kvsrobpl.online</t>
  </si>
  <si>
    <t>ASHUTOSH SINGH</t>
  </si>
  <si>
    <t>roshni10-a09727gwl4@kvsrobpl.online</t>
  </si>
  <si>
    <t>roshni</t>
  </si>
  <si>
    <t>ramsevak10-a08637gwl4@kvsrobpl.online</t>
  </si>
  <si>
    <t>Ramsevak</t>
  </si>
  <si>
    <t>mahi10-c017237.2gwl@kvsrobpl.online</t>
  </si>
  <si>
    <t>kush10-a012858.2gwl@kvsrobpl.online</t>
  </si>
  <si>
    <t>KUSH NAGLE</t>
  </si>
  <si>
    <t>saurabh10-a08592gwl4@kvsrobpl.online</t>
  </si>
  <si>
    <t>saurabh</t>
  </si>
  <si>
    <t>raghvendra10-a09244gwl4@kvsrobpl.online</t>
  </si>
  <si>
    <t>Raghvendra Pachauri</t>
  </si>
  <si>
    <t>aayushi10-c016985.2gwl@kvsrobpl.online</t>
  </si>
  <si>
    <t>AAYUSHI</t>
  </si>
  <si>
    <t>kathan10-b023657.1gwls1@kvsrobpl.online</t>
  </si>
  <si>
    <t>KATHAN SHAKYA</t>
  </si>
  <si>
    <t>chitranshu10-b023653.1gwls1@kvsrobpl.online</t>
  </si>
  <si>
    <t>chitranshu</t>
  </si>
  <si>
    <t>anshika10-a010117gwl4@kvsrobpl.online</t>
  </si>
  <si>
    <t>neetika10-a08615gwl4@kvsrobpl.online</t>
  </si>
  <si>
    <t>NEETIKA TOMAR</t>
  </si>
  <si>
    <t>preeti10-a08585gwl4@kvsrobpl.online</t>
  </si>
  <si>
    <t>PREETI SHUKLA</t>
  </si>
  <si>
    <t>KV4S@1107</t>
  </si>
  <si>
    <t>devendra10-b023681.1gwls1@kvsrobpl.online</t>
  </si>
  <si>
    <t>DEVENDRA SINGH</t>
  </si>
  <si>
    <t>bhoomi10-a016162.2gwl@kvsrobpl.online</t>
  </si>
  <si>
    <t>BHOOMI TOMAR</t>
  </si>
  <si>
    <t>adityadh10-b.sehore@kvsrobpl.online</t>
  </si>
  <si>
    <t>ADITYA DHAMEJA</t>
  </si>
  <si>
    <t>trisha10-c014885.2gwl@kvsrobpl.online</t>
  </si>
  <si>
    <t>TRISHA SAMADHIA</t>
  </si>
  <si>
    <t>pranav10-a016568.2gwl@kvsrobpl.online</t>
  </si>
  <si>
    <t>PRANAV SONI</t>
  </si>
  <si>
    <t>devansh10-b026188.1gwls1@kvsrobpl.online</t>
  </si>
  <si>
    <t>DEVANSH MUDGAL</t>
  </si>
  <si>
    <t>nishka10-c15789.1indrs1@kvsrobpl.online</t>
  </si>
  <si>
    <t>NISHKA RAJPUT</t>
  </si>
  <si>
    <t>nandkishore10-a08612gwl4@kvsrobpl.online</t>
  </si>
  <si>
    <t>NANDKISHOR</t>
  </si>
  <si>
    <t>nandni10-a11097gwl4@kvsrobpl.online</t>
  </si>
  <si>
    <t>NANDINI TOMAR</t>
  </si>
  <si>
    <t>navyanchal10-a08747gwl4@kvsrobpl.online</t>
  </si>
  <si>
    <t>NAVYANCHAL SHARMA</t>
  </si>
  <si>
    <t>anshika10-a017640.2gwl@kvsrobpl.online</t>
  </si>
  <si>
    <t>anandi10-b023621.1gwls1@kvsrobpl.online</t>
  </si>
  <si>
    <t>ANANDI GAUR</t>
  </si>
  <si>
    <t>shaurya8-c011284gwl4@kvsrobpl.online</t>
  </si>
  <si>
    <t>SHAURYA SIKARWAR</t>
  </si>
  <si>
    <t>shiwani10-a011323gwl4@kvsrobpl.online</t>
  </si>
  <si>
    <t>saket10-a011254gwl4@kvsrobpl.online</t>
  </si>
  <si>
    <t xml:space="preserve">SAKET SINGH TOMAR </t>
  </si>
  <si>
    <t>ayush10-a010144gwl4@kvsrobpl.online</t>
  </si>
  <si>
    <t>AYUSH RAJAWAT</t>
  </si>
  <si>
    <t>deepak10-a011019gwl4@kvsrobpl.online</t>
  </si>
  <si>
    <t>KV-4 GWL</t>
  </si>
  <si>
    <t>vaibhav10-a010508gwl4@kvsrobpl.online</t>
  </si>
  <si>
    <t>Vaibhav singh</t>
  </si>
  <si>
    <t>mohit6-b009924gwl4@kvsrobpl.online</t>
  </si>
  <si>
    <t>NISHA</t>
  </si>
  <si>
    <t>sehajpreet10-a016047.2gwl@kvsrobpl.online</t>
  </si>
  <si>
    <t>Sehajpreet</t>
  </si>
  <si>
    <t>satyendra10-a08581gwl4@kvsrobpl.online</t>
  </si>
  <si>
    <t xml:space="preserve">SATYENDRA </t>
  </si>
  <si>
    <t>riddhi10-b015677.2gwl@kvsrobpl.online</t>
  </si>
  <si>
    <t>RIDDHI CHAUHAN</t>
  </si>
  <si>
    <t>shakti10-b013551.2gwl@kvsrobpl.online</t>
  </si>
  <si>
    <t>SHAKTI</t>
  </si>
  <si>
    <t>krishna10-b023744.1gwls1@kvsrobpl.online</t>
  </si>
  <si>
    <t xml:space="preserve">KRISHNA KANSANA </t>
  </si>
  <si>
    <t>avni10-c15996.1indrs1@kvsrobpl.online</t>
  </si>
  <si>
    <t xml:space="preserve">AVNI MUJUMDAR </t>
  </si>
  <si>
    <t>riya10-a011202gwl4@kvsrobpl.online</t>
  </si>
  <si>
    <t>nishika10-c14780.1indrs1@kvsrobpl.online</t>
  </si>
  <si>
    <t>NISHIKA HAKUR</t>
  </si>
  <si>
    <t>awantika10-d018160.2gwl@kvsrobpl.online</t>
  </si>
  <si>
    <t>AWANTIKA</t>
  </si>
  <si>
    <t>prutha10-c14879.1indrs1@kvsrobpl.online</t>
  </si>
  <si>
    <t>PRUTHA SONAR</t>
  </si>
  <si>
    <t>aishwarya10-c17829.1indrs1@kvsrobpl.online</t>
  </si>
  <si>
    <t>AISHWARYA VENNELAKANTI</t>
  </si>
  <si>
    <t>aditya10-c026929.1gwls1@kvsrobpl.online</t>
  </si>
  <si>
    <t>Aditya shukla</t>
  </si>
  <si>
    <t>tanishka10-c14778.1indrs1@kvsrobpl.online</t>
  </si>
  <si>
    <t>tanishka chouhan</t>
  </si>
  <si>
    <t>divya10-b016598.2gwl@kvsrobpl.online</t>
  </si>
  <si>
    <t>DIVYA DEEP SINGH TOMAR</t>
  </si>
  <si>
    <t>alwesha10-b025914.1gwls1@kvsrobpl.online</t>
  </si>
  <si>
    <t>ALWESHA KUMARI</t>
  </si>
  <si>
    <t>ambrish10-b016593.2gwl@kvsrobpl.online</t>
  </si>
  <si>
    <t xml:space="preserve">Ambrish Sharma </t>
  </si>
  <si>
    <t>dhruvesh10-c14940.1indrs1@kvsrobpl.online</t>
  </si>
  <si>
    <t xml:space="preserve">DHRUVESH SHARMA </t>
  </si>
  <si>
    <t>ankush10-a011306gwl4@kvsrobpl.online</t>
  </si>
  <si>
    <t>ANKUSH SINGH TOMAR</t>
  </si>
  <si>
    <t>anjali10-a010999gwl4@kvsrobpl.online</t>
  </si>
  <si>
    <t>ANJALI</t>
  </si>
  <si>
    <t>anu10-a08755gwl4@kvsrobpl.online</t>
  </si>
  <si>
    <t>ANU</t>
  </si>
  <si>
    <t>sudeep10a5713kvsarni@kvsrobpl.online</t>
  </si>
  <si>
    <t>SUDEEP CHAKRABORTY</t>
  </si>
  <si>
    <t>SARANI</t>
  </si>
  <si>
    <t>sharda10-a09627gwl4@kvsrobpl.online</t>
  </si>
  <si>
    <t>SHARDA TOMAR</t>
  </si>
  <si>
    <t>yashraj10-a08788gwk4@kvsrobpl.online</t>
  </si>
  <si>
    <t>YASHRAJSINGH</t>
  </si>
  <si>
    <t>prabhat10-a08567gwl@kvsrobpl.online</t>
  </si>
  <si>
    <t>PRABHAT</t>
  </si>
  <si>
    <t>shivam10a5663kvsarni@kvsrobpl.online</t>
  </si>
  <si>
    <t>SHIVAM YADAV</t>
  </si>
  <si>
    <t>sanjay10a5742kvsarni@kvsrobpl.online</t>
  </si>
  <si>
    <t>SANJAY DESHMUKH</t>
  </si>
  <si>
    <t>lakhan10a5658kvsarni@kvsrobpl.online</t>
  </si>
  <si>
    <t>LAKHAN</t>
  </si>
  <si>
    <t>pragati10-b012822.2gwl@kvsrobpl.online</t>
  </si>
  <si>
    <t>PRAGATI MISHRA</t>
  </si>
  <si>
    <t>shourya10a6350kvsarni@kvsrobpl.online</t>
  </si>
  <si>
    <t>shaurya marwar</t>
  </si>
  <si>
    <t>drishti10a902kvbetul@kvsrobpl.online</t>
  </si>
  <si>
    <t>Drishti darwai</t>
  </si>
  <si>
    <t>sani10-b014974.2gwl@kvsrobpl.online</t>
  </si>
  <si>
    <t>SANI BHADAURIYA</t>
  </si>
  <si>
    <t>garima10a526kvbetul@kvsrobpl.online</t>
  </si>
  <si>
    <t>garima kumre</t>
  </si>
  <si>
    <t>swastik10-a027330.1gwls1@kvsrobpl.online</t>
  </si>
  <si>
    <t xml:space="preserve">Swastik Gupta </t>
  </si>
  <si>
    <t>radhika10a.morena@kvsrobpl.online</t>
  </si>
  <si>
    <t>RADHIKA TOMAR</t>
  </si>
  <si>
    <t>sehrish10-b003495.3bpls1@kvsrobpl.online</t>
  </si>
  <si>
    <t>SEHRISH KHAN</t>
  </si>
  <si>
    <t>richa10-b003499.3bpls1@kvsrobpl.online</t>
  </si>
  <si>
    <t>RICHA SHARMA</t>
  </si>
  <si>
    <t>mayank10a5665kvsarni@kvsrobpl.online</t>
  </si>
  <si>
    <t>MAYANK CHADOKAR</t>
  </si>
  <si>
    <t>trisha10a5717kvsarni@kvsrobpl.online</t>
  </si>
  <si>
    <t>TRISHA KAJODE</t>
  </si>
  <si>
    <t>aditya10-b003477.3bpls1@kvsrobpl.online</t>
  </si>
  <si>
    <t>ADITYA VISHWAKARMA</t>
  </si>
  <si>
    <t>jay10-b003417.3bpls1@kvsrobpl.online</t>
  </si>
  <si>
    <t>JAY NEELKANTH</t>
  </si>
  <si>
    <t>anam10a153.kv2nmh@kvsrobpl.online</t>
  </si>
  <si>
    <t>ANAM SHAIKH</t>
  </si>
  <si>
    <t>laxmi10-b004555.3bpls1@kvsrobpl.online</t>
  </si>
  <si>
    <t>LAXMI SISODIYA</t>
  </si>
  <si>
    <t>KV3BPL@123</t>
  </si>
  <si>
    <t>rocky10a.morena@kvsrobpl.online</t>
  </si>
  <si>
    <t>ROCKY KUMAR</t>
  </si>
  <si>
    <t>pushpak10-b004173.3bpls1@kvsrobpl.online</t>
  </si>
  <si>
    <t>Pushpak Pandey</t>
  </si>
  <si>
    <t>disha10a5688kvsarni@kvsrobpl.online</t>
  </si>
  <si>
    <t>DISHA BHARTI</t>
  </si>
  <si>
    <t>vatsal10a017.kv2nmh@kvsrobpl.online</t>
  </si>
  <si>
    <t>VATSAL PRAJAPAT</t>
  </si>
  <si>
    <t>nitin10-a00040.dba@kvsrobpl.online</t>
  </si>
  <si>
    <t>NITIN RAWAT</t>
  </si>
  <si>
    <t>ritika10a324.kv2nmh@kvsrobpl.online</t>
  </si>
  <si>
    <t>RITIKA PATIDAR</t>
  </si>
  <si>
    <t>disha6a6318kvsarni@kvsrobpl.online</t>
  </si>
  <si>
    <t>SURBHI UIKEY</t>
  </si>
  <si>
    <t>shanvi10-b003425.3bpls1@kvsrobpl.online</t>
  </si>
  <si>
    <t>shanvi malviya</t>
  </si>
  <si>
    <t>kv3bpl@123</t>
  </si>
  <si>
    <t>bhumi10a5684kvsarni@kvsrobpl.online</t>
  </si>
  <si>
    <t>BHUMI SHRIVASATAVA</t>
  </si>
  <si>
    <t>neetesh10a.morena@kvsrobpl.online</t>
  </si>
  <si>
    <t>neetesh</t>
  </si>
  <si>
    <t>shiva10a.morena@kvsrobpl.online</t>
  </si>
  <si>
    <t>SHIVA DIXIT</t>
  </si>
  <si>
    <t>rashi10-b003437.3bpls1@kvsrobpl.online</t>
  </si>
  <si>
    <t xml:space="preserve">RASHI BATHAM </t>
  </si>
  <si>
    <t>akshara10a045.kv2nmh@kvsrobpl.online</t>
  </si>
  <si>
    <t>ASHARA JAIN</t>
  </si>
  <si>
    <t>yashi10-a00330.dba@kvsrobpl.online</t>
  </si>
  <si>
    <t>YASHI RAWAT</t>
  </si>
  <si>
    <t>atulya10a1194kvbetul@kvsrobpl.online</t>
  </si>
  <si>
    <t>Atulya Singh</t>
  </si>
  <si>
    <t>mann10a465kvbetul@kvsrobpl.online</t>
  </si>
  <si>
    <t xml:space="preserve">MANN SARYAM </t>
  </si>
  <si>
    <t>hriday10a5691kvsarni@kvsrobpl.online</t>
  </si>
  <si>
    <t>HRIDAY</t>
  </si>
  <si>
    <t>praditi10a433kvbetul@kvsrobpl.online</t>
  </si>
  <si>
    <t xml:space="preserve">PRADITI KACHAHE </t>
  </si>
  <si>
    <t>shweta10-c023711.1gwls1@kvsrobpl.online</t>
  </si>
  <si>
    <t>Shweta Dhakad</t>
  </si>
  <si>
    <t>aditya10-b013491.2gwl@kvsrobpl.online</t>
  </si>
  <si>
    <t>ADITYARAJ SINGH RAJAWAT</t>
  </si>
  <si>
    <t>kunal10a5683kvsarni@kvsrobpl.online</t>
  </si>
  <si>
    <t>KUNAL BHUMARKAR</t>
  </si>
  <si>
    <t>soumya10-c023673.1gwls1@kvsrobpl.online</t>
  </si>
  <si>
    <t>soumya bhadouriya</t>
  </si>
  <si>
    <t>kartik10-b004128.3bpls1@kvsrobpl.online</t>
  </si>
  <si>
    <t>KARTIIK ANURAGI</t>
  </si>
  <si>
    <t>rohan10-b005676.3bpls1@kvsrobpl.online</t>
  </si>
  <si>
    <t>ROHAN SINGH RAWAT</t>
  </si>
  <si>
    <t>ananya10-c023648.1gwls1@kvsrobpl.online</t>
  </si>
  <si>
    <t xml:space="preserve">ANANYA SIKARWAR </t>
  </si>
  <si>
    <t>shweta10a5687kvsarni@kvsrobpl.online</t>
  </si>
  <si>
    <t>SHWETA HINGVE</t>
  </si>
  <si>
    <t>nitisha10-b003447.3bpls1@kvsrobpl.online</t>
  </si>
  <si>
    <t>Nitisha Alhat</t>
  </si>
  <si>
    <t>komal10-b003554.3bpls1@kvsrobpl.online</t>
  </si>
  <si>
    <t>KOMAL KUMARI</t>
  </si>
  <si>
    <t>madhur10a.morena@kvsrobpl.online</t>
  </si>
  <si>
    <t>madhur sharma</t>
  </si>
  <si>
    <t>tanisha10-b003489.3bpls1@kvsrobpl.online</t>
  </si>
  <si>
    <t>TANISHA UPRADE</t>
  </si>
  <si>
    <t>vikrant10a5682kvsarni@kvsrobpl.online</t>
  </si>
  <si>
    <t>VIKRANT</t>
  </si>
  <si>
    <t>kirti10-b003418.3bpls1@kvsrobpl.online</t>
  </si>
  <si>
    <t>KIRTI SINGH</t>
  </si>
  <si>
    <t>ronik10-b003454.3bpls1@kvsrobpl.online</t>
  </si>
  <si>
    <t>RONIK PATIL</t>
  </si>
  <si>
    <t>vanshika10-a013422.2gwl@kvsrobpl.online</t>
  </si>
  <si>
    <t>VANSHIKA TOMAR</t>
  </si>
  <si>
    <t>mokshaj10-b003481.3bpls1@kvsrobpl.online</t>
  </si>
  <si>
    <t>MOKSHAJ MISHRA</t>
  </si>
  <si>
    <t>anushka10a.morena@kvsrobpl.online</t>
  </si>
  <si>
    <t>ANUSHKA KUSHWAH</t>
  </si>
  <si>
    <t>khushboo10a.morena@kvsrobpl.online</t>
  </si>
  <si>
    <t>khushboo</t>
  </si>
  <si>
    <t>nandani10-b003445.3bpls1@kvsrobpl.online</t>
  </si>
  <si>
    <t>Nandani singh</t>
  </si>
  <si>
    <t>sanjana10-b003426.3bpls1@kvsrobpl.online</t>
  </si>
  <si>
    <t xml:space="preserve">SANJANA MALVIYA </t>
  </si>
  <si>
    <t>hariom10a.morena@kvsrobpl.online</t>
  </si>
  <si>
    <t>HARIOM YADAV</t>
  </si>
  <si>
    <t>shreshtha10-b004716.3bpls1@kvsrobpl.online</t>
  </si>
  <si>
    <t xml:space="preserve">SHRESHTHA KUMARI </t>
  </si>
  <si>
    <t>poshika10a5718kvsarni@kvsrobpl.online</t>
  </si>
  <si>
    <t>POSHIKA DONGRE</t>
  </si>
  <si>
    <t>krishna10-b015017.2gwl@kvsrobpl.online</t>
  </si>
  <si>
    <t>KRISHNA SINGH TOMAR</t>
  </si>
  <si>
    <t>mohini10a.morena@kvsrobpl.online</t>
  </si>
  <si>
    <t>MOHINI</t>
  </si>
  <si>
    <t>mayank10a6352kvsarni@kvsrobpl.online</t>
  </si>
  <si>
    <t xml:space="preserve">MAYANK YOUVNE </t>
  </si>
  <si>
    <t>shayna10a6324kvsarni@kvsrobpl.online</t>
  </si>
  <si>
    <t>SHAYNA ANSARI</t>
  </si>
  <si>
    <t>moksha10a5659kvsarni@kvsrobpl.online</t>
  </si>
  <si>
    <t>MOKSHA PATANKAR</t>
  </si>
  <si>
    <t>dipali10a5736kvsarni@kvsrobpl.online</t>
  </si>
  <si>
    <t>DIPALI KUMARI</t>
  </si>
  <si>
    <t>ambika10a6327kvsarni@kvsrobpl.online</t>
  </si>
  <si>
    <t>AMBIKA SHARMA</t>
  </si>
  <si>
    <t>abhay10a.morena@kvsrobpl.online</t>
  </si>
  <si>
    <t>Abhay pratap singh parihar</t>
  </si>
  <si>
    <t>sayoni10-b.3bpls1@kvsrobpl.online</t>
  </si>
  <si>
    <t>SAYONI SACHIN VAITKAR</t>
  </si>
  <si>
    <t>riya10-a014698.2gwl@kvsrobpl.online</t>
  </si>
  <si>
    <t>anshika10-b003496.3bpls1@kvsrobpl.online</t>
  </si>
  <si>
    <t>ANSHIKA BADKUR</t>
  </si>
  <si>
    <t>aabhanshi10-b003474.3bpls1@kvsrobpl.online</t>
  </si>
  <si>
    <t xml:space="preserve">ABHANSHI BARASKAR </t>
  </si>
  <si>
    <t>shivani10-a016728.2gwl@kvsrobpl.online</t>
  </si>
  <si>
    <t>janvee10-a013462.2gwl@kvsrobpl.online</t>
  </si>
  <si>
    <t>JANVI RAJAWAT</t>
  </si>
  <si>
    <t>raj10-b003468.3bpls1@kvsrobpl.online</t>
  </si>
  <si>
    <t>RAJ DHAKD</t>
  </si>
  <si>
    <t>pawan10-b005060.3bpls1@kvsrobpl.online</t>
  </si>
  <si>
    <t>PAWAN JHAMRA</t>
  </si>
  <si>
    <t>udit10-b003479.3bpls1@kvsrobpl.online</t>
  </si>
  <si>
    <t>UDIT CHOUHAN</t>
  </si>
  <si>
    <t>ved10-b003469.3bpls1@kvsrobpl.online</t>
  </si>
  <si>
    <t>Ved Prakash Patel</t>
  </si>
  <si>
    <t>ansh10a726kvbetul@kvsrobpl.online</t>
  </si>
  <si>
    <t>ANSHSHUKLA</t>
  </si>
  <si>
    <t>aman10a1008kvbetul@kvsrobpl.online</t>
  </si>
  <si>
    <t>AMAN RAGHUWANSHI</t>
  </si>
  <si>
    <t>janhvi10-b003453.3bpls1@kvsrobpl.online</t>
  </si>
  <si>
    <t>JANHVI DAHAT</t>
  </si>
  <si>
    <t>purvi10-b003429.3bpls1@kvsrobpl.online</t>
  </si>
  <si>
    <t>PURVI BATHAM</t>
  </si>
  <si>
    <t>navneet10a522kvbetul@kvsrobpl.online</t>
  </si>
  <si>
    <t>NAVNEET CHADOKAR</t>
  </si>
  <si>
    <t>ankit10-e024364.1gwls1@kvsrobpl.online</t>
  </si>
  <si>
    <t>ANKIT VERMA</t>
  </si>
  <si>
    <t>gauri10a997kvbetul@kvsrobpl.online</t>
  </si>
  <si>
    <t>GAURI KHANDELWAL</t>
  </si>
  <si>
    <t>anshumaan10a5888kvsarni@kvsrobpl.online</t>
  </si>
  <si>
    <t>ANSHUMAAN SINGH</t>
  </si>
  <si>
    <t>khushi10a870kvbetul@kvsrobpl.online</t>
  </si>
  <si>
    <t>KHUSHI NAGDE</t>
  </si>
  <si>
    <t>deepti10a.morena@kvsrobpl.online</t>
  </si>
  <si>
    <t>DEEPTI GURJAR</t>
  </si>
  <si>
    <t>keshree10a417kvbetul@kvsrobpl.online</t>
  </si>
  <si>
    <t>KESHREE GALPHAT</t>
  </si>
  <si>
    <t>uday10-b.sehore@kvsrobpl.online</t>
  </si>
  <si>
    <t>UDAY THAKUR</t>
  </si>
  <si>
    <t>yuvraj10-b003452.3bpls1@kvsrobpl.online</t>
  </si>
  <si>
    <t>YUVRAJ TUMRAM</t>
  </si>
  <si>
    <t>bhavishya10-b003470.3bpls1@kvsrobpl.online</t>
  </si>
  <si>
    <t xml:space="preserve">BHAVISHYA SINGH </t>
  </si>
  <si>
    <t>salvi10a5680kvsarni@kvsrobpl.online</t>
  </si>
  <si>
    <t>SALVI BAWASKAR</t>
  </si>
  <si>
    <t>nandini10a.morena@kvsrobpl.online</t>
  </si>
  <si>
    <t xml:space="preserve">NANDINI PATHAK </t>
  </si>
  <si>
    <t>prachi10a.morena@kvsrobpl.online</t>
  </si>
  <si>
    <t>prachi sharma</t>
  </si>
  <si>
    <t>poorva10-d015696.brgh@kvsrobpl.online</t>
  </si>
  <si>
    <t>POORVA CHOUDHARY</t>
  </si>
  <si>
    <t>deepak10-a00076.dba@kvsrobpl.online</t>
  </si>
  <si>
    <t>DEEPAK RAWAT</t>
  </si>
  <si>
    <t>jay10-c023620.1gwls1@kvsrobpl.online</t>
  </si>
  <si>
    <t>JAY TAMRAKAR</t>
  </si>
  <si>
    <t>dhruv10-c023900.1gwls1@kvsrobpl.online</t>
  </si>
  <si>
    <t>DHRUV RAJ SINGH KUSHWAH</t>
  </si>
  <si>
    <t>varsha10-d015736.brgh@kvsrobpl.online</t>
  </si>
  <si>
    <t xml:space="preserve">varsha kumari </t>
  </si>
  <si>
    <t>ashvarya10a436kvbetul@kvsrobpl.online</t>
  </si>
  <si>
    <t>AISHWARYA LIKHITKAR</t>
  </si>
  <si>
    <t>sameer10-a1275.bsftknp@kvsrobpl.online</t>
  </si>
  <si>
    <t xml:space="preserve">SAMEER SHARMA </t>
  </si>
  <si>
    <t>abdul10a1409kvbetul@kvsrobpl.online</t>
  </si>
  <si>
    <t>ABDUL TOFIK</t>
  </si>
  <si>
    <t>manjari10a472kvbetul@kvsrobpl.online</t>
  </si>
  <si>
    <t>Manjari Shukla</t>
  </si>
  <si>
    <t>sumit10a1420kvbetul@kvsrobpl.online</t>
  </si>
  <si>
    <t>SUMIT KUMAR</t>
  </si>
  <si>
    <t>jarul10-d012321.brgh@kvsrobpl.online</t>
  </si>
  <si>
    <t>JARUL SINGH</t>
  </si>
  <si>
    <t>himanshi10a1338kvbetul@kvsrobpl.online</t>
  </si>
  <si>
    <t>HIMANSHI AMARGHADE</t>
  </si>
  <si>
    <t>gulshan10b6199kvitarsiof@kvsrobpl.online</t>
  </si>
  <si>
    <t xml:space="preserve">gulshan  chourey </t>
  </si>
  <si>
    <t>cyrus10a441kvbetul@kvsrobpl.online</t>
  </si>
  <si>
    <t>CYRUS BACHLE</t>
  </si>
  <si>
    <t>shubh10-b0889.bsftknp@kvsrobpl.online</t>
  </si>
  <si>
    <t xml:space="preserve">shubh gupta </t>
  </si>
  <si>
    <t>rishi10-b0770.bsftknp@kvsrobpl.online</t>
  </si>
  <si>
    <t xml:space="preserve">RISHI SAHU </t>
  </si>
  <si>
    <t>tanushri10-c012307.brgh@kvsrobpl.online</t>
  </si>
  <si>
    <t>TANUSHRI CHANDRAVANSHI</t>
  </si>
  <si>
    <t>harshita10-d012061.brgh@kvsrobpl.online</t>
  </si>
  <si>
    <t>Harshita yadav</t>
  </si>
  <si>
    <t>amrita10-d012584.brgh@kvsrobpl.online</t>
  </si>
  <si>
    <t>AMRITA SHUKLA</t>
  </si>
  <si>
    <t>akanksha10a1680kvbetul@kvsrobpl.online</t>
  </si>
  <si>
    <t>AKANKSHA PATANKAR</t>
  </si>
  <si>
    <t>prachi10a5678kvsarni@kvsrobpl.online</t>
  </si>
  <si>
    <t>PRACHEE KAVRETI</t>
  </si>
  <si>
    <t>tejas10b6245kvitarsiof@kvsrobpl.online</t>
  </si>
  <si>
    <t>TEJAS PARSAI</t>
  </si>
  <si>
    <t>sonesh10-a00077.dba@kvsrobpl.online</t>
  </si>
  <si>
    <t xml:space="preserve">SONEH RAWAT </t>
  </si>
  <si>
    <t>prince10b6237kvitarsiof@kvsrobpl.online</t>
  </si>
  <si>
    <t>PRINCE DHURVEY</t>
  </si>
  <si>
    <t>anshika10a434kvbetul@kvsrobpl.online</t>
  </si>
  <si>
    <t>ANSHIKA SINGH</t>
  </si>
  <si>
    <t>tarun10-d014283.brgh@kvsrobpl.online</t>
  </si>
  <si>
    <t>TARUN SHARMA</t>
  </si>
  <si>
    <t>anshika10-d016016.brgh@kvsrobpl.online</t>
  </si>
  <si>
    <t>anshika sikarwar</t>
  </si>
  <si>
    <t>chandrika10a.morena@kvsrobpl.online</t>
  </si>
  <si>
    <t>CHANDRIKA GAUTAM</t>
  </si>
  <si>
    <t>tanushka10a.morena@kvsrobpl.online</t>
  </si>
  <si>
    <t xml:space="preserve">TANUSHKA DANDOTIYA </t>
  </si>
  <si>
    <t>drishti10a.morena@kvsrobpl.online</t>
  </si>
  <si>
    <t>DRISHTI SIKARWAR</t>
  </si>
  <si>
    <t>aditi10a.morena@kvsrobpl.online</t>
  </si>
  <si>
    <t>vishal10b6234kvitarsiof@kvsrobpl.online</t>
  </si>
  <si>
    <t xml:space="preserve">VISHAL KUMAR KEWAT </t>
  </si>
  <si>
    <t>saurav10a.morena@kvsrobpl.online</t>
  </si>
  <si>
    <t xml:space="preserve">SAURAV RATHOR </t>
  </si>
  <si>
    <t>gaurav10b6250kvitarsiof@kvsrobpl.online</t>
  </si>
  <si>
    <t>gaurav</t>
  </si>
  <si>
    <t>shivansh10-a363.tkmg@kvsrobpl.online</t>
  </si>
  <si>
    <t>SHIVANSH PATERIYA</t>
  </si>
  <si>
    <t>yogita10b6236kvitarsiof@kvsrobpl.online</t>
  </si>
  <si>
    <t>YOGITA CHOUREY</t>
  </si>
  <si>
    <t>maliya10a.morena@kvsrobpl.online</t>
  </si>
  <si>
    <t>MALIYA</t>
  </si>
  <si>
    <t>anurag10b6092.kvitarsiof@kvsrobpl.online</t>
  </si>
  <si>
    <t>anurag singh rathore</t>
  </si>
  <si>
    <t>nitesh10b7170kvitarsiof@kvsrobpl.online</t>
  </si>
  <si>
    <t>NITESH KUMAR</t>
  </si>
  <si>
    <t>muskan10a432kvbetul@kvsrobpl.online</t>
  </si>
  <si>
    <t xml:space="preserve">MUSKAN THAKRE </t>
  </si>
  <si>
    <t>ayushi10b6193.kvitarsiof@kvsrobpl.online</t>
  </si>
  <si>
    <t>ayushi uikey</t>
  </si>
  <si>
    <t>kirti10-a1033.bsftknp@kvsrobpl.online</t>
  </si>
  <si>
    <t>KIRTI</t>
  </si>
  <si>
    <t>sneha10b6233kvitarsiof@kvsrobpl.online</t>
  </si>
  <si>
    <t>SNEHAPARTE</t>
  </si>
  <si>
    <t>harshita10b6252kvitarsiof@kvsrobpl.online</t>
  </si>
  <si>
    <t>HARSHITA PATEL</t>
  </si>
  <si>
    <t>antara10-d015277.brgh@kvsrobpl.online</t>
  </si>
  <si>
    <t>ANTARA YADAV</t>
  </si>
  <si>
    <t>jaya10-a0132.bsftknp@kvsrobpl.online</t>
  </si>
  <si>
    <t>JAYA GURJAR</t>
  </si>
  <si>
    <t>khushi10b6268kvitarsiof@kvsrobpl.online</t>
  </si>
  <si>
    <t>khushi rajput</t>
  </si>
  <si>
    <t>srishti10b6253kvitarsiof@kvsrobpl.online</t>
  </si>
  <si>
    <t>SRISHTY</t>
  </si>
  <si>
    <t>lalita10b6197kvitarsiof@kvsrobpl.online</t>
  </si>
  <si>
    <t xml:space="preserve">lalita </t>
  </si>
  <si>
    <t>mahak10-c014965.brgh@kvsrobpl.online</t>
  </si>
  <si>
    <t>MAHAK HADA</t>
  </si>
  <si>
    <t>falak10-c012054.brgh@kvsrobpl.online</t>
  </si>
  <si>
    <t>FALAK KHAN</t>
  </si>
  <si>
    <t>avni10-c014475.brgh@kvsrobpl.online</t>
  </si>
  <si>
    <t>AVNI SHARMA</t>
  </si>
  <si>
    <t>priyansha10-c012317.brgh@kvsrobpl.online</t>
  </si>
  <si>
    <t xml:space="preserve">PRIYANSA MALVIYA </t>
  </si>
  <si>
    <t>adidev10-a1256.bsftknp@kvsrobpl.online</t>
  </si>
  <si>
    <t>ADIDEV RAJ</t>
  </si>
  <si>
    <t>vinayak10b6557kvitarsiof@kvsrobpl.online</t>
  </si>
  <si>
    <t>VINAYAK MISHRA</t>
  </si>
  <si>
    <t>himanshi10a470kvbetul@kvsrobpl.online</t>
  </si>
  <si>
    <t>HIMANSHI SOLANKI</t>
  </si>
  <si>
    <t>ujjawal9-b0769.bsftknp@kvsrobpl.online</t>
  </si>
  <si>
    <t>ujjawal singh</t>
  </si>
  <si>
    <t>om10-b1120.bsftknp@kvsrobpl.online</t>
  </si>
  <si>
    <t>mayank10b5710kvsarni@kvsrobpl.online</t>
  </si>
  <si>
    <t>MAYANK JHARKHANDE</t>
  </si>
  <si>
    <t>avrishi10-c027875.1gwls1@kvsrobpl.online</t>
  </si>
  <si>
    <t xml:space="preserve">A V RISHI SHARMA </t>
  </si>
  <si>
    <t>ashi10b5782kvsarni@kvsrobpl.online</t>
  </si>
  <si>
    <t>ashi khan</t>
  </si>
  <si>
    <t>ayush10b5708kvsarni@kvsrobpl.online</t>
  </si>
  <si>
    <t>AYUSH MARSKOLE</t>
  </si>
  <si>
    <t>tushar10b5674kvsarni@kvsrobpl.online</t>
  </si>
  <si>
    <t xml:space="preserve">TUSHAR SONEKAR </t>
  </si>
  <si>
    <t>md.aakeeb10b5671kvsarni@kvsrobpl.online</t>
  </si>
  <si>
    <t>MD AKEEB</t>
  </si>
  <si>
    <t>rohit10b5709kvsarni@kvsrobpl.online</t>
  </si>
  <si>
    <t>ROHIT KUMAR PANDOLE</t>
  </si>
  <si>
    <t>bharti10b5668kvsarni@kvsrobpl.online</t>
  </si>
  <si>
    <t xml:space="preserve">BHARTI TADGE </t>
  </si>
  <si>
    <t>yash10b6681kvsarni@kvsrobpl.online</t>
  </si>
  <si>
    <t>yashraj singh</t>
  </si>
  <si>
    <t>syed10b5740kvsarni@kvsrobpl.online</t>
  </si>
  <si>
    <t>SYEDABDULLAH</t>
  </si>
  <si>
    <t>kalpana10a418kvbetul@kvsrobpl.online</t>
  </si>
  <si>
    <t>KALPANA EVANE</t>
  </si>
  <si>
    <t>harshita10-a357.tkmg@kvsrobpl.online</t>
  </si>
  <si>
    <t>HARSHITA YADAV</t>
  </si>
  <si>
    <t>deeksha10-a604.tkmg@kvsrobpl.online</t>
  </si>
  <si>
    <t>DIKSHA TIWARI</t>
  </si>
  <si>
    <t>aditya10-c026269.1gwls1@kvsrobpl.online</t>
  </si>
  <si>
    <t>ADITYA SINGH TOMAR</t>
  </si>
  <si>
    <t>devesh10-d015175.brgh@kvsrobpl.online</t>
  </si>
  <si>
    <t>DEVESH KHEDAR</t>
  </si>
  <si>
    <t>yashika10b5669kvsarni@kvsrobpl.online</t>
  </si>
  <si>
    <t>YASHIKA MANMODE</t>
  </si>
  <si>
    <t>harsh10-c012319.brgh@kvsrobpl.online</t>
  </si>
  <si>
    <t>HARSHDODKE</t>
  </si>
  <si>
    <t>vaidehee10b5721kvsarni@kvsrobpl.online</t>
  </si>
  <si>
    <t>VAIDEHEE RATHOD</t>
  </si>
  <si>
    <t>tarun10b5929kvsarni@kvsrobpl.online</t>
  </si>
  <si>
    <t>TARUN DEHARIYA</t>
  </si>
  <si>
    <t>divyani10-c013789.brgh@kvsrobpl.online</t>
  </si>
  <si>
    <t>DIVYANI JADHAV</t>
  </si>
  <si>
    <t>urvashi10-d280338.1bpl@kvsrobpl.online</t>
  </si>
  <si>
    <t>URVASHI AGRAWAL</t>
  </si>
  <si>
    <t>priyanka10b5704kvsarni@kvsrobpl.online</t>
  </si>
  <si>
    <t>PRIYANKA THAKRE</t>
  </si>
  <si>
    <t>priyanka10b5672kvsarni@kvsrobpl.online</t>
  </si>
  <si>
    <t>PRIYANKA JAGDEV</t>
  </si>
  <si>
    <t>kittu10a.morena@kvsrobpl.online</t>
  </si>
  <si>
    <t>KITTU BARELIYA</t>
  </si>
  <si>
    <t>reshu10-c014494.brgh@kvsrobpl.online</t>
  </si>
  <si>
    <t>RESHU YADAV</t>
  </si>
  <si>
    <t>devraj10-d015282.brgh@kvsrobpl.online</t>
  </si>
  <si>
    <t>devraj singh</t>
  </si>
  <si>
    <t>harsha10-c012697.brgh@kvsrobpl.online</t>
  </si>
  <si>
    <t>HARSHA UPADHYAY</t>
  </si>
  <si>
    <t>anjali10-a005224.5gwl@kvsrobpl.online</t>
  </si>
  <si>
    <t xml:space="preserve">ANJALI JADAUN </t>
  </si>
  <si>
    <t>allen10-c015161.brgh@kvsrobpl.online</t>
  </si>
  <si>
    <t>ALLEN EDWIN THOMAS</t>
  </si>
  <si>
    <t>anuj10-d280380.1bpl@kvsrobpl.online</t>
  </si>
  <si>
    <t>anuj dwivedi</t>
  </si>
  <si>
    <t>rishi10-d290313.1bpl@kvsrobpl.online</t>
  </si>
  <si>
    <t>rishi gautam</t>
  </si>
  <si>
    <t>samarth10b420kvbetul@kvsrobpl.online</t>
  </si>
  <si>
    <t>samarth patankar</t>
  </si>
  <si>
    <t>sai10a1619kvbetul@kvsrobpl.online</t>
  </si>
  <si>
    <t>sai madke</t>
  </si>
  <si>
    <t>radhika10b5707kvsarni@kvsrobpl.online</t>
  </si>
  <si>
    <t>RADHIKA NAWARE</t>
  </si>
  <si>
    <t>anchal10-a003696.5gwl@kvsrobpl.online</t>
  </si>
  <si>
    <t>anchal</t>
  </si>
  <si>
    <t>ketika10a439kvbetul@kvsrobpl.online</t>
  </si>
  <si>
    <t>KETIKA  DHURVE</t>
  </si>
  <si>
    <t>mannya10-d012586.brgh@kvsrobpl.online</t>
  </si>
  <si>
    <t>mannya mewada</t>
  </si>
  <si>
    <t>rituraj10-c023838.1gwls1@kvsrobpl.online</t>
  </si>
  <si>
    <t xml:space="preserve">RITURAJ SINGH KAURAV </t>
  </si>
  <si>
    <t>kratika10-a003682.5gwl@kvsrobpl.online</t>
  </si>
  <si>
    <t>kratika</t>
  </si>
  <si>
    <t>ojas10-d012062.brgh@kvsrobpl.online</t>
  </si>
  <si>
    <t xml:space="preserve">OJAS CHOURASIA </t>
  </si>
  <si>
    <t>somya10-c09156gwl4@kvsrobpl.online</t>
  </si>
  <si>
    <t>SOMYA TOMAR</t>
  </si>
  <si>
    <t>mayank10a464kvbetul@kvsrobpl.online</t>
  </si>
  <si>
    <t>MAYANK ATUKLAR</t>
  </si>
  <si>
    <t>krishna10-d024408.1gwls1@kvsrobpl.online</t>
  </si>
  <si>
    <t>Krishna sharma</t>
  </si>
  <si>
    <t>yashpal10-d013536.brgh@kvsrobpl.online</t>
  </si>
  <si>
    <t>YASHPAL</t>
  </si>
  <si>
    <t>samayra10-d012305.brgh@kvsrobpl.online</t>
  </si>
  <si>
    <t xml:space="preserve">samayra khan </t>
  </si>
  <si>
    <t>hitesh10-d023897.1gwls1@kvsrobpl.online</t>
  </si>
  <si>
    <t>hitesh jatav</t>
  </si>
  <si>
    <t>khushboo10-c011243gwl4@kvsrobpl.online</t>
  </si>
  <si>
    <t>KHUSHBOO BHADOURIA</t>
  </si>
  <si>
    <t>satvendra10-c023737.1gwls1@kvsrobpl.online</t>
  </si>
  <si>
    <t>SATVENDRA MANJHI</t>
  </si>
  <si>
    <t>shalini10-c010821gwl4@kvsrobpl.online</t>
  </si>
  <si>
    <t>SHALINI KUMARI</t>
  </si>
  <si>
    <t>monish9a443kvbetul@kvsrobpl.online</t>
  </si>
  <si>
    <t>MONISH JAISWAL</t>
  </si>
  <si>
    <t>devansh10b6248kvitarsiof@kvsrobpl.online</t>
  </si>
  <si>
    <t>DEVANSH SINGH</t>
  </si>
  <si>
    <t>ashish10b6533kvitarsiof@kvsrobpl.online</t>
  </si>
  <si>
    <t>ASHISH RAIKWAR</t>
  </si>
  <si>
    <t>rupali10b5701kvsarni@kvsrobpl.online</t>
  </si>
  <si>
    <t>RUPALI SAHU</t>
  </si>
  <si>
    <t>raj10-d300818.1bpl@kvsrobpl.online</t>
  </si>
  <si>
    <t>rajkumaer meena</t>
  </si>
  <si>
    <t>mahir10-d027681.1bpl@kvsrobpl.online</t>
  </si>
  <si>
    <t xml:space="preserve">mahir khan </t>
  </si>
  <si>
    <t>manuj10-d027754.1bpl@kvsrobpl.online</t>
  </si>
  <si>
    <t>MANUJRAJ MARSHKOLE</t>
  </si>
  <si>
    <t>farhan10-d027675.1bpl@kvsrobpl.online</t>
  </si>
  <si>
    <t>FARHAN</t>
  </si>
  <si>
    <t>parul10-a0955.bsftknp@kvsrobpl.online</t>
  </si>
  <si>
    <t>PARUL MALL</t>
  </si>
  <si>
    <t>naveen10a428kvbetul@kvsrobpl.online</t>
  </si>
  <si>
    <t>NAVEEN DHURVE</t>
  </si>
  <si>
    <t>samraddhi10-d290302.1bpl@kvsrobpl.online</t>
  </si>
  <si>
    <t>SAMRADDHI GUPTA</t>
  </si>
  <si>
    <t>himanshu10a435kvbetul@kvsrobpl.online</t>
  </si>
  <si>
    <t>HIMANSHU CAHDOKAR</t>
  </si>
  <si>
    <t>devshri10a.morena@kvsrobpl.online</t>
  </si>
  <si>
    <t xml:space="preserve">DEVSHRI GOUR </t>
  </si>
  <si>
    <t>aradhna10b5712kvsarni@kvsrobpl.online</t>
  </si>
  <si>
    <t>ARADHANA UKEY</t>
  </si>
  <si>
    <t>yatin10-b0927.bsftknp@kvsrobpl.online</t>
  </si>
  <si>
    <t xml:space="preserve">YATIN SANGWAN </t>
  </si>
  <si>
    <t>niharika10-a1876.bhs@kvsrobpl.online</t>
  </si>
  <si>
    <t xml:space="preserve">NIHARIKA KUSHWAH </t>
  </si>
  <si>
    <t>VIDISHA</t>
  </si>
  <si>
    <t>abhinav10-d270412.1bpl@kvsrobpl.online</t>
  </si>
  <si>
    <t>abhinav dubey</t>
  </si>
  <si>
    <t>mahi10b5676kvsarni@kvsrobpl.online</t>
  </si>
  <si>
    <t>MAHI THAKUR</t>
  </si>
  <si>
    <t>vaishnavi10-d290891.1bpl@kvsrobpl.online</t>
  </si>
  <si>
    <t xml:space="preserve">VAISHNAVI YADAV </t>
  </si>
  <si>
    <t>harsh10-d027671.1bpl@kvsrobpl.online</t>
  </si>
  <si>
    <t>HARSH CHOUDHARY</t>
  </si>
  <si>
    <t>rounak10-d280325.1bpl@kvsrobpl.online</t>
  </si>
  <si>
    <t>ROUNAKDAWANDE</t>
  </si>
  <si>
    <t>arpit10-d012585.brgh@kvsrobpl.online</t>
  </si>
  <si>
    <t>ARPIT SHARMA</t>
  </si>
  <si>
    <t>divyanjali10-a003785.5gwl@kvsrobpl.online</t>
  </si>
  <si>
    <t>divyanjali</t>
  </si>
  <si>
    <t>saad10-d012594.brgh@kvsrobpl.online</t>
  </si>
  <si>
    <t>SAAD KHAN</t>
  </si>
  <si>
    <t>ayush10-d015659.brgh@kvsrobpl.online</t>
  </si>
  <si>
    <t>Ayush Raj</t>
  </si>
  <si>
    <t>nandika10-b18455.1indrs1@kvsrobpl.online</t>
  </si>
  <si>
    <t>NANDIKA</t>
  </si>
  <si>
    <t>ritika10b1405kvbetul@kvsrobpl.online</t>
  </si>
  <si>
    <t>RITIKA CHAUDHARY</t>
  </si>
  <si>
    <t>bhavesh10-d027660.1bpl@kvsrobpl.online</t>
  </si>
  <si>
    <t>Bhavesh Kumbhare</t>
  </si>
  <si>
    <t>aditi10-a1688.bhs@kvsrobpl.online</t>
  </si>
  <si>
    <t>ADITI SARATHE</t>
  </si>
  <si>
    <t>aarav10-d015771.brgh@kvsrobpl.online</t>
  </si>
  <si>
    <t>Aarav Meena</t>
  </si>
  <si>
    <t>nandani10a466kvbetul@kvsrobpl.online</t>
  </si>
  <si>
    <t>NANDANI ARYA</t>
  </si>
  <si>
    <t>kartik10-d027743.1bpl@kvsrobpl.online</t>
  </si>
  <si>
    <t>KARTIK INGOLE</t>
  </si>
  <si>
    <t>mayank10-a1737.bhs@kvsrobpl.online</t>
  </si>
  <si>
    <t>MAYANK SHARMA</t>
  </si>
  <si>
    <t>daksh10-d012098.brgh@kvsrobpl.online</t>
  </si>
  <si>
    <t>DAKSH NAGAR</t>
  </si>
  <si>
    <t>piyush10-d026950.1gwls1@kvsrobpl.online</t>
  </si>
  <si>
    <t>Piyush Tamori</t>
  </si>
  <si>
    <t>pulkit10-b17793.1indrs1@kvsrobpl.online</t>
  </si>
  <si>
    <t>PULKIT JOSHI</t>
  </si>
  <si>
    <t>shrija10-d027600.1bpl@kvsrobpl.online</t>
  </si>
  <si>
    <t>SHRIJA TIWARI</t>
  </si>
  <si>
    <t>sneha10-d280110.1bpl@kvsrobpl.online</t>
  </si>
  <si>
    <t xml:space="preserve"> sneha mishra</t>
  </si>
  <si>
    <t>ishika10a.morena@kvsrobpl.online</t>
  </si>
  <si>
    <t>ISHIKA TOMAR</t>
  </si>
  <si>
    <t>prachi10-d013535.brgh@kvsrobpl.online</t>
  </si>
  <si>
    <t>PRACHI NARVARIYA</t>
  </si>
  <si>
    <t>sunny10-d012145.brgh@kvsrobpl.online</t>
  </si>
  <si>
    <t>SUNNY RAIKWAR</t>
  </si>
  <si>
    <t>preeti10-d280840.1bpl@kvsrobpl.online</t>
  </si>
  <si>
    <t>PREETI PRAJAPATI</t>
  </si>
  <si>
    <t>kunal10a419kvbetul@kvsrobpl.online</t>
  </si>
  <si>
    <t>KUNAL KHATARKAR</t>
  </si>
  <si>
    <t>sohana10-d027780.1bpl@kvsrobpl.online</t>
  </si>
  <si>
    <t>Sohana Ravindra Jolhe</t>
  </si>
  <si>
    <t>akashi10-d027602.1bpl@kvsrobpl.online</t>
  </si>
  <si>
    <t>AKASHI SHRIVASTAVA</t>
  </si>
  <si>
    <t>shreya10-d027806.1bpl@kvsrobpl.online</t>
  </si>
  <si>
    <t>SHREYA</t>
  </si>
  <si>
    <t>harsh10a463kvbetul@kvsrobpl.online</t>
  </si>
  <si>
    <t>HARSH BARDE</t>
  </si>
  <si>
    <t>harsham10-b17185.1indrs1@kvsrobpl.online</t>
  </si>
  <si>
    <t>HARSHAM LAHRI</t>
  </si>
  <si>
    <t>shruti10-d027730.1bpl@kvsrobpl.online</t>
  </si>
  <si>
    <t>sanya10-c09223gwl4@kvsrobpl.online</t>
  </si>
  <si>
    <t>SANYA</t>
  </si>
  <si>
    <t>pushpa10-d027854.1bpl@kvsrobpl.online</t>
  </si>
  <si>
    <t>PUSHPA THAPA</t>
  </si>
  <si>
    <t>meghna10-d027665.1bpl@kvsrobpl.online</t>
  </si>
  <si>
    <t>MEGHNA PATEL</t>
  </si>
  <si>
    <t>bhumika10-d027673.1bpl@kvsrobpl.online</t>
  </si>
  <si>
    <t>BHUMIKA AHIRWAR</t>
  </si>
  <si>
    <t>khushbu10b5722kvsarni@kvsrobpl.online</t>
  </si>
  <si>
    <t>KHUSHBU THAKUR</t>
  </si>
  <si>
    <t>111910a.anushka3217@kvsrobpl.online</t>
  </si>
  <si>
    <t xml:space="preserve">anushka sharma </t>
  </si>
  <si>
    <t>KHARGONE</t>
  </si>
  <si>
    <t>111910a.apurwa2989@kvsrobpl.online</t>
  </si>
  <si>
    <t>Apurwa Chouhan</t>
  </si>
  <si>
    <t>himanshu10-a1717.bhs@kvsrobpl.online</t>
  </si>
  <si>
    <t>HIMANSHU DANGI</t>
  </si>
  <si>
    <t>karina10b1485kvbetul@kvsrobpl.online</t>
  </si>
  <si>
    <t>karina choukikar</t>
  </si>
  <si>
    <t>naman9-b2351.1indrs2@kvsrobpl.online</t>
  </si>
  <si>
    <t>ANSHU MAHAJAN</t>
  </si>
  <si>
    <t>surabhi10-b18772.1indrs1@kvsrobpl.online</t>
  </si>
  <si>
    <t>surabhi dodiyar</t>
  </si>
  <si>
    <t>ayushmita10-b18092.1indrs1@kvsrobpl.online</t>
  </si>
  <si>
    <t>AYUSHMITA PATRO</t>
  </si>
  <si>
    <t>anjali10-b14542.1indrs1@kvsrobpl.online</t>
  </si>
  <si>
    <t>anjali verma</t>
  </si>
  <si>
    <t>shubham10-d012063.brgh@kvsrobpl.online</t>
  </si>
  <si>
    <t>SHUBHAM DWIVEDI</t>
  </si>
  <si>
    <t>tapasya10-d013954.brgh@kvsrobpl.online</t>
  </si>
  <si>
    <t>TAPASYA SHARMA</t>
  </si>
  <si>
    <t>saniya10-d013830.brgh@kvsrobpl.online</t>
  </si>
  <si>
    <t>SANIYA KUMARI</t>
  </si>
  <si>
    <t>subhi10a.morena@kvsrobpl.online</t>
  </si>
  <si>
    <t xml:space="preserve">subhi tomar </t>
  </si>
  <si>
    <t>aaliya10b5776kvsarni@kvsrobpl.online</t>
  </si>
  <si>
    <t>AALIYA KHAN</t>
  </si>
  <si>
    <t>yashraj10-c015682.brgh@kvsrobpl.online</t>
  </si>
  <si>
    <t>YASHRAJ PATEL</t>
  </si>
  <si>
    <t>aditya10-b15200.1indrs1@kvsrobpl.online</t>
  </si>
  <si>
    <t>ADITYA KHEDE</t>
  </si>
  <si>
    <t>tanvi10-a004322.5gwl@kvsrobpl.online</t>
  </si>
  <si>
    <t>tanvi sharma</t>
  </si>
  <si>
    <t>anushka10-c010234gwl4@kvsrobpl.online</t>
  </si>
  <si>
    <t>ANUSHKA</t>
  </si>
  <si>
    <t>shreya10-d013880.brgh@kvsrobpl.online</t>
  </si>
  <si>
    <t>SHREYA GHOSH</t>
  </si>
  <si>
    <t>prachi10-a005208.5gwl@kvsrobpl.online</t>
  </si>
  <si>
    <t>PRACHI BARUA</t>
  </si>
  <si>
    <t>kartik10b6873kvitarsiof@kvsrobpl.online</t>
  </si>
  <si>
    <t>KARTIK SONI</t>
  </si>
  <si>
    <t>ayush10-b17146.1indrs1@kvsrobpl.online</t>
  </si>
  <si>
    <t>vaishnavi10-b14813.1indrs1@kvsrobpl.online</t>
  </si>
  <si>
    <t>VAISHNAVI SHARMA</t>
  </si>
  <si>
    <t>aditya10-b14731.1indrs1@kvsrobpl.online</t>
  </si>
  <si>
    <t>aditya bind</t>
  </si>
  <si>
    <t>suryakant10b6742kvitarsiof@kvsrobpl.online</t>
  </si>
  <si>
    <t>SURYAKANT BANSHKAR</t>
  </si>
  <si>
    <t>mohit10-c013462.brgh@kvsrobpl.online</t>
  </si>
  <si>
    <t>MOHIT</t>
  </si>
  <si>
    <t>kunal10a044.kv2nmh@kvsrobpl.online</t>
  </si>
  <si>
    <t>devashish10-c010804gwl4@kvsrobpl.online</t>
  </si>
  <si>
    <t xml:space="preserve">Devashish </t>
  </si>
  <si>
    <t>tanmay10-c09139gwl4@kvsrobpl.online</t>
  </si>
  <si>
    <t>TANMAY</t>
  </si>
  <si>
    <t>vasudev10-a2385.bhs@kvsrobpl.online</t>
  </si>
  <si>
    <t xml:space="preserve">VASUDEV </t>
  </si>
  <si>
    <t>joyse10b6192kvitarsiof@kvsrobpl.online</t>
  </si>
  <si>
    <t>JOYSE MANTODE</t>
  </si>
  <si>
    <t>mritunjay10-d025121.1gwls1@kvsrobpl.online</t>
  </si>
  <si>
    <t>MRITUNJAY SINGH</t>
  </si>
  <si>
    <t>manya10-a1726.bhs@kvsrobpl.online</t>
  </si>
  <si>
    <t>MANYA NAMDEO</t>
  </si>
  <si>
    <t>nishitaa10-a003741.5gwl@kvsrobpl.online</t>
  </si>
  <si>
    <t xml:space="preserve">nishitaa padlikar </t>
  </si>
  <si>
    <t>shivansh10b1541kvbetul@kvsrobpl.online</t>
  </si>
  <si>
    <t>SHIVANSH GHORSE</t>
  </si>
  <si>
    <t>shivam10-d023629.1gwls1@kvsrobpl.online</t>
  </si>
  <si>
    <t>SHIVAM NARWARIYA</t>
  </si>
  <si>
    <t>111910b.devjeet2929@kvsrobpl.online</t>
  </si>
  <si>
    <t>Devjeet Arse</t>
  </si>
  <si>
    <t>shel10b6279kvitarsiof@kvsrobpl.online</t>
  </si>
  <si>
    <t>SHEL RATNANI</t>
  </si>
  <si>
    <t>arpita10-b14987.1indrs1@kvsrobpl.online</t>
  </si>
  <si>
    <t>ARPITA SINGH</t>
  </si>
  <si>
    <t>mayuri10-d027670.1bpl@kvsrobpl.online</t>
  </si>
  <si>
    <t>MAYURI RAJPUT</t>
  </si>
  <si>
    <t>bhupendra10-c09277gwl4@kvsrobpl.online</t>
  </si>
  <si>
    <t>BHUPENDRA TYAGI</t>
  </si>
  <si>
    <t>naman10-b14918.1indrs1@kvsrobpl.online</t>
  </si>
  <si>
    <t xml:space="preserve">NAMAN SONI </t>
  </si>
  <si>
    <t>prachi10-a1701.bhs@kvsrobpl.online</t>
  </si>
  <si>
    <t>PRACHI PANTHI</t>
  </si>
  <si>
    <t>bhumi10-a1738.bhs@kvsrobpl.online</t>
  </si>
  <si>
    <t>BHUMI MEHRA</t>
  </si>
  <si>
    <t>avika10-b14944.1indrs1@kvsrobpl.online</t>
  </si>
  <si>
    <t xml:space="preserve">AVIKA DUBEY </t>
  </si>
  <si>
    <t>abhishek10-d024608.1gwls1@kvsrobpl.online</t>
  </si>
  <si>
    <t>ABHISHEK DHAKAR</t>
  </si>
  <si>
    <t>arun10-d026062.1gwls1@kvsrobpl.online</t>
  </si>
  <si>
    <t xml:space="preserve">ARUN KUMAR </t>
  </si>
  <si>
    <t>sandeepsingh10-d023602.1gwls@kvsrobpl.online</t>
  </si>
  <si>
    <t>SANDEEP SINGH</t>
  </si>
  <si>
    <t>satyam10-c09125gwl4@kvsrobpl.online</t>
  </si>
  <si>
    <t>SATYAM</t>
  </si>
  <si>
    <t>ashwin10-c012052.brgh@kvsrobpl.online</t>
  </si>
  <si>
    <t>ASHWIN KUMAR YADAV</t>
  </si>
  <si>
    <t>rohit10-b17233.1indrs1@kvsrobpl.online</t>
  </si>
  <si>
    <t>ROHIT GURJAR</t>
  </si>
  <si>
    <t>adarsh10-d026116.1gwls1@kvsrobpl.online</t>
  </si>
  <si>
    <t>ADARSH SHARMA</t>
  </si>
  <si>
    <t>radhika10-c011078gwl4@kvsrobpl.online</t>
  </si>
  <si>
    <t>RADHIKA SIKARWAR</t>
  </si>
  <si>
    <t>kumari10-d015170.brgh@kvsrobpl.online</t>
  </si>
  <si>
    <t xml:space="preserve">KUMARI KRITIKA </t>
  </si>
  <si>
    <t>aastha7-a11075gwl4@kvsrobpl.online</t>
  </si>
  <si>
    <t>Mahima kumari</t>
  </si>
  <si>
    <t>vinita10-d027672.1bpl@kvsrobpl.online</t>
  </si>
  <si>
    <t>Vinita Bondade</t>
  </si>
  <si>
    <t>rahul10-b14770.1indrs1@kvsrobpl.online</t>
  </si>
  <si>
    <t>RAHUL BHURIYA</t>
  </si>
  <si>
    <t>siddharth10-b15637.1indrs1@kvsrobpl.online</t>
  </si>
  <si>
    <t>SIDDHARTH UPADHYAY</t>
  </si>
  <si>
    <t>swechha10-c010077gwl4@kvsrobpl.online</t>
  </si>
  <si>
    <t>SWECHHA TOMAR</t>
  </si>
  <si>
    <t>ayush10-d025581.1gwls1@kvsrobpl.online</t>
  </si>
  <si>
    <t xml:space="preserve">AYUSH SINGH BAIS </t>
  </si>
  <si>
    <t>aniket10b6195kvitarsiof@kvsrobpl.online</t>
  </si>
  <si>
    <t xml:space="preserve">ANIKET </t>
  </si>
  <si>
    <t>prayag10-b14946.1indrs1@kvsrobpl.online</t>
  </si>
  <si>
    <t>prayag Upadhyay</t>
  </si>
  <si>
    <t>harshit10-d027318.1gwls1@kvsrobpl.online</t>
  </si>
  <si>
    <t>HARSHIT SINGH CHAUHAN</t>
  </si>
  <si>
    <t>ujjwal10-d023658.1gwls1@kvsrobpl.online</t>
  </si>
  <si>
    <t>UJJWAL JHA</t>
  </si>
  <si>
    <t>naitik10b6264kvitarsiof@kvsrobpl.online</t>
  </si>
  <si>
    <t>NAITIK PATEL</t>
  </si>
  <si>
    <t>sabhya10-d280892.1bpl@kvsrobpl.online</t>
  </si>
  <si>
    <t>SABHYA CHOUHAN</t>
  </si>
  <si>
    <t>mohd10-d027617.1bpl@kvsrobpl.online</t>
  </si>
  <si>
    <t>MOHD AASIM KHAN</t>
  </si>
  <si>
    <t>varun10-d270428.1bpl@kvsrobpl.online</t>
  </si>
  <si>
    <t>VARUN KUSHWAHA</t>
  </si>
  <si>
    <t>naitik10-a1719.bhs@kvsrobpl.online</t>
  </si>
  <si>
    <t>NAITIK SHARMA</t>
  </si>
  <si>
    <t>aajysya10b6204kvitarsiof@kvsrobpl.online</t>
  </si>
  <si>
    <t>AAJYSYA CHATURVEDI</t>
  </si>
  <si>
    <t>anushi10-d027674.1bpl@kvsrobpl.online</t>
  </si>
  <si>
    <t>ANUSHI BATHAM</t>
  </si>
  <si>
    <t>yogendra10-d027751.1bpl@kvsrobpl.online</t>
  </si>
  <si>
    <t>Yogendra Singh</t>
  </si>
  <si>
    <t>111910b.vinayak2790@kvsrobpl.online</t>
  </si>
  <si>
    <t>vinayak raghuvanshi</t>
  </si>
  <si>
    <t>yash10-c010710gwl4@kvsrobpl.online</t>
  </si>
  <si>
    <t>YASH KUMAR RAJAK</t>
  </si>
  <si>
    <t>saniya10a.morena@kvsrobpl.online</t>
  </si>
  <si>
    <t>SANIYA BANO</t>
  </si>
  <si>
    <t>aaryanshi10-b18093.1indrs1@kvsrobpl.online</t>
  </si>
  <si>
    <t>AARYANSHI PRAJAPATI</t>
  </si>
  <si>
    <t>kamlesh10-c010146gwl4@kvsrobpl.online</t>
  </si>
  <si>
    <t>KAMLESH KUMAR</t>
  </si>
  <si>
    <t>aditya10-c08972gwl4@kvsrobpl.online</t>
  </si>
  <si>
    <t>yatika10-b14840.1indrs1@kvsrobpl.online</t>
  </si>
  <si>
    <t>YATIKA SHARMA</t>
  </si>
  <si>
    <t>ragni10-a1736.bhs@kvsrobpl.online</t>
  </si>
  <si>
    <t xml:space="preserve">Ragni kori </t>
  </si>
  <si>
    <t>pankaj10-c011074gwl4@kvsrobpl.online</t>
  </si>
  <si>
    <t xml:space="preserve">PANKAJ SHARMA </t>
  </si>
  <si>
    <t>abhinav10-c011065gwl4@kvsrobpl.online</t>
  </si>
  <si>
    <t>ABINAV BHADOURIA</t>
  </si>
  <si>
    <t>nishika10-c010644gwl4@kvsrobpl.online</t>
  </si>
  <si>
    <t>NISHIKA ACHARJEE</t>
  </si>
  <si>
    <t>nikhil10-c09280gwl4@kvsrobpl.online</t>
  </si>
  <si>
    <t>111910b.niharika2977@kvsrobpl.online</t>
  </si>
  <si>
    <t>NIHARIKA VERMA</t>
  </si>
  <si>
    <t>111910a.kashmira2959@kvsrobpl.online</t>
  </si>
  <si>
    <t>kashmira sheikh</t>
  </si>
  <si>
    <t>anandi10-d027679.1bpl@kvsrobpl.online</t>
  </si>
  <si>
    <t>ANANDI KANNOJE</t>
  </si>
  <si>
    <t>yashraj10-c09276gwl4@kvsrobpl.online</t>
  </si>
  <si>
    <t>YASHRAJSINGHGURJAR</t>
  </si>
  <si>
    <t>vivek10-a1686.bhs@kvsrobpl.online</t>
  </si>
  <si>
    <t>111910b.janvipatil2943@kvsrobpl.online</t>
  </si>
  <si>
    <t xml:space="preserve">JANVI PATIL </t>
  </si>
  <si>
    <t>111910b.jahanvipatidar3347@kvsrobpl.online</t>
  </si>
  <si>
    <t>jahanvi patidar</t>
  </si>
  <si>
    <t>111910b.ruchi2919@kvsrobpl.online</t>
  </si>
  <si>
    <t>ruchi mandloi</t>
  </si>
  <si>
    <t>111910b.kritika2975@kvsrobpl.online</t>
  </si>
  <si>
    <t>KRITIKA PANWAR</t>
  </si>
  <si>
    <t>111910a.krishna3791@kvsrobpl.online</t>
  </si>
  <si>
    <t>KRISHNA JAWRA</t>
  </si>
  <si>
    <t>sangam10-d023732.1gwls1@kvsrobpl.online</t>
  </si>
  <si>
    <t>sangam bohare</t>
  </si>
  <si>
    <t>priyansh10b6534kvitarsiof@kvsrobpl.online</t>
  </si>
  <si>
    <t>Priyansh verma</t>
  </si>
  <si>
    <t>shriyanshu10b6198kvitarsiof@kvsrobpl.online</t>
  </si>
  <si>
    <t xml:space="preserve">shriyanshu lodhi </t>
  </si>
  <si>
    <t>raj10-d023774.1gwls1@kvsrobpl.online</t>
  </si>
  <si>
    <t>RAJ DHAKAD</t>
  </si>
  <si>
    <t>prince10-d023790.1gwls1@kvsrobpl.online</t>
  </si>
  <si>
    <t>PRINCE SHAKYA</t>
  </si>
  <si>
    <t>mohnish10-d023689.1gwls1@kvsrobpl.online</t>
  </si>
  <si>
    <t>mohnish verma</t>
  </si>
  <si>
    <t>111910a.kanishka2933@kvsrobpl.online</t>
  </si>
  <si>
    <t>kanishka rokade</t>
  </si>
  <si>
    <t>111910a.sneha2903@kvsrobpl.online</t>
  </si>
  <si>
    <t xml:space="preserve">sneha more </t>
  </si>
  <si>
    <t>111910b.bharti3333@kvsrobpl.online</t>
  </si>
  <si>
    <t>bharti mandloi</t>
  </si>
  <si>
    <t>aman10-d023721.1gwls1@kvsrobpl.online</t>
  </si>
  <si>
    <t>AMAN KUMAR UDAY</t>
  </si>
  <si>
    <t>princi10-d025535.1gwls1@kvsrobpl.online</t>
  </si>
  <si>
    <t>PRINCI JADON</t>
  </si>
  <si>
    <t>sannidhya10b6852kvitarsiof@kvsrobpl.online</t>
  </si>
  <si>
    <t>SANNIDHYA</t>
  </si>
  <si>
    <t>kashish10-b14929.1indrs1@kvsrobpl.online</t>
  </si>
  <si>
    <t>KASHISH JOSHI</t>
  </si>
  <si>
    <t>aryan10-b15309.1indrs1@kvsrobpl.online</t>
  </si>
  <si>
    <t>ARYAN PARIKH</t>
  </si>
  <si>
    <t>ishita10-d027043.1gwls1@kvsrobpl.online</t>
  </si>
  <si>
    <t>ISHITA</t>
  </si>
  <si>
    <t>ankit10b6196kvitarsiof@kvsrobpl.online</t>
  </si>
  <si>
    <t>ANKIT RAJ</t>
  </si>
  <si>
    <t>111910b.purnima3516@kvsrobpl.online</t>
  </si>
  <si>
    <t>purnima mandloi</t>
  </si>
  <si>
    <t>madhavi10-b010030@kvsrobpl.online</t>
  </si>
  <si>
    <t>MADHAVI TOMAR</t>
  </si>
  <si>
    <t>kenisha10-d014362.brgh@kvsrobpl.online</t>
  </si>
  <si>
    <t>KENISHA KATARIYA</t>
  </si>
  <si>
    <t>priyanshi10-d014079.brgh@kvsrobpl.online</t>
  </si>
  <si>
    <t xml:space="preserve">PRIYANSHI RAJPUT </t>
  </si>
  <si>
    <t>satyajeet10-d023688.1gwls1@kvsrobpl.online</t>
  </si>
  <si>
    <t xml:space="preserve"> SATYAJEET RAJAWAT</t>
  </si>
  <si>
    <t>111910b.bhumi3774@kvsrobpl.online</t>
  </si>
  <si>
    <t>BHUMI BAMNE</t>
  </si>
  <si>
    <t>111910a.anandic4252@kvsrobpl.online</t>
  </si>
  <si>
    <t>ANANDI CHOUHAN</t>
  </si>
  <si>
    <t>mayank10b1498kvbetul@kvsrobpl.online</t>
  </si>
  <si>
    <t>MAYANK DHURVE</t>
  </si>
  <si>
    <t>111910b.sandeep2967@kvsrobpl.online</t>
  </si>
  <si>
    <t>SANDEEP SOLANKI</t>
  </si>
  <si>
    <t>saraswati10-b008619@kvsrobpl.online</t>
  </si>
  <si>
    <t>SARASWATI</t>
  </si>
  <si>
    <t>sakshi10-b011082@kvsrobpl.online</t>
  </si>
  <si>
    <t>SAKSHI SENGAR</t>
  </si>
  <si>
    <t>priyanka10-b011035@kvsrobpl.online</t>
  </si>
  <si>
    <t>PRIYANKA</t>
  </si>
  <si>
    <t>anshu10-d024789.1gwls1@kvsrobpl.online</t>
  </si>
  <si>
    <t>ANSHU SINGH</t>
  </si>
  <si>
    <t>hardik10-b2994.bina@kvsrobpl.online</t>
  </si>
  <si>
    <t>HARDIK JAIN</t>
  </si>
  <si>
    <t>vansh10-a2929.bina@kvsrobpl.online</t>
  </si>
  <si>
    <t>VANSH YADAV</t>
  </si>
  <si>
    <t>aditi10-a004623.3bpls1@kvsrobpl.online</t>
  </si>
  <si>
    <t>ADITI</t>
  </si>
  <si>
    <t>vaanya10-a005178.3bpls1@kvsrobpl.online</t>
  </si>
  <si>
    <t>Vaanya Singh</t>
  </si>
  <si>
    <t>111910b.mayank2942@kvsrobpl.online</t>
  </si>
  <si>
    <t>MAYANK PATIDAR</t>
  </si>
  <si>
    <t>ankit10-d024412.1gwls1@kvsrobpl.online</t>
  </si>
  <si>
    <t>ANKIT PATEL</t>
  </si>
  <si>
    <t>divyansh10-b008590@kvsrobpl.online</t>
  </si>
  <si>
    <t>DIVYANSH</t>
  </si>
  <si>
    <t>pinki10-a15268.1nmh@kvsrobpl.online</t>
  </si>
  <si>
    <t>k pinki singha</t>
  </si>
  <si>
    <t>himani10-a005413.3bpls1@kvsrobpl.online</t>
  </si>
  <si>
    <t>Himani Adlak</t>
  </si>
  <si>
    <t>jayesh10-a003478.3bpls1@kvsrobpl.online</t>
  </si>
  <si>
    <t>JAYESH PARMAR</t>
  </si>
  <si>
    <t>shubham10-a003455.3bpls1@kvsrobpl.online</t>
  </si>
  <si>
    <t>SHUBHAM KOL</t>
  </si>
  <si>
    <t>parag10-a003420.3bpls1@kvsrobpl.online</t>
  </si>
  <si>
    <t>PARAG LODHI</t>
  </si>
  <si>
    <t>krapa10-a15521.1nmh@kvsrobpl.online</t>
  </si>
  <si>
    <t>KRAPA SHARMA</t>
  </si>
  <si>
    <t>abhay10-a003443.3bpls1@kvsrobpl.online</t>
  </si>
  <si>
    <t>ABHAY MEHRA</t>
  </si>
  <si>
    <t>mohd.10-a003438.3bpls1@kvsrobpl.online</t>
  </si>
  <si>
    <t>SOHEL MANSOORI</t>
  </si>
  <si>
    <t>maheen10-a003487.3bpls1@kvsrobpl.online</t>
  </si>
  <si>
    <t xml:space="preserve">MAHEEEN UBED KHAN </t>
  </si>
  <si>
    <t>aayush10-a005115.3bpls1@kvsrobpl.online</t>
  </si>
  <si>
    <t>AAYUSH SINGH</t>
  </si>
  <si>
    <t>devansh10-c023665.1gwls1@kvsrobpl.online</t>
  </si>
  <si>
    <t xml:space="preserve">DEVANSH SINGH </t>
  </si>
  <si>
    <t>111910a.nakshtra2964@kvsrobpl.online</t>
  </si>
  <si>
    <t>NAKSHATRA SONI</t>
  </si>
  <si>
    <t>111910a.tejas2909@kvsrobpl.online</t>
  </si>
  <si>
    <t>Tejas patidar</t>
  </si>
  <si>
    <t>dorika10-a003867.3bpls1@kvsrobpl.online</t>
  </si>
  <si>
    <t>DORIKA JOSHI</t>
  </si>
  <si>
    <t>ritu10-b010280@kvsrobpl.online</t>
  </si>
  <si>
    <t>RITU KUMARI</t>
  </si>
  <si>
    <t>madhav10-c024407.1gwls1@kvsrobpl.online</t>
  </si>
  <si>
    <t>MadhavMudgal</t>
  </si>
  <si>
    <t>ayush10b2140.seonimalwa@kvsrobpl.online</t>
  </si>
  <si>
    <t>AYUSH GOUR</t>
  </si>
  <si>
    <t>radha10-d027854.1gwls1@kvsrobpl.online</t>
  </si>
  <si>
    <t>RADHA</t>
  </si>
  <si>
    <t>kulprabha10-d14397.1nmh@kvsrobpl.online</t>
  </si>
  <si>
    <t xml:space="preserve">kulprabha yadav </t>
  </si>
  <si>
    <t>aiman10-d14273.1nmh@kvsrobpl.online</t>
  </si>
  <si>
    <t>Aiman mansuri</t>
  </si>
  <si>
    <t>swara10-c024360.1gwls1@kvsrobpl.online</t>
  </si>
  <si>
    <t>SWARA SAXENA</t>
  </si>
  <si>
    <t>111910b.gajendra2957@kvsrobpl.online</t>
  </si>
  <si>
    <t>GAJENDRA PRAJAPATI</t>
  </si>
  <si>
    <t>111910a.poorab2935@kvsrobpl.online</t>
  </si>
  <si>
    <t>Poorab Sethe</t>
  </si>
  <si>
    <t>111910a.ajit3373@kvsrobpl.online</t>
  </si>
  <si>
    <t>AJIT BAGHEL</t>
  </si>
  <si>
    <t>ananya10-a004158.3bpls1@kvsrobpl.online</t>
  </si>
  <si>
    <t>ANANYA UIKEY</t>
  </si>
  <si>
    <t>mrinali10-c27747.1gwls1@kvsrobpl.online</t>
  </si>
  <si>
    <t>MRINALI MAHOVIYA</t>
  </si>
  <si>
    <t>prachi10-a005057.3bpls1@kvsrobpl.online</t>
  </si>
  <si>
    <t xml:space="preserve">PRACHI KUMARI KOL </t>
  </si>
  <si>
    <t>111910b.goutam2904@kvsrobpl.online</t>
  </si>
  <si>
    <t>GOUTAM CHOUHAN</t>
  </si>
  <si>
    <t>111910a.goutam2900@kvsrobpl.online</t>
  </si>
  <si>
    <t>GOUTAM BALKE</t>
  </si>
  <si>
    <t>anshu10-c027778.1gwls1@kvsrobpl.online</t>
  </si>
  <si>
    <t>ANSHU KUMARI</t>
  </si>
  <si>
    <t>somya10-c026962.1gwls1@kvsrobpl.online</t>
  </si>
  <si>
    <t>SOMYA BOHARE</t>
  </si>
  <si>
    <t>mohit10b2062.seonimalwa@kvsrobpl.online</t>
  </si>
  <si>
    <t>mohit masih</t>
  </si>
  <si>
    <t>shreya10b2152.seonimalwa@kvsrobpl.online</t>
  </si>
  <si>
    <t>shreya raghuwanshi</t>
  </si>
  <si>
    <t>111910b.tufansingh3638@kvsrobpl.online</t>
  </si>
  <si>
    <t>Tufan Singh Arya</t>
  </si>
  <si>
    <t>kritika10-a003486.3bpls1@kvsrobpl.online</t>
  </si>
  <si>
    <t>peehu10-a0055793bpls1@kvsrobpl.online</t>
  </si>
  <si>
    <t xml:space="preserve"> Peehu Dewangan</t>
  </si>
  <si>
    <t>111910b.atul2990@kvsrobpl.online</t>
  </si>
  <si>
    <t>Atul Awase</t>
  </si>
  <si>
    <t>111910b.nikhil2920@kvsrobpl.online</t>
  </si>
  <si>
    <t>NIKHIL MALVIYA</t>
  </si>
  <si>
    <t>sakshi10-a003485.3bpls1@kvsrobpl.online</t>
  </si>
  <si>
    <t xml:space="preserve">SAKSHI DESHWARI </t>
  </si>
  <si>
    <t>ram10-a003471.3bpls1@kvsrobpl.online</t>
  </si>
  <si>
    <t>RAM DHAKAD</t>
  </si>
  <si>
    <t>abhiraj10-c023713.1gwls1@kvsrobpl.online</t>
  </si>
  <si>
    <t xml:space="preserve">Abhiraj Singh </t>
  </si>
  <si>
    <t>harshvardhan10-b008587@kvsrobpl.online</t>
  </si>
  <si>
    <t>HARSH VARDHAN SINGH RAJPUT</t>
  </si>
  <si>
    <t>kartik10-d025566.1gwls1@kvsrobpl.online</t>
  </si>
  <si>
    <t>KARTIK JAIN</t>
  </si>
  <si>
    <t>111910b.vedansh2992@kvsrobpl.online</t>
  </si>
  <si>
    <t>VEDANSH KUSHWAH</t>
  </si>
  <si>
    <t>aditya10-a003484.3bpls1@kvsrobpl.online</t>
  </si>
  <si>
    <t>ADITYA SEN</t>
  </si>
  <si>
    <t>bhanu10-b011517gwl4@kvsrobpl.online</t>
  </si>
  <si>
    <t>BHANU SINGH</t>
  </si>
  <si>
    <t>khushi10-a004165.3bpls1@kvsrobpl.online</t>
  </si>
  <si>
    <t>shweta10-a003753.3bpls1@kvsrobpl.online</t>
  </si>
  <si>
    <t>SHWETA PRAJAPATI</t>
  </si>
  <si>
    <t>ritika10-a004135.3bpls1@kvsrobpl.online</t>
  </si>
  <si>
    <t>ayushi10-a004891.3bpls1@kvsrobpl.online</t>
  </si>
  <si>
    <t xml:space="preserve">AYUSHI BAMNE </t>
  </si>
  <si>
    <t>arun10-b008758@kvsrobpl.online</t>
  </si>
  <si>
    <t>ARUN</t>
  </si>
  <si>
    <t>priyansh10-a003491.3bpls1@kvsrobpl.online</t>
  </si>
  <si>
    <t>PRIYANSH SINGH RGHUWANSHI</t>
  </si>
  <si>
    <t>111910a.suyash2937@kvsrobpl.online</t>
  </si>
  <si>
    <t>suyash patidar</t>
  </si>
  <si>
    <t>111910b.yogita2897@kvsrobpl.online</t>
  </si>
  <si>
    <t>YOGITA PATIL</t>
  </si>
  <si>
    <t>kumar10-a003877.3bpls1@kvsrobpl.online</t>
  </si>
  <si>
    <t>kumar singh</t>
  </si>
  <si>
    <t>poorvi10-a004903.3bpls1@kvsrobpl.online</t>
  </si>
  <si>
    <t>POORVI PATHAK</t>
  </si>
  <si>
    <t>harsh10-c025562.1gwls1@kvsrobpl.online</t>
  </si>
  <si>
    <t xml:space="preserve">HARSHVARDHAN SHROTIYA </t>
  </si>
  <si>
    <t>pranay10-a003875.3bpls1@kvsrobpl.online</t>
  </si>
  <si>
    <t xml:space="preserve">PRANAY DHURVE </t>
  </si>
  <si>
    <t>shreshtha10-a1694.bhs@kvsrobpl.online</t>
  </si>
  <si>
    <t>SHRESHTHA MEHRA</t>
  </si>
  <si>
    <t>rudra10-b008762@kvsrobpl.online</t>
  </si>
  <si>
    <t xml:space="preserve">RUDRA PRATAP SINGH BHADORIYA </t>
  </si>
  <si>
    <t>111910a.vatsal3697@kvsrobpl.online</t>
  </si>
  <si>
    <t>VATSAL BADOLE</t>
  </si>
  <si>
    <t>111910a.mahak3382@kvsrobpl.online</t>
  </si>
  <si>
    <t xml:space="preserve">MAHAK ARYA </t>
  </si>
  <si>
    <t>arjun10-b008605@kvsrobpl.online</t>
  </si>
  <si>
    <t>ARJUN DIXIT</t>
  </si>
  <si>
    <t>111910b.vrashika3605@kvsrobpl.online</t>
  </si>
  <si>
    <t>Vrashika Dasondhi</t>
  </si>
  <si>
    <t>111910a.prachi3257@kvsrobpl.online</t>
  </si>
  <si>
    <t>PRACHI PATIDAR</t>
  </si>
  <si>
    <t>aryan10-b008633@kvsrobpl.online</t>
  </si>
  <si>
    <t>111910a.anand2962@kvsrobpl.online</t>
  </si>
  <si>
    <t>ananad waskle</t>
  </si>
  <si>
    <t>kanishka10-a003461.3bpls1@kvsrobpl.online</t>
  </si>
  <si>
    <t>KANISHKA GANGORE</t>
  </si>
  <si>
    <t>akshata10-a003440.3bpls1@kvsrobpl.online</t>
  </si>
  <si>
    <t>AKSHATA GOLAIT</t>
  </si>
  <si>
    <t>divyanshu9-b002331.3bpls2@kvsrobpl.online</t>
  </si>
  <si>
    <t>PRACHI SHUKLA</t>
  </si>
  <si>
    <t>nandini10-a14430.1nmh@kvsrobpl.online</t>
  </si>
  <si>
    <t>NANDINI DHANUK</t>
  </si>
  <si>
    <t>himanshu10-b008611@kvsrobpl.online</t>
  </si>
  <si>
    <t>HIMANSHU</t>
  </si>
  <si>
    <t>aditya10-a005305.3bpls1@kvsrobpl.online</t>
  </si>
  <si>
    <t>aditya mahawar</t>
  </si>
  <si>
    <t>anuj10-d014710.2gwl@kvsrobpl.online</t>
  </si>
  <si>
    <t>ANUJ PRATAP SINGH</t>
  </si>
  <si>
    <t>ekta10-b10221@kvsrobpl.online</t>
  </si>
  <si>
    <t>EKTA JHALA</t>
  </si>
  <si>
    <t>atharva10-a004380.3bpls1@kvsrobpl.online</t>
  </si>
  <si>
    <t>ATHARV RAI</t>
  </si>
  <si>
    <t>princika10-d14326.1nmh@kvsrobpl.online</t>
  </si>
  <si>
    <t>PRINCIKA RAO</t>
  </si>
  <si>
    <t>yuvraj10-e023773.1gwls1@kvsrobpl.online</t>
  </si>
  <si>
    <t>YUVRAJ SINGH</t>
  </si>
  <si>
    <t>kunal10-e026149.1gwls1@kvsrobpl.online</t>
  </si>
  <si>
    <t>KUNAL SHARMA</t>
  </si>
  <si>
    <t>anurag10-b010792@kvsrobpl.online</t>
  </si>
  <si>
    <t>ANURAG SINGH TOMAR</t>
  </si>
  <si>
    <t>abhaypratap10-b008614gwl4@kvsrobpl.online</t>
  </si>
  <si>
    <t xml:space="preserve">ABHAY PRATAP SINGH BHADORIYA </t>
  </si>
  <si>
    <t>pavan10-e024793.1gwls1@kvsrobpl.online</t>
  </si>
  <si>
    <t>pavan pratap</t>
  </si>
  <si>
    <t>paras10-e023606.1gwls1@kvsrobpl.online</t>
  </si>
  <si>
    <t xml:space="preserve">Paras Singh </t>
  </si>
  <si>
    <t>amrita10-b010294@kvsrobpl.online</t>
  </si>
  <si>
    <t>AMRITA TRIPATHI</t>
  </si>
  <si>
    <t>anshika10-a1673.bhs@kvsrobpl.online</t>
  </si>
  <si>
    <t>ANSHIKA GANDHARV</t>
  </si>
  <si>
    <t>ujjwal10-e025546b.1gwls1@kvsrobpl.online</t>
  </si>
  <si>
    <t>UJJWAL SINGH</t>
  </si>
  <si>
    <t>shruti10-a1690.bhs@kvsrobpl.online</t>
  </si>
  <si>
    <t>SHRUTIDUBEY</t>
  </si>
  <si>
    <t>unnati10-a1721.bhs@kvsrobpl.online</t>
  </si>
  <si>
    <t>UNNATI DANGI</t>
  </si>
  <si>
    <t>kanak10-a1684.bhs@kvsrobpl.online</t>
  </si>
  <si>
    <t xml:space="preserve">KANAK SHARMA </t>
  </si>
  <si>
    <t>yash10-b3066ujn@kvsrobpl.online</t>
  </si>
  <si>
    <t>YASH PATIL</t>
  </si>
  <si>
    <t>laksh10bkvitarsicpe@kvsrobpl.online</t>
  </si>
  <si>
    <t>LAKSH KRISHNA DERORAJ</t>
  </si>
  <si>
    <t>tarun10-b011314@kvsrobpl.online</t>
  </si>
  <si>
    <t>TARUN</t>
  </si>
  <si>
    <t>khwahish10-a003754.3bpls1@kvsrobpl.online</t>
  </si>
  <si>
    <t>KHWAHISH JATAV</t>
  </si>
  <si>
    <t>anushka10-e023771.1gwls1@kvsrobpl.online</t>
  </si>
  <si>
    <t>enzil10-e023879.1gwls1@kvsrobpl.online</t>
  </si>
  <si>
    <t>ENZIL RAJORIYA</t>
  </si>
  <si>
    <t>vinay10-e023610.1gwls1@kvsrobpl.online</t>
  </si>
  <si>
    <t xml:space="preserve">VINAY KANNOJIYA </t>
  </si>
  <si>
    <t>chaitali10bkvitarsicpe@kvsrobpl.online</t>
  </si>
  <si>
    <t>Chaitali Krishna Deoraj</t>
  </si>
  <si>
    <t>vaishnavirawat10bkvitarsicpe@kvsrobpl.online</t>
  </si>
  <si>
    <t>vaishnavi rawat</t>
  </si>
  <si>
    <t>shrishti10bkvitarsicpe@kvsrobpl.online</t>
  </si>
  <si>
    <t>SHRISHTIDAMADE</t>
  </si>
  <si>
    <t>anushka10-a14350.1nmh@kvsrobpl.online</t>
  </si>
  <si>
    <t>ANUSHKA CHOUHAN</t>
  </si>
  <si>
    <t>tejpal10-c14289.1nmh@kvsrobpl.online</t>
  </si>
  <si>
    <t>TEJPAL SINGH CHUNDAWAT</t>
  </si>
  <si>
    <t>jagriti10-d14372.1nmh@kvsrobpl.online</t>
  </si>
  <si>
    <t>JAGRATI MEWADA</t>
  </si>
  <si>
    <t>rounak10-a003462.3bpls1@kvsrobpl.online</t>
  </si>
  <si>
    <t>ROUNAK MORE</t>
  </si>
  <si>
    <t>harsh9-a010825gwl4@kvsrobpl.online</t>
  </si>
  <si>
    <t>GAYTRI</t>
  </si>
  <si>
    <t>saniya10-e025540.1gwls1@kvsrobpl.online</t>
  </si>
  <si>
    <t>SANIYA SINGH</t>
  </si>
  <si>
    <t>vaishnavi10-e023609.1gwls1@kvsrobpl.online</t>
  </si>
  <si>
    <t>VAISHNAVI JHA</t>
  </si>
  <si>
    <t>riddhima10-a1734.bhs@kvsrobpl.online</t>
  </si>
  <si>
    <t>RIDDHIMA SHRIVASTAVA</t>
  </si>
  <si>
    <t>bhavna10-b08579@kvsrobpl.online</t>
  </si>
  <si>
    <t xml:space="preserve">BHAVNA </t>
  </si>
  <si>
    <t>pratika10-e023806.1gwls1@kvsrobpl.online</t>
  </si>
  <si>
    <t>PRATIKA PIPPAL</t>
  </si>
  <si>
    <t>dhanshree10bkvitarsicpe@kvsrobpl.online</t>
  </si>
  <si>
    <t>DHANSHREE MALODE</t>
  </si>
  <si>
    <t>INDORE NO 02</t>
  </si>
  <si>
    <t>atharva10-b3038ujn@kvsrobpl.online</t>
  </si>
  <si>
    <t>ATHARV TRIPATHI</t>
  </si>
  <si>
    <t>vaishnavi10bkvitarsicpe@kvsrobpl.online</t>
  </si>
  <si>
    <t>vaishnavi chourey</t>
  </si>
  <si>
    <t>janvi10bkvitarsicpe@kvsrobpl.online</t>
  </si>
  <si>
    <t>JANVI PATEL</t>
  </si>
  <si>
    <t>dhanvi10-b3036ujn@kvsrobpl.online</t>
  </si>
  <si>
    <t xml:space="preserve">DHANVI LARIYA </t>
  </si>
  <si>
    <t>tanishk10bkvitarsicpe@kvsrobpl.online</t>
  </si>
  <si>
    <t>TANISHK MEHRA</t>
  </si>
  <si>
    <t>armaan10bkvitarsicpe@kvsrobpl.online</t>
  </si>
  <si>
    <t>ARMAAN VERMA</t>
  </si>
  <si>
    <t>dhruv10bkvitarsicpe@kvsrobpl.online</t>
  </si>
  <si>
    <t xml:space="preserve">DHRUV SAHU </t>
  </si>
  <si>
    <t>himanshu10bkvitarsicpe@kvsrobpl.online</t>
  </si>
  <si>
    <t>HIMANSHU KATARE</t>
  </si>
  <si>
    <t>ridhan10bkvitarsicpe@kvsrobpl.online</t>
  </si>
  <si>
    <t>RIDHAN GALAR</t>
  </si>
  <si>
    <t>roshni10-e026256.1gwls1@kvsrobpl.online</t>
  </si>
  <si>
    <t xml:space="preserve">Roshni </t>
  </si>
  <si>
    <t>nitin10-c14271.1nmh@kvsrobpl.online</t>
  </si>
  <si>
    <t>nitin kumar chandel</t>
  </si>
  <si>
    <t>gauri10-e026047.1gwls1@kvsrobpl.online</t>
  </si>
  <si>
    <t>GAURI JADON</t>
  </si>
  <si>
    <t>rachit10-b3035ujn@kvsrobpl.online</t>
  </si>
  <si>
    <t>RACHIT SHARMA</t>
  </si>
  <si>
    <t>tarushi10-e026267.1gwls1@kvsrobpl.online</t>
  </si>
  <si>
    <t xml:space="preserve">TARUSHI SHARMA </t>
  </si>
  <si>
    <t>sumit10-e023750.1gwls1@kvsrobpl.online</t>
  </si>
  <si>
    <t>sumit batham</t>
  </si>
  <si>
    <t>ramendra10-e023604.1gwls1@kvsrobpl.online</t>
  </si>
  <si>
    <t>RAMENDRA RAJAK</t>
  </si>
  <si>
    <t>anushka10-e026946.1gwls1@kvsrobpl.online</t>
  </si>
  <si>
    <t>ANUSHKA TRIPATHI</t>
  </si>
  <si>
    <t>shital10-e026421.1gwls1@kvsrobpl.online</t>
  </si>
  <si>
    <t>shital</t>
  </si>
  <si>
    <t>priyanka10-e023749.1gwls1@kvsrobpl.online</t>
  </si>
  <si>
    <t xml:space="preserve">PRIYANKA </t>
  </si>
  <si>
    <t>sambhav10-e023769.1gwls1@kvsrobpl.online</t>
  </si>
  <si>
    <t>Sambhav Tiwari</t>
  </si>
  <si>
    <t>daksh10-c14288.1nmh@kvsrobpl.online</t>
  </si>
  <si>
    <t>DAKSH SHARMA</t>
  </si>
  <si>
    <t>deepansh10-e023263.1gwls1@kvsrobpl.online</t>
  </si>
  <si>
    <t>deepansh</t>
  </si>
  <si>
    <t>bharat10-b011080@kvsrobpl.online</t>
  </si>
  <si>
    <t>BHARAT SINGH TOMAR</t>
  </si>
  <si>
    <t>aarini10-b3205ujn@kvsrobpl.online</t>
  </si>
  <si>
    <t>AARINI PARIHAR</t>
  </si>
  <si>
    <t>aparna10-b3087ujn@kvsrobpl.online</t>
  </si>
  <si>
    <t>APARNA SHUKLA</t>
  </si>
  <si>
    <t>sadhna10-e023603.1gwls1@kvsrobpl.online</t>
  </si>
  <si>
    <t>SADHNA</t>
  </si>
  <si>
    <t>shubham10-e23267.1gwls1@kvsrobpl.online</t>
  </si>
  <si>
    <t>SHUBHAM</t>
  </si>
  <si>
    <t>prachi10-e023669.1gwls1@kvsrobpl.online</t>
  </si>
  <si>
    <t>PRACHI</t>
  </si>
  <si>
    <t>bhavya10-e026107.1gwls1@kvsrobpl.online</t>
  </si>
  <si>
    <t>bhavya mangal</t>
  </si>
  <si>
    <t>rohit10-e025618.1gwls1@kvsrobpl.online</t>
  </si>
  <si>
    <t>ROHIT SHARMA</t>
  </si>
  <si>
    <t>darshika10-b2987.bina@kvsrobpl.online</t>
  </si>
  <si>
    <t>DARSHIKA SINDORIYA</t>
  </si>
  <si>
    <t>shyam10-c09646gwl4@kvsrobpl.online</t>
  </si>
  <si>
    <t>SHYAM SINGH</t>
  </si>
  <si>
    <t>rudransh10-b290327.1bpl@kvsrobpl.online</t>
  </si>
  <si>
    <t>Rudransh Bhardwaj</t>
  </si>
  <si>
    <t>amrata10-b270737.1bpl@kvsrobpl.online</t>
  </si>
  <si>
    <t xml:space="preserve">Amrata singh raghuwanshi </t>
  </si>
  <si>
    <t>anushri10-b270839.1bpl@kvsrobpl.online</t>
  </si>
  <si>
    <t>anushri pathak</t>
  </si>
  <si>
    <t>nishita10-b017653.2gwl@kvsrobpl.online</t>
  </si>
  <si>
    <t xml:space="preserve">NISHITA </t>
  </si>
  <si>
    <t>mayank10-b270622.1bpl@kvsrobpl.online</t>
  </si>
  <si>
    <t xml:space="preserve">MAYANK KHADKA </t>
  </si>
  <si>
    <t>vandana10-e023752.1gwls1@kvsrobpl.online</t>
  </si>
  <si>
    <t>VANDANAJATAV</t>
  </si>
  <si>
    <t>harshita10-c027554.1gwls1@kvsrobpl.online</t>
  </si>
  <si>
    <t xml:space="preserve">HARSHITA BARUA </t>
  </si>
  <si>
    <t>harshit10-b270637.1bpl@kvsrobpl.online</t>
  </si>
  <si>
    <t>harshit jain</t>
  </si>
  <si>
    <t>vivek10-b301176.1bpl@kvsrobpl.online</t>
  </si>
  <si>
    <t>vivek bagolioya</t>
  </si>
  <si>
    <t>rishika10-b301237.1bpl@kvsrobpl.online</t>
  </si>
  <si>
    <t>RISHIKA SENGAR</t>
  </si>
  <si>
    <t>manya10-b301175.1bpl@kvsrobpl.online</t>
  </si>
  <si>
    <t>MANYA SONI</t>
  </si>
  <si>
    <t>viraj10-b270755.1bpl@kvsrobpl.online</t>
  </si>
  <si>
    <t>viraj</t>
  </si>
  <si>
    <t>anshul10c7143kvamla@kvsrobpl.online</t>
  </si>
  <si>
    <t>anshul verma</t>
  </si>
  <si>
    <t>nistha10c7117kvamla@kvsrobpl.online</t>
  </si>
  <si>
    <t>Nishtha kose</t>
  </si>
  <si>
    <t>111910b.kanupriya2941@kvsrobpl.online</t>
  </si>
  <si>
    <t xml:space="preserve">Kanupriya jadhaw </t>
  </si>
  <si>
    <t>aditya10-a372.tkmg@kvsrobpl.online</t>
  </si>
  <si>
    <t>Aditya Patel</t>
  </si>
  <si>
    <t>yug10c7140kvamla@kvsrobpl.online</t>
  </si>
  <si>
    <t xml:space="preserve">YUG GOHE </t>
  </si>
  <si>
    <t>prantika10c7217kvamla@kvsrobpl.online</t>
  </si>
  <si>
    <t>PRANTIKA DESHMUKH</t>
  </si>
  <si>
    <t>divyaraj10-b003729.5gwl@kvsrobpl.online</t>
  </si>
  <si>
    <t>divyaraj singh</t>
  </si>
  <si>
    <t>aakash10-a103.chd@kvsrobpl.online</t>
  </si>
  <si>
    <t>AAKASH KYSHWAH</t>
  </si>
  <si>
    <t>CHANDERI</t>
  </si>
  <si>
    <t>hanshika10c8560kvamla@kvsrobpl.online</t>
  </si>
  <si>
    <t>HANSHIKA NARWARE</t>
  </si>
  <si>
    <t>renuka10c7115kvamla@kvsrobpl.online</t>
  </si>
  <si>
    <t>RENUKA</t>
  </si>
  <si>
    <t>kartik10-b003714.5gwl@kvsrobpl.online</t>
  </si>
  <si>
    <t xml:space="preserve">kartik shARMA </t>
  </si>
  <si>
    <t>prince10c7114kvamla@kvsrobpl.online</t>
  </si>
  <si>
    <t>PRINCE PARTE</t>
  </si>
  <si>
    <t>jitendra10-b004580.5gwl@kvsrobpl.online</t>
  </si>
  <si>
    <t>JITENDRA SINGH</t>
  </si>
  <si>
    <t>pranamya10-b004259.5gwl@kvsrobpl.online</t>
  </si>
  <si>
    <t>Pranamya Shandilya</t>
  </si>
  <si>
    <t>pragyan10c7139kvamla@kvsrobpl.online</t>
  </si>
  <si>
    <t>PRAGYAN BHAWSAR</t>
  </si>
  <si>
    <t>raunak10-a106.chd@kvsrobpl.online</t>
  </si>
  <si>
    <t xml:space="preserve">RAUNAK LODHI </t>
  </si>
  <si>
    <t>namrata10-a61.chd@kvsrobpl.online</t>
  </si>
  <si>
    <t>Namrata ojha</t>
  </si>
  <si>
    <t>shivam10-a134.chd@kvsrobpl.online</t>
  </si>
  <si>
    <t xml:space="preserve">SHIVAM LALMANI </t>
  </si>
  <si>
    <t>anant10-b004017.5gwl@kvsrobpl.online</t>
  </si>
  <si>
    <t>AnantJain</t>
  </si>
  <si>
    <t>mohitu10-a003757.5gwl@kvsrobpl.online</t>
  </si>
  <si>
    <t>Mohit upadhyay</t>
  </si>
  <si>
    <t>lakshyadubey10b2025.mds@kvsrobpl.online</t>
  </si>
  <si>
    <t>LAKSHYA DUBEY</t>
  </si>
  <si>
    <t>prashant10-b003737.5gwl@kvsrobpl.online</t>
  </si>
  <si>
    <t>prashantmoojoriya</t>
  </si>
  <si>
    <t>mrinalika10-a28.chd@kvsrobpl.online</t>
  </si>
  <si>
    <t xml:space="preserve">MRINAIKA PARMAR </t>
  </si>
  <si>
    <t>palak10-a25.chd@kvsrobpl.online</t>
  </si>
  <si>
    <t xml:space="preserve">Palak Raja bundela </t>
  </si>
  <si>
    <t>lavish10-b003715.5gwl@kvsrobpl.online</t>
  </si>
  <si>
    <t>Lavish dohare</t>
  </si>
  <si>
    <t>shikhar10c7182kvamla@kvsrobpl.online</t>
  </si>
  <si>
    <t>SHIKHAR</t>
  </si>
  <si>
    <t>mradul10-a003690.5gwl@kvsrobpl.online</t>
  </si>
  <si>
    <t>mradul</t>
  </si>
  <si>
    <t>gourav10-a108.chd@kvsrobpl.online</t>
  </si>
  <si>
    <t>Gaurav thanauriya</t>
  </si>
  <si>
    <t>mohit9-a003927.5gwl@kvsrobpl.online</t>
  </si>
  <si>
    <t>abhinav10-a382.chd@kvsrobpl.online</t>
  </si>
  <si>
    <t xml:space="preserve">Abhinav Choubey </t>
  </si>
  <si>
    <t>yashaswi10-a113.chd@kvsrobpl.online</t>
  </si>
  <si>
    <t>Yashaswi choubey</t>
  </si>
  <si>
    <t>karan10-a321.chd@kvsrobpl.online</t>
  </si>
  <si>
    <t>KARAN PRAJAPATI</t>
  </si>
  <si>
    <t>daksh10-a483.chd@kvsrobpl.online</t>
  </si>
  <si>
    <t xml:space="preserve">DAKSH PRATAP SINGH YADAV </t>
  </si>
  <si>
    <t>smriti10-a59.chd@kvsrobpl.online</t>
  </si>
  <si>
    <t>SMRITI RICHHRIYA</t>
  </si>
  <si>
    <t>abhinav10-b004529.5gwl@kvsrobpl.online</t>
  </si>
  <si>
    <t>abhinav sharma</t>
  </si>
  <si>
    <t>devsethiya10b2014.mds@kvsrobpl.online</t>
  </si>
  <si>
    <t>DEV SETHIYA</t>
  </si>
  <si>
    <t>tamanna9-a003698.5gwl@kvsrobpl.online</t>
  </si>
  <si>
    <t>Tamanna  gurjar</t>
  </si>
  <si>
    <t>nisha10-a64.chd@kvsrobpl.online</t>
  </si>
  <si>
    <t>Nisha ali</t>
  </si>
  <si>
    <t>harshita10-a252.chd@kvsrobpl.online</t>
  </si>
  <si>
    <t>aditya10-b14981.1nmh@kvsrobpl.online</t>
  </si>
  <si>
    <t>ADITYA NAGDA</t>
  </si>
  <si>
    <t>anjali10-b14268.1nmh@kvsrobpl.online</t>
  </si>
  <si>
    <t xml:space="preserve">ANJALI GEHLOD </t>
  </si>
  <si>
    <t>saloni10-a67.chd@kvsrobpl.online</t>
  </si>
  <si>
    <t>Saloni Sahu</t>
  </si>
  <si>
    <t>sunil10-a004441.5gwl@kvsrobpl.online</t>
  </si>
  <si>
    <t>sunil</t>
  </si>
  <si>
    <t>poorvi10-a244.chd@kvsrobpl.online</t>
  </si>
  <si>
    <t>Poorvi tiwari</t>
  </si>
  <si>
    <t>mukaddas10-a320.chd@kvsrobpl.online</t>
  </si>
  <si>
    <t>MUKADDAS Ansari</t>
  </si>
  <si>
    <t>bharti10-a112.chd@kvsrobpl.online</t>
  </si>
  <si>
    <t xml:space="preserve">BHARTI SAHU </t>
  </si>
  <si>
    <t>anshita10-a373.chd@kvsrobpl.online</t>
  </si>
  <si>
    <t xml:space="preserve">ANSHITA JAIN </t>
  </si>
  <si>
    <t>shubha10-a318.chd@kvsrobpl.online</t>
  </si>
  <si>
    <t xml:space="preserve">Shubha Shrivastava </t>
  </si>
  <si>
    <t>divyanshi10-b003725.5gwl@kvsrobpl.online</t>
  </si>
  <si>
    <t>Divyanshi</t>
  </si>
  <si>
    <t>garvdeep10-a27.chd@kvsrobpl.online</t>
  </si>
  <si>
    <t xml:space="preserve">GARVDEEP JAIN </t>
  </si>
  <si>
    <t>prathviraj10-a004751.5gwl@kvsrobpl.online</t>
  </si>
  <si>
    <t>prathviraj prajapati</t>
  </si>
  <si>
    <t>sanjana10-b003760.5gwl@kvsrobpl.online</t>
  </si>
  <si>
    <t>sanjana</t>
  </si>
  <si>
    <t>111910a.tanish2944@kvsrobpl.online</t>
  </si>
  <si>
    <t xml:space="preserve">Tanish jamre </t>
  </si>
  <si>
    <t>akshat10-a1702.bhs@kvsrobpl.online</t>
  </si>
  <si>
    <t>AKSHAT SHRIVASTAVA</t>
  </si>
  <si>
    <t>arsh10-a9.chd@kvsrobpl.online</t>
  </si>
  <si>
    <t>ARSH CHAUHAN</t>
  </si>
  <si>
    <t>aashish10-a170.chd@kvsrobpl.online</t>
  </si>
  <si>
    <t xml:space="preserve">Ashish yadav </t>
  </si>
  <si>
    <t>naitik10-a1572.bhs@kvsrobpl.online</t>
  </si>
  <si>
    <t xml:space="preserve">NAITIK CHOUKSEY </t>
  </si>
  <si>
    <t>rohan10-b004290.5gwl@kvsrobpl.online</t>
  </si>
  <si>
    <t>Rohan sharma</t>
  </si>
  <si>
    <t>aditya10-a1675.bhs@kvsrobpl.online</t>
  </si>
  <si>
    <t>ADITYA AGRAWAL</t>
  </si>
  <si>
    <t>somya10-a235.chd@kvsrobpl.online</t>
  </si>
  <si>
    <t xml:space="preserve">Somya jain </t>
  </si>
  <si>
    <t>mansi10-a105.chd@kvsrobpl.online</t>
  </si>
  <si>
    <t>MANSI KOLI</t>
  </si>
  <si>
    <t>jahaan10-a29.chd@kvsrobpl.online</t>
  </si>
  <si>
    <t>JAHAAN KASHYAP</t>
  </si>
  <si>
    <t>rachit10-a1763.bhs@kvsrobpl.online</t>
  </si>
  <si>
    <t>RACHIT KUMAR</t>
  </si>
  <si>
    <t>varun10-a1748.bhs@kvsrobpl.online</t>
  </si>
  <si>
    <t>VARUN SHARMA</t>
  </si>
  <si>
    <t>somyapanwar10b2289.mds@kvsrobpl.online</t>
  </si>
  <si>
    <t xml:space="preserve">SOMYA PANWAR </t>
  </si>
  <si>
    <t>somyasharma10b2044.mds@kvsrobpl.online</t>
  </si>
  <si>
    <t>SOMYA SHARMA</t>
  </si>
  <si>
    <t>anushree10-c290495.1bpl@kvsrobpl.online</t>
  </si>
  <si>
    <t>ANUSHREE DWIVEDI</t>
  </si>
  <si>
    <t>laxmi10-c300919.1bpl@kvsrobpl.online</t>
  </si>
  <si>
    <t>LAXMI</t>
  </si>
  <si>
    <t>akshat10-a63.chd@kvsrobpl.online</t>
  </si>
  <si>
    <t xml:space="preserve">Akshat Sharma </t>
  </si>
  <si>
    <t>prayansh10-a322.chd@kvsrobpl.online</t>
  </si>
  <si>
    <t xml:space="preserve">Prayansh koli </t>
  </si>
  <si>
    <t>abhinav10-a2439.bhs@kvsrobpl.online</t>
  </si>
  <si>
    <t>Abhinav Sharma</t>
  </si>
  <si>
    <t>sonam10-c300750.1bpl@kvsrobpl.online</t>
  </si>
  <si>
    <t>SONAM LOWANSHI</t>
  </si>
  <si>
    <t>aagam10-a109.chd@kvsrobpl.online</t>
  </si>
  <si>
    <t xml:space="preserve">AAGAM JAIN </t>
  </si>
  <si>
    <t>mohammad10-a1704.bhs@kvsrobpl.online</t>
  </si>
  <si>
    <t>mohaammad Rehan Khan</t>
  </si>
  <si>
    <t>anmol10-a1783.bhs@kvsrobpl.online</t>
  </si>
  <si>
    <t>ANMOL</t>
  </si>
  <si>
    <t>shreya10-c270699.1bpl@kvsrobpl.online</t>
  </si>
  <si>
    <t>SHREYA CHOURASIA</t>
  </si>
  <si>
    <t>nishthi10-c270722.1bpl@kvsrobpl.online</t>
  </si>
  <si>
    <t>nishthi sen</t>
  </si>
  <si>
    <t>kanishk10-c270746.1bpl@kvsrobpl.online</t>
  </si>
  <si>
    <t>kanishk prajapati</t>
  </si>
  <si>
    <t>divyansh10-c270726.1bpl@kvsrobpl.online</t>
  </si>
  <si>
    <t>divyansh dagar</t>
  </si>
  <si>
    <t>prashant10-c300923.1bpl@kvsrobpl.online</t>
  </si>
  <si>
    <t>prashant banjare</t>
  </si>
  <si>
    <t>harsh10-a1746.bhs@kvsrobpl.online</t>
  </si>
  <si>
    <t>HARSH SINGH CHOUHAN</t>
  </si>
  <si>
    <t>anjalikumawat10b2565.mds@kvsrobpl.online</t>
  </si>
  <si>
    <t>ANJALI KUMAWAT</t>
  </si>
  <si>
    <t>darsh10-a1681.bhs@kvsrobpl.online</t>
  </si>
  <si>
    <t xml:space="preserve">DARSH DUBEY </t>
  </si>
  <si>
    <t>111910a.divyanshu2932@kvsrobpl.online</t>
  </si>
  <si>
    <t xml:space="preserve">Divyanshu Nagraj </t>
  </si>
  <si>
    <t>nishi10-c271007.1bpl@kvsrobpl.online</t>
  </si>
  <si>
    <t>NISHI KHAN</t>
  </si>
  <si>
    <t>richa10-c300398.1bpl@kvsrobpl.online</t>
  </si>
  <si>
    <t>RICHA TIWARI</t>
  </si>
  <si>
    <t>nivedita10-c300120.1bpl@kvsrobpl.online</t>
  </si>
  <si>
    <t>NIVEDITA PANDEY</t>
  </si>
  <si>
    <t>kritika10-c270700.1bpl@kvsrobpl.online</t>
  </si>
  <si>
    <t xml:space="preserve">KRITKA KUSHWAHA </t>
  </si>
  <si>
    <t>kavya10-c300773.1bpl@kvsrobpl.online</t>
  </si>
  <si>
    <t>KAVYA GOSWAMI</t>
  </si>
  <si>
    <t>yashodeep10-c280147.1bpl@kvsrobpl.online</t>
  </si>
  <si>
    <t>YASHODEEP SIKARWAR</t>
  </si>
  <si>
    <t>mohit10-c270745.1bpl@kvsrobpl.online</t>
  </si>
  <si>
    <t>mohit singroly</t>
  </si>
  <si>
    <t>naved10-c271006.1bpl@kvsrobpl.online</t>
  </si>
  <si>
    <t xml:space="preserve">Naved khan </t>
  </si>
  <si>
    <t>mahimapatidar10b2810.mds@kvsrobpl.online</t>
  </si>
  <si>
    <t>Mahima Patidar</t>
  </si>
  <si>
    <t>akanshasisodiya10b1930.mds@kvsrobpl.online</t>
  </si>
  <si>
    <t xml:space="preserve">akansha sisodiya </t>
  </si>
  <si>
    <t>namankumawat10b2901.mds@kvsrobpl.online</t>
  </si>
  <si>
    <t>namankumawat</t>
  </si>
  <si>
    <t>durvapradhan10b3024.mds@kvsrobpl.online</t>
  </si>
  <si>
    <t>DURVA PRADHAN</t>
  </si>
  <si>
    <t>aachipatidar10b2006.mds@kvsrobpl.online</t>
  </si>
  <si>
    <t>Aachi Patidar</t>
  </si>
  <si>
    <t>kashvipatwa10b2400.mds@kvsrobpl.online</t>
  </si>
  <si>
    <t>KASHVI PATWA</t>
  </si>
  <si>
    <t>yashikadodiya10b1949.mds@kvsrobpl.online</t>
  </si>
  <si>
    <t>yashika dodiya</t>
  </si>
  <si>
    <t>rishika10-c270705.1bpl@kvsrobpl.online</t>
  </si>
  <si>
    <t xml:space="preserve">rishika rasniya </t>
  </si>
  <si>
    <t>darshika10-c270658.1bpl@kvsrobpl.online</t>
  </si>
  <si>
    <t>DARSHIKA TIWARI</t>
  </si>
  <si>
    <t>anwesha10-c270721.1bpl@kvsrobpl.online</t>
  </si>
  <si>
    <t>ANVESHA RAJPUT</t>
  </si>
  <si>
    <t>arya10-c290364.1bpl@kvsrobpl.online</t>
  </si>
  <si>
    <t>ARYA RAI</t>
  </si>
  <si>
    <t>shaivi10-c280810.1bpl@kvsrobpl.online</t>
  </si>
  <si>
    <t>SHAIVI SARATHE</t>
  </si>
  <si>
    <t>nancy10-a4964.svpi@kvsrobpl.online</t>
  </si>
  <si>
    <t>nancyshrivastav</t>
  </si>
  <si>
    <t>vaibhavi10-a4947.svpi@kvsrobpl.online</t>
  </si>
  <si>
    <t xml:space="preserve">VAIBHAVI SHARMA </t>
  </si>
  <si>
    <t>archit10-c300174.1bpl@kvsrobpl.online</t>
  </si>
  <si>
    <t>ARCHIT JAIN</t>
  </si>
  <si>
    <t>gunjan10-b1713.bhs@kvsrobpl.online</t>
  </si>
  <si>
    <t>GUNJAN MOROLIYA</t>
  </si>
  <si>
    <t>atharv10-c300794.1bpl@kvsrobpl.online</t>
  </si>
  <si>
    <t xml:space="preserve">ATHARVA </t>
  </si>
  <si>
    <t>arnav10-c280422.1bpl@kvsrobpl.online</t>
  </si>
  <si>
    <t>Arnav singh Rathore</t>
  </si>
  <si>
    <t>abhijeet10-a004589.5gwl@kvsrobpl.online</t>
  </si>
  <si>
    <t xml:space="preserve">ABHIJEET SINGH JADON </t>
  </si>
  <si>
    <t>vikash10-a004024.5gwl@kvsrobpl.online</t>
  </si>
  <si>
    <t>VIKASH TYAGI</t>
  </si>
  <si>
    <t>harshita10-b1727.bhs@kvsrobpl.online</t>
  </si>
  <si>
    <t>HARSHITA SHARMA</t>
  </si>
  <si>
    <t>rupali10-b003726.5gwl@kvsrobpl.online</t>
  </si>
  <si>
    <t>RUPALI</t>
  </si>
  <si>
    <t>yashneel10-c280528.1bpl@kvsrobpl.online</t>
  </si>
  <si>
    <t>YASHNEEL CHOUDHARY</t>
  </si>
  <si>
    <t>khushal10-c270662.1bpl@kvsrobpl.online</t>
  </si>
  <si>
    <t>KHUSHAL SURYAVANSHI</t>
  </si>
  <si>
    <t>chanchal10-b1745.bhs@kvsrobpl.online</t>
  </si>
  <si>
    <t>CHANCHAL SHIVHARE</t>
  </si>
  <si>
    <t>lakshya10-c270596.1bpl@kvsrobpl.online</t>
  </si>
  <si>
    <t>LAKSHYA SAKALLE</t>
  </si>
  <si>
    <t>tania10-b004736.5gwl@kvsrobpl.online</t>
  </si>
  <si>
    <t>Tania</t>
  </si>
  <si>
    <t>arifa10-a4966.svpi@kvsrobpl.online</t>
  </si>
  <si>
    <t>ARIFA ALI</t>
  </si>
  <si>
    <t>priyanshi10-b1718.bhs@kvsrobpl.online</t>
  </si>
  <si>
    <t xml:space="preserve">PRIYANSHI TIWARI </t>
  </si>
  <si>
    <t>sanvi10-c270695.1bpl@kvsrobpl.online</t>
  </si>
  <si>
    <t>SANVI BIJIT</t>
  </si>
  <si>
    <t>veerraj10-b003721.5gwl@kvsrobpl.online</t>
  </si>
  <si>
    <t xml:space="preserve">VEERRAJ SINGH </t>
  </si>
  <si>
    <t>shubham7-b004297.5gwl@kvsrobpl.online</t>
  </si>
  <si>
    <t>shaheen bano</t>
  </si>
  <si>
    <t>divyanshi10-a004025.5gwl@kvsrobpl.online</t>
  </si>
  <si>
    <t>DIVYANSHI ASTAYA</t>
  </si>
  <si>
    <t>shiva10-a003734.5gwl@kvsrobpl.online</t>
  </si>
  <si>
    <t>Shiva parmar</t>
  </si>
  <si>
    <t>pranay10-b2612.bhs@kvsrobpl.online</t>
  </si>
  <si>
    <t>Pranay Kumar</t>
  </si>
  <si>
    <t>gungun10-a005078.5gwl@kvsrobpl.online</t>
  </si>
  <si>
    <t>GUNGUN</t>
  </si>
  <si>
    <t>aashi10-b1682.bhs@kvsrobpl.online</t>
  </si>
  <si>
    <t xml:space="preserve">AASHI SAXENA </t>
  </si>
  <si>
    <t>prachi10-b1768.bhs@kvsrobpl.online</t>
  </si>
  <si>
    <t>PRACHI JAT</t>
  </si>
  <si>
    <t>dhara10-b1754.bhs@kvsrobpl.online</t>
  </si>
  <si>
    <t>DHARA NEMA</t>
  </si>
  <si>
    <t>shristi10-b1691.bhs@kvsrobpl.online</t>
  </si>
  <si>
    <t>SHRISTI DUBEY</t>
  </si>
  <si>
    <t>heemesh10-b1678.bhs@kvsrobpl.online</t>
  </si>
  <si>
    <t>HEEMESH SINGH</t>
  </si>
  <si>
    <t>KVS</t>
  </si>
  <si>
    <t>raghav10-b013777.2gwl@kvsrobpl.online</t>
  </si>
  <si>
    <t>RAGHAV GUPTA</t>
  </si>
  <si>
    <t>dhruv10-b1761.bhs@kvsrobpl.online</t>
  </si>
  <si>
    <t>dhruv</t>
  </si>
  <si>
    <t>sakshi10-b1984.bhs@kvsrobpl.online</t>
  </si>
  <si>
    <t xml:space="preserve">SAKSHI AHIRWAR </t>
  </si>
  <si>
    <t>sneha10-b2547.bhs@kvsrobpl.online</t>
  </si>
  <si>
    <t>SNEHA TRIPATHI</t>
  </si>
  <si>
    <t>ansh10-b2127b.bhs@kvsrobpl.online</t>
  </si>
  <si>
    <t>ANSH</t>
  </si>
  <si>
    <t>s113910a.jatin2120@kvsrobpl.online</t>
  </si>
  <si>
    <t>JATIN PALIWAL</t>
  </si>
  <si>
    <t>GAIL GUNA</t>
  </si>
  <si>
    <t>s113910a.sakib2100@kvsrobpl.online</t>
  </si>
  <si>
    <t>SAKIB MOHAMMAD</t>
  </si>
  <si>
    <t>s1111710a.gaurav3207@kvsrobpl.online</t>
  </si>
  <si>
    <t>Gaurav</t>
  </si>
  <si>
    <t>ITBP KARERA</t>
  </si>
  <si>
    <t>s1111710a.satyam3108@kvsrobpl.online</t>
  </si>
  <si>
    <t>SATYAM YADAV</t>
  </si>
  <si>
    <t>s113910a.shivam2128@kvsrobpl.online</t>
  </si>
  <si>
    <t>shivam  mandauriya</t>
  </si>
  <si>
    <t>s113910a.shanu2113@kvsrobpl.online</t>
  </si>
  <si>
    <t xml:space="preserve">SHANU SHARMA </t>
  </si>
  <si>
    <t>s113910a.rakshita2426@kvsrobpl.online</t>
  </si>
  <si>
    <t>rakshita</t>
  </si>
  <si>
    <t>s113910a.shivangi2591@kvsrobpl.online</t>
  </si>
  <si>
    <t>SHIVANGI TOMAR</t>
  </si>
  <si>
    <t>s113910a.harsh2098@kvsrobpl.online</t>
  </si>
  <si>
    <t>HARSH AGRAWAL</t>
  </si>
  <si>
    <t>s113910a.divyansh2387@kvsrobpl.online</t>
  </si>
  <si>
    <t>DIVYANSH BUNKAR</t>
  </si>
  <si>
    <t>s113910a.devanshu2135@kvsrobpl.online</t>
  </si>
  <si>
    <t>DEVANSHU RAJORIYA</t>
  </si>
  <si>
    <t>s113910a.ajay2410@kvsrobpl.online</t>
  </si>
  <si>
    <t>AJAY YADAV</t>
  </si>
  <si>
    <t>aishwarya10-b1703.bhs@kvsrobpl.online</t>
  </si>
  <si>
    <t>aishwarya jain</t>
  </si>
  <si>
    <t>s113910a.reea2500@kvsrobpl.online</t>
  </si>
  <si>
    <t>Reea Kashyap</t>
  </si>
  <si>
    <t>s113910a.aditya2125@kvsrobpl.online</t>
  </si>
  <si>
    <t>Aditya Sharma</t>
  </si>
  <si>
    <t>s113910a.harshita2338@kvsrobpl.online</t>
  </si>
  <si>
    <t>HARSHITA GAUR</t>
  </si>
  <si>
    <t>s113910a.harshita2118@kvsrobpl.online</t>
  </si>
  <si>
    <t>HARSHITA BAIRAGI</t>
  </si>
  <si>
    <t>s113910a.abhijeet2107@kvsrobpl.online</t>
  </si>
  <si>
    <t>ABHIJEET SHAKTAWAT</t>
  </si>
  <si>
    <t>s113910a.akash2688@kvsrobpl.online</t>
  </si>
  <si>
    <t>Akash panwar</t>
  </si>
  <si>
    <t>s113910a.dinkal2117@kvsrobpl.online</t>
  </si>
  <si>
    <t>DINKAL RAJAK</t>
  </si>
  <si>
    <t>s113910a.muskan2327@kvsrobpl.online</t>
  </si>
  <si>
    <t>MUSKAN DHAKAD</t>
  </si>
  <si>
    <t>s113910a.ankita2501@kvsrobpl.online</t>
  </si>
  <si>
    <t>ANKITA BORUAH</t>
  </si>
  <si>
    <t>s113910a.aditi2099@kvsrobpl.online</t>
  </si>
  <si>
    <t>Aditi</t>
  </si>
  <si>
    <t>s113910a.bhumika2163@kvsrobpl.online</t>
  </si>
  <si>
    <t>BHUMIKA RAJPUT</t>
  </si>
  <si>
    <t>priyanshu10-b1708.bhs@kvsrobpl.online</t>
  </si>
  <si>
    <t>priyanshu kushwah</t>
  </si>
  <si>
    <t>s113910a.palak2126@kvsrobpl.online</t>
  </si>
  <si>
    <t>PALAK MEENA</t>
  </si>
  <si>
    <t>s113910a.suraj2629@kvsrobpl.online</t>
  </si>
  <si>
    <t>SURAJ YADAV</t>
  </si>
  <si>
    <t>ayushi10b172996kvspmhoshangabad@kvsrobpl.online</t>
  </si>
  <si>
    <t>ayushi rajput</t>
  </si>
  <si>
    <t>HOSHANGABAD ( NARMADAPURAM )</t>
  </si>
  <si>
    <t>s113910a.sachin2420@kvsrobpl.online</t>
  </si>
  <si>
    <t>sachin bhargav</t>
  </si>
  <si>
    <t>s113910a.jeeshan2104@kvsrobpl.online</t>
  </si>
  <si>
    <t>Jeeshan Mansoori</t>
  </si>
  <si>
    <t>s113910a.laishram2597@kvsrobpl.online</t>
  </si>
  <si>
    <t xml:space="preserve">LAISHRAM THOUNGAMBA SINGH </t>
  </si>
  <si>
    <t>rounak10b173041kvspmhoshangabad@kvsrobpl.online</t>
  </si>
  <si>
    <t>ROUNAK BARVEY</t>
  </si>
  <si>
    <t>s113910a.subrajoyti2787@kvsrobpl.online</t>
  </si>
  <si>
    <t>SUBRAJOYTI BHUNIA</t>
  </si>
  <si>
    <t>111910a.tannu4094@kvsrobpl.online</t>
  </si>
  <si>
    <t>TANNU PATIDAR</t>
  </si>
  <si>
    <t>nancy10-b5867.svpi@kvsrobpl.online</t>
  </si>
  <si>
    <t xml:space="preserve">Nancy Rathore </t>
  </si>
  <si>
    <t>khushahal10-c5132ujn@kvsrobpl.online</t>
  </si>
  <si>
    <t>KHUSHAHAL KHAREDIYA</t>
  </si>
  <si>
    <t>nidhi10-c3048ujn@kvsrobpl.online</t>
  </si>
  <si>
    <t xml:space="preserve"> NIDHI BAIRAGI</t>
  </si>
  <si>
    <t>devanshi10-a3150ujn@kvsrobpl.online</t>
  </si>
  <si>
    <t>DEVANSHI AGRAWAL</t>
  </si>
  <si>
    <t>garima10-c3099ujn@kvsrobpl.online</t>
  </si>
  <si>
    <t>GARIMA THAKUR</t>
  </si>
  <si>
    <t>laxmi10-a003687.5gwl@kvsrobpl.online</t>
  </si>
  <si>
    <t>harshwardhan10-c3116ujn@kvsrobpl.online</t>
  </si>
  <si>
    <t xml:space="preserve">HARSH VARDHAN ARGAL </t>
  </si>
  <si>
    <t>111910b.prashali2906@kvsrobpl.online</t>
  </si>
  <si>
    <t>PRASHALI BADOLE</t>
  </si>
  <si>
    <t>prem10-b013482.2gwl@kvsrobpl.online</t>
  </si>
  <si>
    <t xml:space="preserve">Prem Singh Kushwah </t>
  </si>
  <si>
    <t>anushka10-a104.chd@kvsrobpl.online</t>
  </si>
  <si>
    <t>Anushka baudh</t>
  </si>
  <si>
    <t>parth10kvkswd@kvsrobpl.online</t>
  </si>
  <si>
    <t>PARTH PATEL</t>
  </si>
  <si>
    <t>KARSWAD</t>
  </si>
  <si>
    <t>dhruvraj1-a001603.1gwls2@kvsrobpl.online</t>
  </si>
  <si>
    <t xml:space="preserve">DHRUVRAJ PAL </t>
  </si>
  <si>
    <t>nandini1-a000947.1gwls2@kvsrobpl.online</t>
  </si>
  <si>
    <t>nandini goyal</t>
  </si>
  <si>
    <t>aditya1-a000948.1gwls2@kvsrobpl.online</t>
  </si>
  <si>
    <t>aditya goyal</t>
  </si>
  <si>
    <t>anshika1-a000960.1gwls2@kvsrobpl.online</t>
  </si>
  <si>
    <t>ANSHIKA BARAIYA</t>
  </si>
  <si>
    <t>chirag1-a001313.1gwls2@kvsrobpl.online</t>
  </si>
  <si>
    <t>chirag chaurasia</t>
  </si>
  <si>
    <t>augustia1-a001234.1gwls2@kvsrobpl.online</t>
  </si>
  <si>
    <t>AUGUSTIA</t>
  </si>
  <si>
    <t>aniruddh10a6211kvitarsiof@kvsrobpl.online</t>
  </si>
  <si>
    <t xml:space="preserve">ANIRUDDH MALVIYA </t>
  </si>
  <si>
    <t>111910b.khushi4043@kvsrobpl.online</t>
  </si>
  <si>
    <t xml:space="preserve">Khushi Khanna </t>
  </si>
  <si>
    <t>rudransh10-a09072.dwx@kvsrobpl.online</t>
  </si>
  <si>
    <t xml:space="preserve">RUDRANSH VARSHNEY </t>
  </si>
  <si>
    <t>arju10-a015375.3gwl@kvsrobpl.online</t>
  </si>
  <si>
    <t>Arju Tomar</t>
  </si>
  <si>
    <t>devraj10-a09588.dwx@kvsrobpl.online</t>
  </si>
  <si>
    <t>DEVRAJ NAGDIYA</t>
  </si>
  <si>
    <t>rachna10-b13010.3gwl@kvsrobpl.online</t>
  </si>
  <si>
    <t xml:space="preserve">Rachna </t>
  </si>
  <si>
    <t>parvi10-b15470.3gwl@kvsrobpl.online</t>
  </si>
  <si>
    <t xml:space="preserve">Parv Maheshwari </t>
  </si>
  <si>
    <t>s111710b.naina4338@kvsrobpl.online</t>
  </si>
  <si>
    <t>Naina Bansal</t>
  </si>
  <si>
    <t>nidhi10-b12811.3gwl@kvsrobpl.online</t>
  </si>
  <si>
    <t xml:space="preserve">Nidhi kushwaha </t>
  </si>
  <si>
    <t>aditya10-c023674.1gwls1@kvsrobpl.online</t>
  </si>
  <si>
    <t xml:space="preserve">Aditya singh chauhan </t>
  </si>
  <si>
    <t>raj10-a013070.3gwl@kvsrobpl.online</t>
  </si>
  <si>
    <t>PRANSHI TYAGI</t>
  </si>
  <si>
    <t>surmani10-a08158.dwx@kvsrobpl.online</t>
  </si>
  <si>
    <t xml:space="preserve">SURMANI CHAURASIYA </t>
  </si>
  <si>
    <t>ali10b1663.1bau@kvsrobpl.online</t>
  </si>
  <si>
    <t>MOHAMMAD ALI SIDDIQUI</t>
  </si>
  <si>
    <t>soham6-a08920.dwx@kvsrobpl.online</t>
  </si>
  <si>
    <t>Soham parihar</t>
  </si>
  <si>
    <t>VI</t>
  </si>
  <si>
    <t>roopangi10-a014152.3gwl@kvsrobpl.online</t>
  </si>
  <si>
    <t>Roopangi yadav</t>
  </si>
  <si>
    <t>mohit10-a015485.3gwl@kvsrobpl.online</t>
  </si>
  <si>
    <t>Mohit patel</t>
  </si>
  <si>
    <t>muskan10-b13092.3gwl@kvsrobpl.online</t>
  </si>
  <si>
    <t xml:space="preserve">Muskan Ashokant </t>
  </si>
  <si>
    <t>Kv310B#1234</t>
  </si>
  <si>
    <t>ashutosh10-b13896.3gwl@kvsrobpl.online</t>
  </si>
  <si>
    <t xml:space="preserve">ASHUTOSH NAGORIYA </t>
  </si>
  <si>
    <t>ayesha10-b15947.1nmh@kvsrobpl.online</t>
  </si>
  <si>
    <t>Ayesha meena</t>
  </si>
  <si>
    <t>shivam10-a08766gwl4@kvsrobpl.online</t>
  </si>
  <si>
    <t>priyanshi10-b025877.1gwls1@kvsrobpl.online</t>
  </si>
  <si>
    <t>111910a.atharv2940@kvsrobpl.online</t>
  </si>
  <si>
    <t>nitinpal10-a013914.3gwl@kvsrobpl.online</t>
  </si>
  <si>
    <t>Nitin Pal</t>
  </si>
  <si>
    <t>sameeksha10-a014295.3gwl@kvsrobpl.online</t>
  </si>
  <si>
    <t xml:space="preserve">SAMEEKSHA GURJAR </t>
  </si>
  <si>
    <t>shachhikumari10-a15889.3gwl@kvsrobpl.online</t>
  </si>
  <si>
    <t xml:space="preserve">SHACHHI KUMARI SHARMA </t>
  </si>
  <si>
    <t>aarti10-a013532.3gwl@kvsrobpl.online</t>
  </si>
  <si>
    <t xml:space="preserve">AARTI SHARMA </t>
  </si>
  <si>
    <t>prashant10-c023703.1gwls1@kvsrobpl.online</t>
  </si>
  <si>
    <t>PRASHANT UMRAIYA</t>
  </si>
  <si>
    <t>anjali10-b003901.5gwl@kvsrobpl.online</t>
  </si>
  <si>
    <t>ANJALI DIXIT</t>
  </si>
  <si>
    <t>tanay10-a013020.3gwl@kvsrobpl.online</t>
  </si>
  <si>
    <t>TANAY UPADHYAY</t>
  </si>
  <si>
    <t>mulansh10-a09863.dwx@kvsrobpl.online</t>
  </si>
  <si>
    <t>MULANSH REWADIA</t>
  </si>
  <si>
    <t>shivam10-a015201.3gwl@kvsrobpl.online</t>
  </si>
  <si>
    <t>shivam</t>
  </si>
  <si>
    <t>sakshi10-e023853.1gwls1@kvsrobpl.online</t>
  </si>
  <si>
    <t>Shakshi sharma</t>
  </si>
  <si>
    <t>tanvi10-c14738.mhow@kvsrobpl.online</t>
  </si>
  <si>
    <t xml:space="preserve">TANVI SINGH </t>
  </si>
  <si>
    <t>vaishali10kvkswd@kvsrobpl.online</t>
  </si>
  <si>
    <t>Vaishali jadhav</t>
  </si>
  <si>
    <t>ansh10-a012794.3gwl@kvsrobpl.online</t>
  </si>
  <si>
    <t>Ansh Singh Yadav</t>
  </si>
  <si>
    <t>krishna10-a013093.3gwl@kvsrobpl.online</t>
  </si>
  <si>
    <t xml:space="preserve">KRISHNA </t>
  </si>
  <si>
    <t>khushi10-a013013.3gwl@kvsrobpl.online</t>
  </si>
  <si>
    <t>KHUSHI NARWARIYA</t>
  </si>
  <si>
    <t>mayankh10-a015056.3gwl@kvsrobpl.online</t>
  </si>
  <si>
    <t>Mayank singh</t>
  </si>
  <si>
    <t>divyeshkumar10a16164.3gwl@kvsrobpl.online</t>
  </si>
  <si>
    <t xml:space="preserve">DIVYESH KUMAR </t>
  </si>
  <si>
    <t>ananysingh10-a013925.3gwl@kvsrobpl.online</t>
  </si>
  <si>
    <t xml:space="preserve">ANANY </t>
  </si>
  <si>
    <t>adwita10-c9072.2bpl@kvsrobpl.online</t>
  </si>
  <si>
    <t>Adwita Singh</t>
  </si>
  <si>
    <t>rohityadav10-a16136.3gwl@kvsrobpl.online</t>
  </si>
  <si>
    <t>ROHIT YADAV</t>
  </si>
  <si>
    <t>shashank10-c6412.2bpl@kvsrobpl.online</t>
  </si>
  <si>
    <t>Shashank</t>
  </si>
  <si>
    <t>devendra10-a015253.3gwl@kvsrobpl.online</t>
  </si>
  <si>
    <t xml:space="preserve">Devendra Singh Tomar </t>
  </si>
  <si>
    <t>adwika10-c9071.2bpl@kvsrobpl.online</t>
  </si>
  <si>
    <t xml:space="preserve">Adwika Singh </t>
  </si>
  <si>
    <t>shreya10-c8630.2bpl@kvsrobpl.online</t>
  </si>
  <si>
    <t xml:space="preserve">Shreya Vishwakarma </t>
  </si>
  <si>
    <t>adarsh10-a014044.3gwl@kvsrobpl.online</t>
  </si>
  <si>
    <t>ADARSH</t>
  </si>
  <si>
    <t>anukalp10-c08054.dwx@kvsrobpl.online</t>
  </si>
  <si>
    <t xml:space="preserve">ANUKALP SHINDE </t>
  </si>
  <si>
    <t>lakshay10-c9798.2bpl@kvsrobpl.online</t>
  </si>
  <si>
    <t>LAKSHAY GOYAL</t>
  </si>
  <si>
    <t>s1111710a.arjun3088@kvsrobpl.online</t>
  </si>
  <si>
    <t>ARJUN GUPTA</t>
  </si>
  <si>
    <t>aparna10-c025832.1gwls1@kvsrobpl.online</t>
  </si>
  <si>
    <t xml:space="preserve">APARNA AGRAWAL </t>
  </si>
  <si>
    <t>prashant10-c6411.2bpl@kvsrobpl.online</t>
  </si>
  <si>
    <t>Prashant bhusal</t>
  </si>
  <si>
    <t>rudrapratapsingh10-a15902.3gwl@kvsrobpl.online</t>
  </si>
  <si>
    <t>RUDRA PRATAP SINGH BHADAURIA</t>
  </si>
  <si>
    <t>anshul10-c27748.1gwls1@kvsrobpl.online</t>
  </si>
  <si>
    <t>ANSHUL KUMAR</t>
  </si>
  <si>
    <t>111910a.divy2963@kvsrobpl.online</t>
  </si>
  <si>
    <t>DIVY PATIDAR</t>
  </si>
  <si>
    <t>anshurani10-b15746.3gwl@kvsrobpl.online</t>
  </si>
  <si>
    <t xml:space="preserve">Anshurani </t>
  </si>
  <si>
    <t>prashant10-e023772.1gwls1@kvsrobpl.online</t>
  </si>
  <si>
    <t>PRASHANTSINGH</t>
  </si>
  <si>
    <t>rampal10-c025406.1gwls1@kvsrobpl.online</t>
  </si>
  <si>
    <t>RAMPAL SINGH</t>
  </si>
  <si>
    <t>rishika10-b270635.1bpl@kvsrobpl.online</t>
  </si>
  <si>
    <t>RISHIKA SAHU</t>
  </si>
  <si>
    <t>shreeya10kvkswd@kvsrobpl.online</t>
  </si>
  <si>
    <t xml:space="preserve">SHREEYA VERMA </t>
  </si>
  <si>
    <t>gunjan1-a001945.1gwls2@kvsrobpl.online</t>
  </si>
  <si>
    <t xml:space="preserve">GUNJAN SHARMA </t>
  </si>
  <si>
    <t>rishav10-a015012.3gwl@kvsrobpl.online</t>
  </si>
  <si>
    <t xml:space="preserve">RISHAV SHAKYA </t>
  </si>
  <si>
    <t>vinayak6-b09015.dwx@kvsrobpl.online</t>
  </si>
  <si>
    <t xml:space="preserve">Vinayak gangrade </t>
  </si>
  <si>
    <t>ayushman10-e023638.1gwls1@kvsrobpl.online</t>
  </si>
  <si>
    <t>AYUSHMAN YADAV</t>
  </si>
  <si>
    <t>sanskar10-c8281.2bpl@kvsrobpl.online</t>
  </si>
  <si>
    <t xml:space="preserve">SANSKAR YADAV </t>
  </si>
  <si>
    <t>himanshu10a14707.mhow@kvsrobpl.online</t>
  </si>
  <si>
    <t>Himanshu.chouhan</t>
  </si>
  <si>
    <t>ujjawal10-c27738.1gwls1@kvsrobpl.online</t>
  </si>
  <si>
    <t xml:space="preserve">UJJAWAL ATTRI </t>
  </si>
  <si>
    <t>devansh6-b08974.dwx@kvsrobpl.online</t>
  </si>
  <si>
    <t>Devansh khatri</t>
  </si>
  <si>
    <t>pratibha10a0504.1bau@kvsrobpl.online</t>
  </si>
  <si>
    <t>Pratibha Mahajan</t>
  </si>
  <si>
    <t>shivam10-c6403.2bpl@kvsrobpl.online</t>
  </si>
  <si>
    <t xml:space="preserve">Shivam thapa </t>
  </si>
  <si>
    <t>praveen10-b270469.1bpl@kvsrobpl.online</t>
  </si>
  <si>
    <t>PRAEEN KUNWAR</t>
  </si>
  <si>
    <t>manish10-a012788.3gwl@kvsrobpl.online</t>
  </si>
  <si>
    <t>Manish</t>
  </si>
  <si>
    <t>harshit10-a6380.svpi@kvsrobpl.online</t>
  </si>
  <si>
    <t>HARSHIT BAWARI</t>
  </si>
  <si>
    <t>karan10-a005195.5gwl@kvsrobpl.online</t>
  </si>
  <si>
    <t xml:space="preserve">Karan Pratap Singh </t>
  </si>
  <si>
    <t>prakrut10-a5021.svpi@kvsrobpl.online</t>
  </si>
  <si>
    <t>PRAKRUT RAIKWAR</t>
  </si>
  <si>
    <t>angel10-a012861.3gwl@kvsrobpl.online</t>
  </si>
  <si>
    <t xml:space="preserve">Angel rana </t>
  </si>
  <si>
    <t>aryan10-a013353.3gwl@kvsrobpl.online</t>
  </si>
  <si>
    <t xml:space="preserve">Aryan shrivastava </t>
  </si>
  <si>
    <t>veerbhan10-b15636.1nmh@kvsrobpl.online</t>
  </si>
  <si>
    <t>Veerbhan singh Dawar</t>
  </si>
  <si>
    <t>harshit10-a0574.sheopur@kvsrobpl.online</t>
  </si>
  <si>
    <t xml:space="preserve">Harshit Garg </t>
  </si>
  <si>
    <t>sneha10-d012039.brgh@kvsrobpl.online</t>
  </si>
  <si>
    <t>SNEHA SHARMA</t>
  </si>
  <si>
    <t>kuldeep10-a1918.nrdngr@kvsrobpl.online</t>
  </si>
  <si>
    <t>KULDEEP SOLANKI</t>
  </si>
  <si>
    <t>swaraj10-a014774.3gwl@kvsrobpl.online</t>
  </si>
  <si>
    <t xml:space="preserve">SWARAJ SINGH </t>
  </si>
  <si>
    <t>dhiraj10b0702.1bau@kvsrobpl.online</t>
  </si>
  <si>
    <t>DHIRAJ BHANGALE</t>
  </si>
  <si>
    <t>roma10-c025542.1gwls1@kvsrobpl.online</t>
  </si>
  <si>
    <t xml:space="preserve">Roma Bhadauriya </t>
  </si>
  <si>
    <t>priyanshi10-a08565.dwx@kvsrobpl.online</t>
  </si>
  <si>
    <t xml:space="preserve">Priyanshi chourey </t>
  </si>
  <si>
    <t>abhinav10-c023812.1gwls1@kvsrobpl.online</t>
  </si>
  <si>
    <t>Abhinav Janoriya</t>
  </si>
  <si>
    <t>nikita10-b12831.3gwl@kvsrobpl.online</t>
  </si>
  <si>
    <t xml:space="preserve">Nikita mahor </t>
  </si>
  <si>
    <t>krishna10-c027174.1gwls1@kvsrobpl.online</t>
  </si>
  <si>
    <t>Krishna</t>
  </si>
  <si>
    <t>abhimanyu10-a015233.3gwl@kvsrobpl.online</t>
  </si>
  <si>
    <t>Abhimanyu Singh Tomar</t>
  </si>
  <si>
    <t>aditya10-c025603.1gwls1@kvsrobpl.online</t>
  </si>
  <si>
    <t xml:space="preserve">Aditya Agrawal </t>
  </si>
  <si>
    <t>mahak10-a013087.3gwl@kvsrobpl.online</t>
  </si>
  <si>
    <t xml:space="preserve">MAHAK </t>
  </si>
  <si>
    <t>vartika10-a015500.3gwl@kvsrobpl.online</t>
  </si>
  <si>
    <t>Vartika kiran</t>
  </si>
  <si>
    <t>aman10-a014315.3gwl@kvsrobpl.online</t>
  </si>
  <si>
    <t>Aman yadav</t>
  </si>
  <si>
    <t>akshita10-b024355.1gwls1@kvsrobpl.online</t>
  </si>
  <si>
    <t xml:space="preserve">AKSHITA SINGH </t>
  </si>
  <si>
    <t>l.dharika10-b17221.mhow@kvsrobpl.online</t>
  </si>
  <si>
    <t>L.Dharika</t>
  </si>
  <si>
    <t>002</t>
  </si>
  <si>
    <t>deepanshuxa768.daa@kvsrobpl.online</t>
  </si>
  <si>
    <t xml:space="preserve">DEEPANSHU SINGH </t>
  </si>
  <si>
    <t>DATIA</t>
  </si>
  <si>
    <t>sumit10-b003712.5gwl@kvsrobpl.online</t>
  </si>
  <si>
    <t xml:space="preserve">SUMIT PRAJAPATI </t>
  </si>
  <si>
    <t>pradyumnxa536.daa@kvsrobpl.online</t>
  </si>
  <si>
    <t>PRADYUMN SINGH YADAV</t>
  </si>
  <si>
    <t>guruxa684.daa@kvsrobpl.online</t>
  </si>
  <si>
    <t>guru sharma</t>
  </si>
  <si>
    <t>ishwarxa1055.daa@kvsrobpl.online</t>
  </si>
  <si>
    <t>ISHWAR PACHOURI</t>
  </si>
  <si>
    <t>ujjawalxa515.daa@kvsrobpl.online</t>
  </si>
  <si>
    <t>UJJAWAL BHARGAVA</t>
  </si>
  <si>
    <t>shubhvardhan10-c015989.brgh@kvsrobpl.online</t>
  </si>
  <si>
    <t>shubhvardhan bhadoriya</t>
  </si>
  <si>
    <t>divyanshxa950.daa@kvsrobpl.online</t>
  </si>
  <si>
    <t xml:space="preserve">DIVYANSH RAJA CHAUHAN </t>
  </si>
  <si>
    <t>rounak10-c012051.brgh@kvsrobpl.online</t>
  </si>
  <si>
    <t>ROUNAK KUMAR NAGELE</t>
  </si>
  <si>
    <t>shouryaditya10-c016087.brgh@kvsrobpl.online</t>
  </si>
  <si>
    <t>SHOURYADITYA RAJAWAT</t>
  </si>
  <si>
    <t>dushyant10-a0134.bsftknp@kvsrobpl.online</t>
  </si>
  <si>
    <t>DUSHYANT KUMAR BAGHEL</t>
  </si>
  <si>
    <t>aditya10-a0376.bsftknp@kvsrobpl.online</t>
  </si>
  <si>
    <t>ADITYA SHENDE</t>
  </si>
  <si>
    <t>radhikaxa525.daa@kvsrobpl.online</t>
  </si>
  <si>
    <t>RADHIKA GUPTA</t>
  </si>
  <si>
    <t>triptixa526.daa@kvsrobpl.online</t>
  </si>
  <si>
    <t>TRIPTI SEN</t>
  </si>
  <si>
    <t>snehaxa679.daa@kvsrobpl.online</t>
  </si>
  <si>
    <t>SNEHA UDENIYA</t>
  </si>
  <si>
    <t>rashixa547.daa@kvsrobpl.online</t>
  </si>
  <si>
    <t>Rashi Rahul</t>
  </si>
  <si>
    <t>sakshixa520.daa@kvsrobpl.online</t>
  </si>
  <si>
    <t>SAKSHI RAJPUT</t>
  </si>
  <si>
    <t>tanishkaxa1267.daa@kvsrobpl.online</t>
  </si>
  <si>
    <t>TANISHKA BHARGAVA</t>
  </si>
  <si>
    <t>prince10-c012907.3gwl@kvsrobpl.online</t>
  </si>
  <si>
    <t xml:space="preserve">PRINCE SENGAR </t>
  </si>
  <si>
    <t>puneet10000509.kva@kvsrobpl.online</t>
  </si>
  <si>
    <t>PUNEETT YADAV</t>
  </si>
  <si>
    <t>saurav10000028.kva@kvsrobpl.online</t>
  </si>
  <si>
    <t xml:space="preserve">SAURAV SINGH SOLANKI </t>
  </si>
  <si>
    <t>niharikaxa521.daa@kvsrobpl.online</t>
  </si>
  <si>
    <t xml:space="preserve">NIHARIKA BAIS </t>
  </si>
  <si>
    <t>snehaxa561.daa@kvsrobpl.online</t>
  </si>
  <si>
    <t>SNEHA GAUTAM</t>
  </si>
  <si>
    <t>niharikaxa513.daa@kvsrobpl.online</t>
  </si>
  <si>
    <t xml:space="preserve">niharika bhadkariya </t>
  </si>
  <si>
    <t>jayantixa539.daa@kvsrobpl.online</t>
  </si>
  <si>
    <t xml:space="preserve">JAYANTI NIRANJAN </t>
  </si>
  <si>
    <t>anushrixa535.daa@kvsrobpl.online</t>
  </si>
  <si>
    <t xml:space="preserve">ANUSHRI SHROTRIYA </t>
  </si>
  <si>
    <t>bhawnaxa532.daa@kvsrobpl.online</t>
  </si>
  <si>
    <t>bhawna prajapati</t>
  </si>
  <si>
    <t>sameekshaxa562.daa@kvsrobpl.online</t>
  </si>
  <si>
    <t>SAMEEKSHA PRAJAPATI</t>
  </si>
  <si>
    <t>niveditaxa806.daa@kvsrobpl.online</t>
  </si>
  <si>
    <t>NIVEDITA RANA</t>
  </si>
  <si>
    <t>afrin10-a14431.1nmh@kvsrobpl.online</t>
  </si>
  <si>
    <t>AFRIN</t>
  </si>
  <si>
    <t>aman10-a3320.bww@kvsrobpl.online</t>
  </si>
  <si>
    <t xml:space="preserve">Aman panwar </t>
  </si>
  <si>
    <t>BARWAH</t>
  </si>
  <si>
    <t>arpitaxa529.daa@kvsrobpl.online</t>
  </si>
  <si>
    <t>ARPITA SWRANKAR</t>
  </si>
  <si>
    <t>shrutixa815.daa@kvsrobpl.online</t>
  </si>
  <si>
    <t>shruti yadav</t>
  </si>
  <si>
    <t>arisaxa531.daa@kvsrobpl.online</t>
  </si>
  <si>
    <t>ARISA KHAN</t>
  </si>
  <si>
    <t>bhumixa538.daa@kvsrobpl.online</t>
  </si>
  <si>
    <t>BHUMI SHAKYA</t>
  </si>
  <si>
    <t>palak10-a4601.bww@kvsrobpl.online</t>
  </si>
  <si>
    <t xml:space="preserve">Palak uikey </t>
  </si>
  <si>
    <t>divyanshixa528.daa@kvsrobpl.online</t>
  </si>
  <si>
    <t>DIVYANSHI CHANDRAVANSHI</t>
  </si>
  <si>
    <t>anamikaxa564.daa@kvsrobpl.online</t>
  </si>
  <si>
    <t>ANAMIKA SINGH SOLANKI</t>
  </si>
  <si>
    <t>lekha10-a3390.bww@kvsrobpl.online</t>
  </si>
  <si>
    <t>Lekha kag</t>
  </si>
  <si>
    <t>tanmay10-aa4784.bww@kvsrobpl.online</t>
  </si>
  <si>
    <t xml:space="preserve">BAISANE TANMAY DATTU </t>
  </si>
  <si>
    <t>ishita10-a3335.bww@kvsrobpl.online</t>
  </si>
  <si>
    <t xml:space="preserve">Ishita Solanki </t>
  </si>
  <si>
    <t>gariman10-a4266.bww@kvsrobpl.online</t>
  </si>
  <si>
    <t>Garima Niraj</t>
  </si>
  <si>
    <t>akshitaa10-a3321.bww@kvsrobpl.online</t>
  </si>
  <si>
    <t xml:space="preserve">AKSHITA SHIVPURE </t>
  </si>
  <si>
    <t>pawankumar10-a3302.bww@kvsrobpl.online</t>
  </si>
  <si>
    <t xml:space="preserve">Pawan Kumar Prajapati </t>
  </si>
  <si>
    <t>harshita10-a3358.bww@kvsrobpl.online</t>
  </si>
  <si>
    <t>Harshita karma</t>
  </si>
  <si>
    <t>janvi10-b4793.bww@kvsrobpl.online</t>
  </si>
  <si>
    <t>JANVI S. MADAVI</t>
  </si>
  <si>
    <t>yashraj10-a3334.bww@kvsrobpl.online</t>
  </si>
  <si>
    <t>YASHRAJ TATWARE</t>
  </si>
  <si>
    <t>vinayak10-a3425.bww@kvsrobpl.online</t>
  </si>
  <si>
    <t xml:space="preserve">VINAYAK BASE </t>
  </si>
  <si>
    <t>nittish10-a4614.bww@kvsrobpl.online</t>
  </si>
  <si>
    <t xml:space="preserve">S. Nittish Kumar </t>
  </si>
  <si>
    <t>gunjan10-a3304.bww@kvsrobpl.online</t>
  </si>
  <si>
    <t>Gunjan Makashre</t>
  </si>
  <si>
    <t>kaushki10-a3421.bww@kvsrobpl.online</t>
  </si>
  <si>
    <t>Kaushiki soni</t>
  </si>
  <si>
    <t>garimap10-a4260.bww@kvsrobpl.online</t>
  </si>
  <si>
    <t xml:space="preserve">Garima Punase </t>
  </si>
  <si>
    <t>akshita10-a4612.bww@kvsrobpl.online</t>
  </si>
  <si>
    <t xml:space="preserve">Akshita karode </t>
  </si>
  <si>
    <t>aayushi10-a3332.bww@kvsrobpl.online</t>
  </si>
  <si>
    <t>Aayushi sursudhey</t>
  </si>
  <si>
    <t>raj10-a3426.bww@kvsrobpl.online</t>
  </si>
  <si>
    <t xml:space="preserve">RAJ VERMA </t>
  </si>
  <si>
    <t>mariya10-b3312.bww@kvsrobpl.online</t>
  </si>
  <si>
    <t>MARIYA NADIR</t>
  </si>
  <si>
    <t>bhaktij10a-4797.bww@kvsrobpl.online</t>
  </si>
  <si>
    <t>Bhaktij Ghase</t>
  </si>
  <si>
    <t>ronak10-a3347.bww@kvsrobpl.online</t>
  </si>
  <si>
    <t xml:space="preserve">Ronak sharma </t>
  </si>
  <si>
    <t>ayush10-b3340.bww@kvsrobpl.online</t>
  </si>
  <si>
    <t xml:space="preserve">AAYUSH JARMA </t>
  </si>
  <si>
    <t>rishi10-b4028.bww@kvsrobpl.online</t>
  </si>
  <si>
    <t>Rishi gotwal</t>
  </si>
  <si>
    <t>prachi6-a09375.dwx@kvsrobpl.online</t>
  </si>
  <si>
    <t xml:space="preserve">PRACHI GOYAL </t>
  </si>
  <si>
    <t>dhruv10-b3341.bww@kvsrobpl.online</t>
  </si>
  <si>
    <t xml:space="preserve">Dhruv Patel </t>
  </si>
  <si>
    <t>vanshika10-c09722.dwx@kvsrobpl.online</t>
  </si>
  <si>
    <t xml:space="preserve">Vanshika Choudhary </t>
  </si>
  <si>
    <t>chandrika10-a3344.bww@kvsrobpl.online</t>
  </si>
  <si>
    <t xml:space="preserve">Chandrika Verma </t>
  </si>
  <si>
    <t>harsh10-a3345.bww@kvsrobpl.online</t>
  </si>
  <si>
    <t>HARSH KOSHAL</t>
  </si>
  <si>
    <t>anushka10-b4262.bww@kvsrobpl.online</t>
  </si>
  <si>
    <t>ANUSHKA TARE</t>
  </si>
  <si>
    <t>adarsh10-b4445.bww@kvsrobpl.online</t>
  </si>
  <si>
    <t>priyanshi10-b3310.bww@kvsrobpl.online</t>
  </si>
  <si>
    <t xml:space="preserve">PRIYANSHI CHOUHAN </t>
  </si>
  <si>
    <t>anshika10-b3362.bww@kvsrobpl.online</t>
  </si>
  <si>
    <t>Anshika</t>
  </si>
  <si>
    <t>pallavi10-b3313.bww@kvsrobpl.online</t>
  </si>
  <si>
    <t xml:space="preserve">PALLAVI SOLANKI </t>
  </si>
  <si>
    <t>vinay10-a3361.bww@kvsrobpl.online</t>
  </si>
  <si>
    <t xml:space="preserve">Vinay bhalray </t>
  </si>
  <si>
    <t>pranayd10-4939.bww@kvsrobpl.online</t>
  </si>
  <si>
    <t>PRANAY DUBEY</t>
  </si>
  <si>
    <t>divyansh10-b3314.bww@kvsrobpl.online</t>
  </si>
  <si>
    <t xml:space="preserve">DIVYANSH NINGWAL </t>
  </si>
  <si>
    <t>nisha10-b4412.bww@kvsrobpl.online</t>
  </si>
  <si>
    <t>NISHA RAJ</t>
  </si>
  <si>
    <t>malini10-b3716.bww@kvsrobpl.online</t>
  </si>
  <si>
    <t xml:space="preserve">MALINI BILORE </t>
  </si>
  <si>
    <t>ma.dhruv10-b002204.3bpls2@kvsrobpl.online</t>
  </si>
  <si>
    <t xml:space="preserve">DHRUV SINGH </t>
  </si>
  <si>
    <t>lakshya10-b3330.bww@kvsrobpl.online</t>
  </si>
  <si>
    <t xml:space="preserve">LAKSHYA KALME </t>
  </si>
  <si>
    <t>alfaiz10-b3354.bww@kvsrobpl.online</t>
  </si>
  <si>
    <t xml:space="preserve">Alfaiz mirza </t>
  </si>
  <si>
    <t>vatsala10-b3337.bww@kvsrobpl.online</t>
  </si>
  <si>
    <t xml:space="preserve">VATSALA SINGH </t>
  </si>
  <si>
    <t>gajendra10-c012030.brgh@kvsrobpl.online</t>
  </si>
  <si>
    <t>Gajendra pandey</t>
  </si>
  <si>
    <t>anjali10-a3381.bww@kvsrobpl.online</t>
  </si>
  <si>
    <t xml:space="preserve">ANJALI SONI </t>
  </si>
  <si>
    <t>aditya10-b4024.bww@kvsrobpl.online</t>
  </si>
  <si>
    <t>ADITYA KUMAR SHARMA</t>
  </si>
  <si>
    <t>prateeksha10-c09860gwl4@kvsrobpl.online</t>
  </si>
  <si>
    <t>PRATEEKSHA SHROMANI</t>
  </si>
  <si>
    <t>kajal10-c015248.3gwl@kvsrobpl.online</t>
  </si>
  <si>
    <t xml:space="preserve">Kajal Kumari </t>
  </si>
  <si>
    <t>gautam10-a4759.bww@kvsrobpl.online</t>
  </si>
  <si>
    <t>gautam kumar</t>
  </si>
  <si>
    <t>mahi10-b3378.bww@kvsrobpl.online</t>
  </si>
  <si>
    <t xml:space="preserve">mahi kumawat </t>
  </si>
  <si>
    <t>yash10-a3359.bww@kvsrobpl.online</t>
  </si>
  <si>
    <t xml:space="preserve">YASH ALSAR </t>
  </si>
  <si>
    <t>khushi10-b3353.bww@kvsrobpl.online</t>
  </si>
  <si>
    <t>KHUSHI CHOUHAN</t>
  </si>
  <si>
    <t>vaishnavi10-b3357.bww@kvsrobpl.online</t>
  </si>
  <si>
    <t>arun10-b4423.bww@kvsrobpl.online</t>
  </si>
  <si>
    <t>ARUN KUMAR DHURVE</t>
  </si>
  <si>
    <t>gayatri10-a3842.bww@kvsrobpl.online</t>
  </si>
  <si>
    <t xml:space="preserve">GAYATRI ASHKE </t>
  </si>
  <si>
    <t>rishika10-b3351.bww@kvsrobpl.online</t>
  </si>
  <si>
    <t>RISHIKA SONI</t>
  </si>
  <si>
    <t>anushka10-b4222.bww@kvsrobpl.online</t>
  </si>
  <si>
    <t xml:space="preserve">ANUSHKA KUMARI </t>
  </si>
  <si>
    <t>shreya10-a4409.bww@kvsrobpl.online</t>
  </si>
  <si>
    <t xml:space="preserve">Shreya </t>
  </si>
  <si>
    <t>anoop10-c023766.1gwls1@kvsrobpl.online</t>
  </si>
  <si>
    <t>ANOOP SHARMA</t>
  </si>
  <si>
    <t>sudhanshu10-a568.tkmg@kvsrobpl.online</t>
  </si>
  <si>
    <t>SUDANSHU DWIVEDI</t>
  </si>
  <si>
    <t>ayush10-a733.tkmg@kvsrobpl.online</t>
  </si>
  <si>
    <t>AYUSH KUSHWAHA</t>
  </si>
  <si>
    <t>yuvrajsingh10-c013097.3gwl@kvsrobpl.online</t>
  </si>
  <si>
    <t>Yuvraj singh</t>
  </si>
  <si>
    <t>himanshu10-a397.tkmg@kvsrobpl.online</t>
  </si>
  <si>
    <t>HIMANSHU PRABHAKAR</t>
  </si>
  <si>
    <t>khushi10a1113.1bau@kvsrobpl.online</t>
  </si>
  <si>
    <t>Khushi kalam</t>
  </si>
  <si>
    <t>vaishnavi10a3887bhind@kvsrobpl.online</t>
  </si>
  <si>
    <t>VAISHNAVI KUSHWAH</t>
  </si>
  <si>
    <t>priyanshi10a3046bhind@kvsrobpl.online</t>
  </si>
  <si>
    <t>PRIYANSHI RAJAWAT</t>
  </si>
  <si>
    <t>anjali10a3057bhind@kvsrobpl.online</t>
  </si>
  <si>
    <t>ANJALI BHADORIYA</t>
  </si>
  <si>
    <t>gunjan10b3105bhind@kvsrobpl.online</t>
  </si>
  <si>
    <t>GUNJAN ARYA</t>
  </si>
  <si>
    <t>kajal10b3350bhind@kvsrobpl.online</t>
  </si>
  <si>
    <t>KAJAL</t>
  </si>
  <si>
    <t>narendra10b3185bhind@kvsrobpl.online</t>
  </si>
  <si>
    <t>NARENDRA SINGH</t>
  </si>
  <si>
    <t>vishal10b3817bhind@kvsrobpl.online</t>
  </si>
  <si>
    <t>VISHAL KUMAR SHAKYA</t>
  </si>
  <si>
    <t>anmol10b4449bhind@kvsrobpl.online</t>
  </si>
  <si>
    <t>ANMOL SINGH KUSHWAH</t>
  </si>
  <si>
    <t>gaurav10b3107bhind@kvsrobpl.online</t>
  </si>
  <si>
    <t xml:space="preserve">GAURAV KUMAR SHAKYA </t>
  </si>
  <si>
    <t>manish10b3705bhind@kvsrobpl.online</t>
  </si>
  <si>
    <t>MANISH SINGH</t>
  </si>
  <si>
    <t>harsh10b4505bhind@kvsrobpl.online</t>
  </si>
  <si>
    <t>HARSH YADAV</t>
  </si>
  <si>
    <t>devansh10-b.2indr@kvsrobpl.online</t>
  </si>
  <si>
    <t>DEVANSH SHARMA</t>
  </si>
  <si>
    <t>shubhsingh10-a.2indr@kvsrobpl.online</t>
  </si>
  <si>
    <t>Shub Singh Jadon</t>
  </si>
  <si>
    <t>parth10-a.2indr@kvsrobpl.online</t>
  </si>
  <si>
    <t>PARTH SHUKLA</t>
  </si>
  <si>
    <t>mdaffan10-b.2indr@kvsrobpl.online</t>
  </si>
  <si>
    <t>mdaffan</t>
  </si>
  <si>
    <t>abhay10-a.2indr@kvsrobpl.online</t>
  </si>
  <si>
    <t>ABHAY SINGH TOMAR</t>
  </si>
  <si>
    <t>naman10-a.2indr@kvsrobpl.online</t>
  </si>
  <si>
    <t>naman pathade</t>
  </si>
  <si>
    <t>ayushk10-a.2indr@kvsrobpl.online</t>
  </si>
  <si>
    <t xml:space="preserve">ayush kushwah </t>
  </si>
  <si>
    <t>suchitra10-b.2indr@kvsrobpl.online</t>
  </si>
  <si>
    <t>suchitra singh</t>
  </si>
  <si>
    <t>muskan10-a.2indr@kvsrobpl.online</t>
  </si>
  <si>
    <t>muskan dawar</t>
  </si>
  <si>
    <t>avani10-a.2indr@kvsrobpl.online</t>
  </si>
  <si>
    <t>avani jaiswal</t>
  </si>
  <si>
    <t>ekata10-a.2indr@kvsrobpl.online</t>
  </si>
  <si>
    <t xml:space="preserve">EKTA SINGH PARIHAR </t>
  </si>
  <si>
    <t>diksha10-b.2indr@kvsrobpl.online</t>
  </si>
  <si>
    <t>diksha mobiya</t>
  </si>
  <si>
    <t>aditya10-a.2indr@kvsrobpl.online</t>
  </si>
  <si>
    <t>ADITYA PACHOURE</t>
  </si>
  <si>
    <t>garvita10-b.2indr@kvsrobpl.online</t>
  </si>
  <si>
    <t>GARVITA  NAMDEV</t>
  </si>
  <si>
    <t>amala10-b.2indr@kvsrobpl.online</t>
  </si>
  <si>
    <t>AMALA NAMDEO</t>
  </si>
  <si>
    <t>anandi10-b.2indr@kvsrobpl.online</t>
  </si>
  <si>
    <t>anandi</t>
  </si>
  <si>
    <t>lakshya10-b.2indr@kvsrobpl.online</t>
  </si>
  <si>
    <t>LAKSHYA HIRE</t>
  </si>
  <si>
    <t>aanya10-b.2indr@kvsrobpl.online</t>
  </si>
  <si>
    <t>AANYA CHHETRI</t>
  </si>
  <si>
    <t>rishita10-b.2indr@kvsrobpl.online</t>
  </si>
  <si>
    <t>Rishita Nagar</t>
  </si>
  <si>
    <t>swasti10-a.2indr@kvsrobpl.online</t>
  </si>
  <si>
    <t>Swasti Chaurey</t>
  </si>
  <si>
    <t>dipeshr10-a.2indr@kvsrobpl.online</t>
  </si>
  <si>
    <t>DIPESH RATHORE</t>
  </si>
  <si>
    <t>aashmee10-a.2indr@kvsrobpl.online</t>
  </si>
  <si>
    <t>aashmeen bano</t>
  </si>
  <si>
    <t>angad10-b.2indr@kvsrobpl.online</t>
  </si>
  <si>
    <t>ANGAD RAWAL</t>
  </si>
  <si>
    <t>anshuman10-b.2indr@kvsrobpl.online</t>
  </si>
  <si>
    <t xml:space="preserve">ANSHUMAN BISHT   </t>
  </si>
  <si>
    <t>mitali10-a.2indr@kvsrobpl.online</t>
  </si>
  <si>
    <t>mitali sharma</t>
  </si>
  <si>
    <t>shama10-b.2indr@kvsrobpl.online</t>
  </si>
  <si>
    <t>shama anwar</t>
  </si>
  <si>
    <t>priya10-a.2indr@kvsrobpl.online</t>
  </si>
  <si>
    <t>PRIYA GHOSH</t>
  </si>
  <si>
    <t>karm10-a.2indr@kvsrobpl.online</t>
  </si>
  <si>
    <t>KARM VERMA</t>
  </si>
  <si>
    <t>kirti10-a.2indr@kvsrobpl.online</t>
  </si>
  <si>
    <t>kushali10-a.2indr@kvsrobpl.online</t>
  </si>
  <si>
    <t>KUSHALI PANTHI</t>
  </si>
  <si>
    <t>arush10-a.2indr@kvsrobpl.online</t>
  </si>
  <si>
    <t>ARUSH SINGH</t>
  </si>
  <si>
    <t>sagar10-a.2indr@kvsrobpl.online</t>
  </si>
  <si>
    <t>SAGAR KUMAR RAY</t>
  </si>
  <si>
    <t>bhakti10-a.2indr@kvsrobpl.online</t>
  </si>
  <si>
    <t>Bhakti karade</t>
  </si>
  <si>
    <t>ishiita10-b.2indr@kvsrobpl.online</t>
  </si>
  <si>
    <t>ISHITA KASHIV</t>
  </si>
  <si>
    <t>yashdinesh10-b.2indr@kvsrobpl.online</t>
  </si>
  <si>
    <t>yash dinesh dalvi</t>
  </si>
  <si>
    <t>neha10-b.2indr@kvsrobpl.online</t>
  </si>
  <si>
    <t xml:space="preserve">NEHA SHARMA </t>
  </si>
  <si>
    <t>mahek10-b.2indr@kvsrobpl.online</t>
  </si>
  <si>
    <t>mahek singh</t>
  </si>
  <si>
    <t>anushka10-b.2indr@kvsrobpl.online</t>
  </si>
  <si>
    <t>ANUSHKA NAGARGOJE</t>
  </si>
  <si>
    <t>kashishpanchal10-b.2indr@kvsrobpl.online</t>
  </si>
  <si>
    <t>KASHISH PANCHAL</t>
  </si>
  <si>
    <t>mantasha10-a.2indr@kvsrobpl.online</t>
  </si>
  <si>
    <t>Mantasha Chaturvedi</t>
  </si>
  <si>
    <t>disha10-a.2indr@kvsrobpl.online</t>
  </si>
  <si>
    <t>DISHA JATAV</t>
  </si>
  <si>
    <t>ragini10-a.2indr@kvsrobpl.online</t>
  </si>
  <si>
    <t>RAGINI</t>
  </si>
  <si>
    <t>aayush10-b.2indr@kvsrobpl.online</t>
  </si>
  <si>
    <t>Ayush bansal</t>
  </si>
  <si>
    <t>ashfiya10-b.2indr@kvsrobpl.online</t>
  </si>
  <si>
    <t xml:space="preserve">ASHFIYA SHAIKH </t>
  </si>
  <si>
    <t>mahak10-a.2indr@kvsrobpl.online</t>
  </si>
  <si>
    <t>mahak suryavanshi</t>
  </si>
  <si>
    <t>ashutosh10-a.2indr@kvsrobpl.online</t>
  </si>
  <si>
    <t>ASHUTOSH AWASYA</t>
  </si>
  <si>
    <t>damini10-b.2indr@kvsrobpl.online</t>
  </si>
  <si>
    <t>damini sharma</t>
  </si>
  <si>
    <t>aniket10-a.2indr@kvsrobpl.online</t>
  </si>
  <si>
    <t>aniket singh</t>
  </si>
  <si>
    <t>yuvraj10-a.2indr@kvsrobpl.online</t>
  </si>
  <si>
    <t>yuvraj solanki</t>
  </si>
  <si>
    <t>piyush10-a.2indr@kvsrobpl.online</t>
  </si>
  <si>
    <t>PIYUSH PARMAR</t>
  </si>
  <si>
    <t>dipesh10-a.2indr@kvsrobpl.online</t>
  </si>
  <si>
    <t>Dipesh pal</t>
  </si>
  <si>
    <t>gourav11-c.2indr@kvsrobpl.online</t>
  </si>
  <si>
    <t>nikunj10-b.2indr@kvsrobpl.online</t>
  </si>
  <si>
    <t>NIKUNJ NAGESH</t>
  </si>
  <si>
    <t>IV</t>
  </si>
  <si>
    <t>adityad10-b.2indr@kvsrobpl.online</t>
  </si>
  <si>
    <t>aditya dharvey</t>
  </si>
  <si>
    <t>Row Labels</t>
  </si>
  <si>
    <t>Grand Total</t>
  </si>
  <si>
    <t>Column Labels</t>
  </si>
  <si>
    <t>Count of Score</t>
  </si>
  <si>
    <t>(All)</t>
  </si>
  <si>
    <t>STUDENTS WHO SCORE BELOW 50%</t>
  </si>
  <si>
    <t>STUDENTS WHO SCORE 50% OR ABOVE 50%</t>
  </si>
</sst>
</file>

<file path=xl/styles.xml><?xml version="1.0" encoding="utf-8"?>
<styleSheet xmlns="http://schemas.openxmlformats.org/spreadsheetml/2006/main">
  <numFmts count="2">
    <numFmt numFmtId="164" formatCode="m/d/yyyy\ h:mm:ss"/>
    <numFmt numFmtId="165" formatCode="0&quot; / 10&quot;"/>
  </numFmts>
  <fonts count="4">
    <font>
      <sz val="10"/>
      <color rgb="FF000000"/>
      <name val="Arial"/>
      <scheme val="minor"/>
    </font>
    <font>
      <sz val="10"/>
      <color theme="1"/>
      <name val="Arial"/>
      <scheme val="minor"/>
    </font>
    <font>
      <b/>
      <sz val="10"/>
      <color theme="1"/>
      <name val="Arial"/>
      <family val="2"/>
      <scheme val="minor"/>
    </font>
    <font>
      <b/>
      <sz val="10"/>
      <color rgb="FF000000"/>
      <name val="Arial"/>
      <family val="2"/>
      <scheme val="minor"/>
    </font>
  </fonts>
  <fills count="3">
    <fill>
      <patternFill patternType="none"/>
    </fill>
    <fill>
      <patternFill patternType="gray125"/>
    </fill>
    <fill>
      <patternFill patternType="solid">
        <fgColor theme="4" tint="0.7999816888943144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5">
    <xf numFmtId="0" fontId="0" fillId="0" borderId="0" xfId="0" applyFont="1" applyAlignment="1"/>
    <xf numFmtId="0" fontId="0" fillId="0" borderId="0" xfId="0" applyFont="1" applyAlignment="1">
      <alignment horizontal="center"/>
    </xf>
    <xf numFmtId="0" fontId="0" fillId="0" borderId="1" xfId="0" applyFont="1" applyBorder="1" applyAlignment="1"/>
    <xf numFmtId="164" fontId="1" fillId="0" borderId="1" xfId="0" applyNumberFormat="1" applyFont="1" applyBorder="1" applyAlignment="1">
      <alignment horizontal="left"/>
    </xf>
    <xf numFmtId="0" fontId="1" fillId="0" borderId="1" xfId="0" applyFont="1" applyBorder="1" applyAlignment="1">
      <alignment horizontal="left"/>
    </xf>
    <xf numFmtId="165" fontId="1" fillId="0" borderId="1" xfId="0" applyNumberFormat="1" applyFont="1" applyBorder="1" applyAlignment="1">
      <alignment horizontal="left"/>
    </xf>
    <xf numFmtId="0" fontId="0" fillId="0" borderId="1" xfId="0" applyFont="1" applyBorder="1" applyAlignment="1">
      <alignment horizontal="left"/>
    </xf>
    <xf numFmtId="0" fontId="1" fillId="0" borderId="1" xfId="0" quotePrefix="1" applyFont="1" applyBorder="1" applyAlignment="1">
      <alignment horizontal="left"/>
    </xf>
    <xf numFmtId="0" fontId="2" fillId="2" borderId="1" xfId="0" applyFont="1" applyFill="1" applyBorder="1" applyAlignment="1">
      <alignment horizontal="center" vertical="center" wrapText="1"/>
    </xf>
    <xf numFmtId="0" fontId="0" fillId="0" borderId="1" xfId="0" pivotButton="1" applyFont="1" applyBorder="1" applyAlignment="1"/>
    <xf numFmtId="165" fontId="0" fillId="0" borderId="1" xfId="0" applyNumberFormat="1" applyFont="1" applyBorder="1" applyAlignment="1"/>
    <xf numFmtId="0" fontId="0" fillId="0" borderId="1" xfId="0" applyNumberFormat="1" applyFont="1" applyBorder="1" applyAlignment="1"/>
    <xf numFmtId="0" fontId="3" fillId="2" borderId="1" xfId="0" applyFont="1" applyFill="1" applyBorder="1" applyAlignment="1">
      <alignment horizontal="center" vertical="center" wrapText="1"/>
    </xf>
    <xf numFmtId="0" fontId="3" fillId="0" borderId="1" xfId="0" applyFont="1" applyBorder="1" applyAlignment="1">
      <alignment horizontal="center"/>
    </xf>
    <xf numFmtId="0" fontId="3" fillId="2" borderId="1" xfId="0" applyFont="1" applyFill="1" applyBorder="1" applyAlignment="1">
      <alignment horizontal="center"/>
    </xf>
  </cellXfs>
  <cellStyles count="1">
    <cellStyle name="Normal" xfId="0" builtinId="0"/>
  </cellStyles>
  <dxfs count="1">
    <dxf>
      <border>
        <left style="thin">
          <color indexed="64"/>
        </left>
        <right style="thin">
          <color indexed="64"/>
        </right>
        <top style="thin">
          <color indexed="64"/>
        </top>
        <bottom style="thin">
          <color indexed="64"/>
        </bottom>
        <vertical style="thin">
          <color indexed="64"/>
        </vertical>
        <horizontal style="thin">
          <color indexed="64"/>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H SONI" refreshedDate="45278.497647453703" createdVersion="3" refreshedVersion="3" minRefreshableVersion="3" recordCount="2864">
  <cacheSource type="worksheet">
    <worksheetSource ref="A1:S2865" sheet="Form Responses 1"/>
  </cacheSource>
  <cacheFields count="19">
    <cacheField name="Timestamp" numFmtId="164">
      <sharedItems containsSemiMixedTypes="0" containsNonDate="0" containsDate="1" containsString="0" minDate="2023-12-01T10:18:39" maxDate="2023-12-16T11:35:02"/>
    </cacheField>
    <cacheField name="Email Address" numFmtId="0">
      <sharedItems/>
    </cacheField>
    <cacheField name="Score" numFmtId="165">
      <sharedItems containsSemiMixedTypes="0" containsString="0" containsNumber="1" containsInteger="1" minValue="0" maxValue="10" count="11">
        <n v="6"/>
        <n v="2"/>
        <n v="3"/>
        <n v="5"/>
        <n v="1"/>
        <n v="4"/>
        <n v="7"/>
        <n v="8"/>
        <n v="9"/>
        <n v="10"/>
        <n v="0"/>
      </sharedItems>
    </cacheField>
    <cacheField name="NAME OF STUDENT" numFmtId="0">
      <sharedItems count="2788">
        <s v="MOHINI SHARMA"/>
        <s v="JAYANT"/>
        <s v="AKRATI CHAUHAN"/>
        <s v="ANVESHA JAIN"/>
        <s v="AYUSH AGRAWAL"/>
        <s v="AASTHA SHARMA"/>
        <s v="AJEET"/>
        <s v="DIPTI"/>
        <s v="JITENDRA"/>
        <s v="MANISH SHARMA"/>
        <s v="KHUSHAL SINGH TOMAR"/>
        <s v="MAHI CHHARI "/>
        <s v="RISHAV SHARMA"/>
        <s v="VIBHOOTI"/>
        <s v="renu sharma"/>
        <s v="YOGITA SHARMA"/>
        <s v="RICHA SHARMA "/>
        <s v="TIYA TOMAR"/>
        <s v="SIVAM TOMAR"/>
        <s v="ROHIT  GAHLOT"/>
        <s v="PUNEETT YADAV"/>
        <s v="SAURAV SINGH SOLANKI "/>
        <s v="ashutosh deshmukh"/>
        <s v="AARJVEE HARODE "/>
        <s v="Aarush Soni"/>
        <s v="RIYA"/>
        <s v="POOJA BOKHARE"/>
        <s v="Tapti"/>
        <s v="HEMANSHI DESHMUKH"/>
        <s v="MOHITTARPE"/>
        <s v="MOHD MEHROZ KHAN"/>
        <s v="BHUMI VERMA"/>
        <s v="SAROJ UIKEY"/>
        <s v="SEFALI"/>
        <s v="PRIYAM PAL"/>
        <s v="DIVYANSHI KANWAR"/>
        <s v="YASHIKA BELE"/>
        <s v="SUSHANT DESHMUKH"/>
        <s v="VIKRANT WAGADRAE"/>
        <s v="GRAYSHI DESHMUKH"/>
        <s v="moksha jaiswal"/>
        <s v="DIMPRESH "/>
        <s v="tANMAY BAMNE"/>
        <s v="RIYAMANKER"/>
        <s v="saloni prajapati"/>
        <s v="VIDHI DHOTE"/>
        <s v="Amitav jha"/>
        <s v="VANSH KHATARKAR"/>
        <s v="KUNAL ATULKER"/>
        <s v="SAKSHI MALVIYA"/>
        <s v="CHITRANSHU SAHU"/>
        <s v="KUNAL DESHMUKH "/>
        <s v="HARSH DIWAN "/>
        <s v="VEDANSHU KHAWSE"/>
        <s v="LAKSHITA SONI"/>
        <s v="ISHA"/>
        <s v="JIYA"/>
        <s v="HARISH"/>
        <s v="POONAM HARODE"/>
        <s v="ASTHA SONI"/>
        <s v="bhumi mourya"/>
        <s v="lobhansh"/>
        <s v="RANI RAWAT"/>
        <s v="PRAGY TIWARI"/>
        <s v="gargee"/>
        <s v="PIYUSHS SURYAVANSHI"/>
        <s v="ABHISHEK BIHARE"/>
        <s v="DAKSH PARTE"/>
        <s v="ROHIT SIMAIYA "/>
        <s v="LAKSHYA PARIHAR"/>
        <s v="PRASHANT SURYWANSHI"/>
        <s v="RISHIKESH TIWARI"/>
        <s v="Deep Nirapure "/>
        <s v="SANGAM WAGDRE"/>
        <s v="garima "/>
        <s v="GUNJAN DONGRE"/>
        <s v="ARMAAN MOHABIYA"/>
        <s v="SNEHA GAWHADE"/>
        <s v="DEEPSHIKHA SURYAWANSHI"/>
        <s v="AANYA SINGH"/>
        <s v="URVASHI"/>
        <s v="SRISHTI"/>
        <s v="JYOTI ATULKAR"/>
        <s v="LACHEE"/>
        <s v="TOSHIKA BELE"/>
        <s v="anshul verma"/>
        <s v="Nishtha kose"/>
        <s v="YUG GOHE "/>
        <s v="PRANTIKA DESHMUKH"/>
        <s v="HANSHIKA NARWARE"/>
        <s v="RENUKA"/>
        <s v="PRINCE PARTE"/>
        <s v="PRAGYAN BHAWSAR"/>
        <s v="SHIKHAR"/>
        <s v="PRIYANSHI SINGH"/>
        <s v="MD ABU NADIR "/>
        <s v="VISHWAJEET KUMAR"/>
        <s v="SATYAM SHARMA"/>
        <s v="SACHIN KUSHWAHA"/>
        <s v="VANSH PRAJAPATI"/>
        <s v="AHAM PATHAK"/>
        <s v="NISHTHA KHATRI"/>
        <s v="MOHNISH"/>
        <s v="Ritu Raj"/>
        <s v="SAKSHAM SONTAKKE"/>
        <s v="PRAKHYAT SINGH"/>
        <s v="RAM YADAV"/>
        <s v="MAYUR RAJ"/>
        <s v="MANAV PATIL"/>
        <s v="GOURAV"/>
        <s v="YASH RAJAK"/>
        <s v="dhirendra"/>
        <s v="jasika chouhan"/>
        <s v="AYUSH GAJBE "/>
        <s v="BHAVESH PAWAR"/>
        <s v="Haricharan"/>
        <s v="ROSHNI SINGH "/>
        <s v="VIVEK SHARMA"/>
        <s v="PRINCE MALVIYA"/>
        <s v="ALOUKIK SHARMA"/>
        <s v="RIYA "/>
        <s v="VAIDIKA THAKUR"/>
        <s v="KUMARI NIDHI YADAV "/>
        <s v="RUDRAKSH THAKUR"/>
        <s v="SHRUTI SINGH"/>
        <s v="KSHIPRA"/>
        <s v="MOHD SHAIFAN "/>
        <s v="JOLLY GRACE MINJ"/>
        <s v="Amrsha Raikwar"/>
        <s v="AADYA SHREE PANDE"/>
        <s v="AVNI DWIVEDI "/>
        <s v="ANISHA GHARU"/>
        <s v="BHAVYA PRAJAPATI"/>
        <s v="KHUSHI PARDESHI"/>
        <s v="SRISHTI JAISWAL"/>
        <s v="DISHA PHADNIS "/>
        <s v="PRAGYA KUMBKAR"/>
        <s v="MEHAK.G"/>
        <s v="MARIYAM KHAN "/>
        <s v="AKANKSHA SHARMA"/>
        <s v="VEDANT VERMA"/>
        <s v="AYUSH PARIHAR"/>
        <s v="PRIYA  YADAV"/>
        <s v="FAIZ IMRAN"/>
        <s v="MARIYAM FAROOQUI"/>
        <s v="PRACHI MALVIYA"/>
        <s v="TANU SINGH "/>
        <s v="SHOURYA JAIN"/>
        <s v="PARIDHI RAGHUWANSHI"/>
        <s v="HARSHIT MAURYA"/>
        <s v="MOHIT SINGH KUNTAL"/>
        <s v="DAKSH RAO KHERKAR "/>
        <s v="JASMINE KAUR"/>
        <s v="MUSKAN UPRALE "/>
        <s v="DEVANSHU GAVANDE"/>
        <s v="HRUDAY RANJAN SAHOO"/>
        <s v="NITIN SINGH"/>
        <s v="ARYAN  KUMAR"/>
        <s v="ANMOL CHANDRAVANSHI"/>
        <s v="SAMARTH"/>
        <s v="POORVA CHOUDHARY"/>
        <s v="varsha kumari "/>
        <s v="JARUL SINGH"/>
        <s v="TANUSHRI CHANDRAVANSHI"/>
        <s v="Harshita yadav"/>
        <s v="AMRITA SHUKLA"/>
        <s v="TARUN SHARMA"/>
        <s v="anshika sikarwar"/>
        <s v="ANTARA YADAV"/>
        <s v="MAHAK HADA"/>
        <s v="FALAK KHAN"/>
        <s v="AVNI SHARMA"/>
        <s v="PRIYANSA MALVIYA "/>
        <s v="DEVESH KHEDAR"/>
        <s v="HARSHDODKE"/>
        <s v="DIVYANI JADHAV"/>
        <s v="RESHU YADAV"/>
        <s v="devraj singh"/>
        <s v="HARSHA UPADHYAY"/>
        <s v="ALLEN EDWIN THOMAS"/>
        <s v="mannya mewada"/>
        <s v="OJAS CHOURASIA "/>
        <s v="YASHPAL"/>
        <s v="samayra khan "/>
        <s v="ARPIT SHARMA"/>
        <s v="SAAD KHAN"/>
        <s v="Ayush Raj"/>
        <s v="Aarav Meena"/>
        <s v="DAKSH NAGAR"/>
        <s v="PRACHI NARVARIYA"/>
        <s v="SUNNY RAIKWAR"/>
        <s v="SHUBHAM DWIVEDI"/>
        <s v="TAPASYA SHARMA"/>
        <s v="SANIYA KUMARI"/>
        <s v="YASHRAJ PATEL"/>
        <s v="SHREYA GHOSH"/>
        <s v="MOHIT"/>
        <s v="ASHWIN KUMAR YADAV"/>
        <s v="KUMARI KRITIKA "/>
        <s v="KENISHA KATARIYA"/>
        <s v="PRIYANSHI RAJPUT "/>
        <s v="SNEHA SHARMA"/>
        <s v="shubhvardhan bhadoriya"/>
        <s v="ROUNAK KUMAR NAGELE"/>
        <s v="SHOURYADITYA RAJAWAT"/>
        <s v="Gajendra pandey"/>
        <s v="AMIT PARMAR "/>
        <s v="VANSHIKA DIWAN"/>
        <s v="AKHIL MISHRA"/>
        <s v="RAJSHREE PRAJAPATI"/>
        <s v="PRIYAM PALHARYA"/>
        <s v="VAISHNAVI YADAV"/>
        <s v="JAGRITI SINGH"/>
        <s v="DEBOJIT BISWAS"/>
        <s v="MALI ADITYA  SANJAY"/>
        <s v="aditee choure"/>
        <s v="SRUSHTI DWIVEDI"/>
        <s v="ADARSH KUMAR TIWARI"/>
        <s v="SUVIGYAUPADHYAY"/>
        <s v="ADITYA SHUBHAM"/>
        <s v="PRATYASHA KOMRE"/>
        <s v="BHUMIKA CHAWDA"/>
        <s v="SANSKRITI PANDEY"/>
        <s v="ANKUSH MISHRA"/>
        <s v="MUSKAN VERMA"/>
        <s v="MAULI JAIN"/>
        <s v="MISWA MESHRAM "/>
        <s v="RUCHI TIWARI"/>
        <s v="SIDDHARTH SALATE "/>
        <s v="KRITIKA MEENA "/>
        <s v="SAKSHAM"/>
        <s v="NITISH BAGHEL"/>
        <s v="YUVRAJ"/>
        <s v="YUVRAJ THAKUR "/>
        <s v="PRASHANT GAURAV SINGH"/>
        <s v="VIPIN SINGH"/>
        <s v="Aman panwar "/>
        <s v="Palak uikey "/>
        <s v="Lekha kag"/>
        <s v="BAISANE TANMAY DATTU "/>
        <s v="Ishita Solanki "/>
        <s v="Garima Niraj"/>
        <s v="AKSHITA SHIVPURE "/>
        <s v="Pawan Kumar Prajapati "/>
        <s v="Harshita karma"/>
        <s v="JANVI S. MADAVI"/>
        <s v="YASHRAJ TATWARE"/>
        <s v="VINAYAK BASE "/>
        <s v="S. Nittish Kumar "/>
        <s v="Gunjan Makashre"/>
        <s v="Kaushiki soni"/>
        <s v="Garima Punase "/>
        <s v="Akshita karode "/>
        <s v="Aayushi sursudhey"/>
        <s v="RAJ VERMA "/>
        <s v="MARIYA NADIR"/>
        <s v="Bhaktij Ghase"/>
        <s v="Ronak sharma "/>
        <s v="AAYUSH JARMA "/>
        <s v="Rishi gotwal"/>
        <s v="Dhruv Patel "/>
        <s v="Chandrika Verma "/>
        <s v="HARSH KOSHAL"/>
        <s v="ANUSHKA TARE"/>
        <s v="ADARSH"/>
        <s v="PRIYANSHI CHOUHAN "/>
        <s v="Anshika"/>
        <s v="PALLAVI SOLANKI "/>
        <s v="Vinay bhalray "/>
        <s v="PRANAY DUBEY"/>
        <s v="DIVYANSH NINGWAL "/>
        <s v="NISHA RAJ"/>
        <s v="MALINI BILORE "/>
        <s v="LAKSHYA KALME "/>
        <s v="Alfaiz mirza "/>
        <s v="VATSALA SINGH "/>
        <s v="ANJALI SONI "/>
        <s v="ADITYA KUMAR SHARMA"/>
        <s v="gautam kumar"/>
        <s v="mahi kumawat "/>
        <s v="YASH ALSAR "/>
        <s v="KHUSHI CHOUHAN"/>
        <s v="ARUN KUMAR DHURVE"/>
        <s v="GAYATRI ASHKE "/>
        <s v="RISHIKA SONI"/>
        <s v="ANUSHKA KUMARI "/>
        <s v="Shreya "/>
        <s v="Pratigya gadge"/>
        <s v="AYAN SHEIKH"/>
        <s v="JEET GORE"/>
        <s v="KESHAV NAROLIYA"/>
        <s v="SHIVAM YADAV "/>
        <s v="BHAVYA VARDHAN SINGH CHOUHAN"/>
        <s v="YASHASVI  MANDLOI"/>
        <s v="AKSHARA PUROHIT"/>
        <s v="KHUSHBU SASTE"/>
        <s v="VENISHA SHARMA"/>
        <s v="shvetaalawa"/>
        <s v="PRATHA DUDWE"/>
        <s v="AAYUSH KATAR"/>
        <s v="uditajain"/>
        <s v="Ravina Mandloi "/>
        <s v="Anshika Sharma"/>
        <s v="GARIMA SOLANKI "/>
        <s v="shreya malvi"/>
        <s v="SHAURYA KHATARKAR"/>
        <s v="AMIT SAHU"/>
        <s v="Sanskar Ghormade"/>
        <s v="TANMAYMAKODE"/>
        <s v="RAJVENDRA YADAV"/>
        <s v="SAKSHI AHAKE"/>
        <s v="SHREYAS PANDEY"/>
        <s v="MADHU YADAV"/>
        <s v="YASHKUMARSURYAWANSHI"/>
        <s v="VEDANSH THAKRE"/>
        <s v="WARNI BIHARE"/>
        <s v="VEDANT KASLEKER"/>
        <s v="BHUPENDRA NIRAPURE"/>
        <s v="PARAS MARSKOLE"/>
        <s v="VEDANT MANKER"/>
        <s v="riya malviya"/>
        <s v="aradhya"/>
        <s v="ANUJ TANDEKAR"/>
        <s v="AKANSHA UIKEY"/>
        <s v="Poonam sahu"/>
        <s v="SHRIYANSHI UIKEY"/>
        <s v="PARUL BHUMARKAR"/>
        <s v="VANSHIKA AMRUTE "/>
        <s v="CHAHAT TIWARI"/>
        <s v="SONA YADUWANSHI"/>
        <s v="SEJAL UIKEY"/>
        <s v="SAMRADHI"/>
        <s v="rishika harode "/>
        <s v="Drishti darwai"/>
        <s v="garima kumre"/>
        <s v="Atulya Singh"/>
        <s v="MANN SARYAM "/>
        <s v="PRADITI KACHAHE "/>
        <s v="ANSHSHUKLA"/>
        <s v="AMAN RAGHUWANSHI"/>
        <s v="NAVNEET CHADOKAR"/>
        <s v="GAURI KHANDELWAL"/>
        <s v="KHUSHI NAGDE"/>
        <s v="KESHREE GALPHAT"/>
        <s v="AISHWARYA LIKHITKAR"/>
        <s v="ABDUL TOFIK"/>
        <s v="Manjari Shukla"/>
        <s v="SUMIT KUMAR"/>
        <s v="HIMANSHI AMARGHADE"/>
        <s v="CYRUS BACHLE"/>
        <s v="AKANKSHA PATANKAR"/>
        <s v="ANSHIKA SINGH"/>
        <s v="MUSKAN THAKRE "/>
        <s v="HIMANSHI SOLANKI"/>
        <s v="KALPANA EVANE"/>
        <s v="samarth patankar"/>
        <s v="sai madke"/>
        <s v="KETIKA  DHURVE"/>
        <s v="MAYANK ATUKLAR"/>
        <s v="MONISH JAISWAL"/>
        <s v="NAVEEN DHURVE"/>
        <s v="HIMANSHU CAHDOKAR"/>
        <s v="RITIKA CHAUDHARY"/>
        <s v="NANDANI ARYA"/>
        <s v="KUNAL KHATARKAR"/>
        <s v="HARSH BARDE"/>
        <s v="karina choukikar"/>
        <s v="SHIVANSH GHORSE"/>
        <s v="MAYANK DHURVE"/>
        <s v="kanishka"/>
        <s v="YAGVENDRA SINGH"/>
        <s v="MOHIT SINGH"/>
        <s v="Saumya Rajawat"/>
        <s v="Pooja Singh"/>
        <s v="Rohit"/>
        <s v="Somya sharma"/>
        <s v="ISHA SINGH"/>
        <s v="KAJAL YADAV "/>
        <s v="TANYA"/>
        <s v="ANAMIKA BIMAL"/>
        <s v="AVNEESH SINGH YADAV"/>
        <s v="NITIN SHRIWAS"/>
        <s v="PRINCE"/>
        <s v="NIKHIL"/>
        <s v="ANSH SHARMA"/>
        <s v="MONIKA VERMA "/>
        <s v="SANGHPRIYA"/>
        <s v="divya shakya"/>
        <s v="mohini shrivas"/>
        <s v="AAKARSHAN SHARMA "/>
        <s v="AYUSH PRATAP SINGH"/>
        <s v="ISHU SINGH KHANNA "/>
        <s v="VAIBHAV LAKHERE"/>
        <s v="SHIVAM"/>
        <s v="vivek"/>
        <s v="YASH BHADORIA"/>
        <s v="HARSH SINGH"/>
        <s v="SAKSHAM SHARMA"/>
        <s v="PRIYANSH YADAV"/>
        <s v="HIMANK ROSHAN"/>
        <s v="AMIT SINGH"/>
        <s v="kunal "/>
        <s v="ANSHU BAGHEL"/>
        <s v="HARSH SISODIYA"/>
        <s v="Afya Khan"/>
        <s v="Kirti shakya"/>
        <s v="SONALI TOMAR"/>
        <s v="UNNATI KUMARI"/>
        <s v="TINA SISODIYA "/>
        <s v="DEEKSHA SHARMA "/>
        <s v="YASHIKA SINGH"/>
        <s v="BARSHA TOMAR"/>
        <s v="VAISHNAVI KUSHWAH"/>
        <s v="PRIYANSHI RAJAWAT"/>
        <s v="ANJALI BHADORIYA"/>
        <s v="GUNJAN ARYA"/>
        <s v="KAJAL"/>
        <s v="NARENDRA SINGH"/>
        <s v="VISHAL KUMAR SHAKYA"/>
        <s v="ANMOL SINGH KUSHWAH"/>
        <s v="GAURAV KUMAR SHAKYA "/>
        <s v="MANISH SINGH"/>
        <s v="HARSH YADAV"/>
        <s v="sanjana meena"/>
        <s v="astitva pandey "/>
        <s v="DEVANSH GHARU"/>
        <s v="rachity raikwar"/>
        <s v="ANSHITA SHRIVASTAVA"/>
        <s v="jatin meena"/>
        <s v="Lavanya Vishwakarma"/>
        <s v="DIVYA SINGH"/>
        <s v="MADHIYA SIDDIQUI "/>
        <s v="BHAVINI CHOUDHARY"/>
        <s v="cyrus maravi "/>
        <s v="AADARSH VERMA"/>
        <s v="AYUSH KUMAR MNANJHI"/>
        <s v="JANMESH DEKATE"/>
        <s v="KRISHNA GUPTA"/>
        <s v="vishesh goswami"/>
        <s v="ZUHAIFA KHAN "/>
        <s v="MUDIT RAGHUWANSHI"/>
        <s v="VIANAYAK TIWARI"/>
        <s v="SUHANI RAIKWAR"/>
        <s v="AFIYA SIDDIQUI"/>
        <s v="KRITI TIWARI"/>
        <s v="KASHISH RAO"/>
        <s v="Khushi Bharti"/>
        <s v="Divya Mishra "/>
        <s v="PRIYAL SHARDA"/>
        <s v="mohit kumar"/>
        <s v="kajal bajetha "/>
        <s v="SRUSHTI MALVI "/>
        <s v="aeish"/>
        <s v="Surabhi panwar "/>
        <s v="TANISHA SIKARWAR"/>
        <s v="SARTHAK DESHBHARTAR"/>
        <s v="RAUNAK THORAT"/>
        <s v="SAKSHI DUBEY"/>
        <s v="SHREYA SHROTRIYA"/>
        <s v="NISHIKA KUSHWAH                                                  "/>
        <s v="sunaina yadav "/>
        <s v="aman singh jatav"/>
        <s v="Shivanshu Mishra"/>
        <s v="ARYAN SHARMA"/>
        <s v="SUYASH RANJAN"/>
        <s v="ROHIT KIRAR"/>
        <s v="LOVE KIRAR"/>
        <s v="MAYANK MALVIYA"/>
        <s v="AAKARSH AGRAWAL"/>
        <s v="SOMESH KUSHWAHA "/>
        <s v="ADITYA BADGE"/>
        <s v=" abhinav dambhale "/>
        <s v="SANSKAR RAGHUWANSHI"/>
        <s v="SHYAMSUNDER VIMAL"/>
        <s v="ansh dholpure"/>
        <s v="VANSH  PICHANOT "/>
        <s v="VED PANDEY"/>
        <s v="ANUBHAV JAIN"/>
        <s v="Lakshya Batham"/>
        <s v="ARJUN"/>
        <s v="DAKSH RATHORE "/>
        <s v="URVASHI AGRAWAL"/>
        <s v="anuj dwivedi"/>
        <s v="rishi gautam"/>
        <s v="rajkumaer meena"/>
        <s v="mahir khan "/>
        <s v="MANUJRAJ MARSHKOLE"/>
        <s v="FARHAN"/>
        <s v="SAMRADDHI GUPTA"/>
        <s v="abhinav dubey"/>
        <s v="VAISHNAVI YADAV "/>
        <s v="HARSH CHOUDHARY"/>
        <s v="ROUNAKDAWANDE"/>
        <s v="Bhavesh Kumbhare"/>
        <s v="KARTIK INGOLE"/>
        <s v="SHRIJA TIWARI"/>
        <s v=" sneha mishra"/>
        <s v="PREETI PRAJAPATI"/>
        <s v="Sohana Ravindra Jolhe"/>
        <s v="AKASHI SHRIVASTAVA"/>
        <s v="SHREYA"/>
        <s v="PUSHPA THAPA"/>
        <s v="MEGHNA PATEL"/>
        <s v="BHUMIKA AHIRWAR"/>
        <s v="MAYURI RAJPUT"/>
        <s v="Vinita Bondade"/>
        <s v="SABHYA CHOUHAN"/>
        <s v="MOHD AASIM KHAN"/>
        <s v="VARUN KUSHWAHA"/>
        <s v="ANUSHI BATHAM"/>
        <s v="Yogendra Singh"/>
        <s v="ANANDI KANNOJE"/>
        <s v="Rudransh Bhardwaj"/>
        <s v="Amrata singh raghuwanshi "/>
        <s v="anushri pathak"/>
        <s v="MAYANK KHADKA "/>
        <s v="harshit jain"/>
        <s v="vivek bagolioya"/>
        <s v="RISHIKA SENGAR"/>
        <s v="MANYA SONI"/>
        <s v="viraj"/>
        <s v="ANUSHREE DWIVEDI"/>
        <s v="LAXMI"/>
        <s v="SONAM LOWANSHI"/>
        <s v="SHREYA CHOURASIA"/>
        <s v="nishthi sen"/>
        <s v="kanishk prajapati"/>
        <s v="divyansh dagar"/>
        <s v="prashant banjare"/>
        <s v="NISHI KHAN"/>
        <s v="RICHA TIWARI"/>
        <s v="NIVEDITA PANDEY"/>
        <s v="KRITKA KUSHWAHA "/>
        <s v="KAVYA GOSWAMI"/>
        <s v="YASHODEEP SIKARWAR"/>
        <s v="mohit singroly"/>
        <s v="Naved khan "/>
        <s v="rishika rasniya "/>
        <s v="DARSHIKA TIWARI"/>
        <s v="ANVESHA RAJPUT"/>
        <s v="ARYA RAI"/>
        <s v="SHAIVI SARATHE"/>
        <s v="ARCHIT JAIN"/>
        <s v="ATHARVA "/>
        <s v="Arnav singh Rathore"/>
        <s v="YASHNEEL CHOUDHARY"/>
        <s v="KHUSHAL SURYAVANSHI"/>
        <s v="LAKSHYA SAKALLE"/>
        <s v="SANVI BIJIT"/>
        <s v="RISHIKA SAHU"/>
        <s v="PRAEEN KUNWAR"/>
        <s v="RINKAL SHAKYA"/>
        <s v="KRISHNA "/>
        <s v="Adwita Singh"/>
        <s v="Shashank"/>
        <s v="Adwika Singh "/>
        <s v="Shreya Vishwakarma "/>
        <s v="LAKSHAY GOYAL"/>
        <s v="Prashant bhusal"/>
        <s v="SANSKAR YADAV "/>
        <s v="Shivam thapa "/>
        <s v="YUGANSH SINGH"/>
        <s v="AKSHAT NEWARE"/>
        <s v="GAUTAM DHURVE"/>
        <s v="KRATARTH SAHU"/>
        <s v="SEHRISH KHAN"/>
        <s v="RICHA SHARMA"/>
        <s v="ADITYA VISHWAKARMA"/>
        <s v="JAY NEELKANTH"/>
        <s v="LAXMI SISODIYA"/>
        <s v="Pushpak Pandey"/>
        <s v="shanvi malviya"/>
        <s v="RASHI BATHAM "/>
        <s v="KARTIIK ANURAGI"/>
        <s v="ROHAN SINGH RAWAT"/>
        <s v="Nitisha Alhat"/>
        <s v="KOMAL KUMARI"/>
        <s v="TANISHA UPRADE"/>
        <s v="KIRTI SINGH"/>
        <s v="RONIK PATIL"/>
        <s v="MOKSHAJ MISHRA"/>
        <s v="Nandani singh"/>
        <s v="SANJANA MALVIYA "/>
        <s v="SHRESHTHA KUMARI "/>
        <s v="SAYONI SACHIN VAITKAR"/>
        <s v="ANSHIKA BADKUR"/>
        <s v="ABHANSHI BARASKAR "/>
        <s v="RAJ DHAKD"/>
        <s v="PAWAN JHAMRA"/>
        <s v="UDIT CHOUHAN"/>
        <s v="Ved Prakash Patel"/>
        <s v="JANHVI DAHAT"/>
        <s v="PURVI BATHAM"/>
        <s v="YUVRAJ TUMRAM"/>
        <s v="BHAVISHYA SINGH "/>
        <s v="ADITI"/>
        <s v="Vaanya Singh"/>
        <s v="Himani Adlak"/>
        <s v="JAYESH PARMAR"/>
        <s v="SHUBHAM KOL"/>
        <s v="PARAG LODHI"/>
        <s v="SOHEL MANSOORI"/>
        <s v="MAHEEEN UBED KHAN "/>
        <s v="AAYUSH SINGH"/>
        <s v="ANANYA UIKEY"/>
        <s v="PRACHI KUMARI KOL "/>
        <s v="KRITIKA"/>
        <s v=" Peehu Dewangan"/>
        <s v="SAKSHI DESHWARI "/>
        <s v="RAM DHAKAD"/>
        <s v="ADITYA SEN"/>
        <s v="KHUSHI YADAV"/>
        <s v="SHWETA PRAJAPATI"/>
        <s v="RITIKA SINGH"/>
        <s v="AYUSHI BAMNE "/>
        <s v="PRIYANSH SINGH RGHUWANSHI"/>
        <s v="kumar singh"/>
        <s v="POORVI PATHAK"/>
        <s v="PRANAY DHURVE "/>
        <s v="KANISHKA GANGORE"/>
        <s v="AKSHATA GOLAIT"/>
        <s v="PRACHI SHUKLA"/>
        <s v="aditya mahawar"/>
        <s v="ATHARV RAI"/>
        <s v="KHWAHISH JATAV"/>
        <s v="ROUNAK MORE"/>
        <s v="SONIYA SAGAR"/>
        <s v="DEVANSHI BANGADE "/>
        <s v="Yogya kashyap pathak"/>
        <s v="BHANUDAY GUPTA"/>
        <s v="PRASHANT SURYAWANSHI"/>
        <s v="SHRISHTI MISHRA "/>
        <s v="shashank "/>
        <s v="DEEPAK SEN"/>
        <s v="SHIVANI AHIRWAR"/>
        <s v="MANJU CHOUDHARY"/>
        <s v="DAKSH RAJPUT "/>
        <s v="prince sharma"/>
        <s v="KARTIKCHOUHAN"/>
        <s v="SANCHITA CHOUHAN"/>
        <s v="kanika thakur"/>
        <s v="DIVYANSHI "/>
        <s v="SHREYA VERMA "/>
        <s v="YASHASVI RATHORE "/>
        <s v="SHRESTHA DONERIYA"/>
        <s v="ANUSHKA UIKEY "/>
        <s v="SHUBHANGI"/>
        <s v="DIKSHITA AHIRWAR"/>
        <s v="Divyanka Sthapak"/>
        <s v="NANDANI RAJAK "/>
        <s v="JANVI BARMAN"/>
        <s v="KANAK SUROSE"/>
        <s v="Himanshi Brahmawanshi"/>
        <s v="ARCHANA GAUND"/>
        <s v="NIRMAL JATAV "/>
        <s v="Adarsh Sahu "/>
        <s v="Paridhi Yadav "/>
        <s v="UDIT BHAKTA"/>
        <s v="SOMI THAKUR"/>
        <s v="OM MISHRA "/>
        <s v="RAMKISHOR PARMAR"/>
        <s v="ABHINAV KEER"/>
        <s v="SHAGUN DUDHE "/>
        <s v="GAURAV HATKAR"/>
        <s v="APURV MANDAL"/>
        <s v="ADARSH BAGHEL"/>
        <s v="TEJASH KAPSE"/>
        <s v="MOHD.TOSIF ALI"/>
        <s v="SHIVANGI DIXIT"/>
        <s v="SHASHWAT GOUR "/>
        <s v="TANISHKA DIXIT"/>
        <s v="ABHAY MEHRA"/>
        <s v="DORIKA JOSHI"/>
        <s v="DHRUV SINGH "/>
        <s v="KASHISH "/>
        <s v="AMBIKA KESHARWANI"/>
        <s v="DISHA CHADAR"/>
        <s v="Somya Terak"/>
        <s v="SRASHTI PALIWAL"/>
        <s v="SNEHA RAJPUT"/>
        <s v="KANISHKA NAYAK"/>
        <s v="PRATHA KURMI"/>
        <s v="SNEHA CHOUDHARY "/>
        <s v="DEVANSH BABELE "/>
        <s v="AYUSH MALVIYA"/>
        <s v="ADARSH BABELE "/>
        <s v="ANSHITA TELORE"/>
        <s v="TARUN YADAV "/>
        <s v="MANU YADAV"/>
        <s v="HARSH AHIRWAR"/>
        <s v="DHRUV SINGH THAKUR"/>
        <s v="SISIR KUMAR SUTAR"/>
        <s v="SAMKSHA SOLANKI"/>
        <s v="YOGANSH KUMAR DHURWEY"/>
        <s v="ARK JAIN"/>
        <s v="ABHINAV DANGI THAKUR"/>
        <s v="Labib Abbas Zaidi"/>
        <s v="REHAN KHAN"/>
        <s v="Tarun Adarsh"/>
        <s v="ANUJ MISHRA "/>
        <s v="vedant"/>
        <s v="ATHARV SHARMA "/>
        <s v="sumit"/>
        <s v="NAMAN BATHRI"/>
        <s v="SRJAL YADAV"/>
        <s v="ABHINAV YOGI  "/>
        <s v="akshat jain"/>
        <s v="TARUN NAMDEV"/>
        <s v="Shashank Sharma"/>
        <s v="yashdeep ahirwar"/>
        <s v="VAIBHAV PANTHI"/>
        <s v="ISHU KUMARI MEENA"/>
        <s v="ISHIKA RAIKWAR "/>
        <s v="REENU KUSHWAHA"/>
        <s v="SOMYA RAJPUT "/>
        <s v="ANWESHA RATLEY"/>
        <s v="SHREYA THAKUR"/>
        <s v="Namrta Dabriya"/>
        <s v="BHOOMI SAINI "/>
        <s v="riya choudhary"/>
        <s v="Prachi Rajput "/>
        <s v="HARDIK JAIN"/>
        <s v="VANSH YADAV"/>
        <s v="DARSHIKA SINDORIYA"/>
        <s v="Mahi Bhawsar "/>
        <s v="bhumi choudhary"/>
        <s v="chaitravi patil"/>
        <s v="MOHAMMAD ALI SIDDIQUI"/>
        <s v="Pratibha Mahajan"/>
        <s v="DHIRAJ BHANGALE"/>
        <s v="Khushi kalam"/>
        <s v="AAKASH KYSHWAH"/>
        <s v="RAUNAK LODHI "/>
        <s v="Namrata ojha"/>
        <s v="SHIVAM LALMANI "/>
        <s v="MRINAIKA PARMAR "/>
        <s v="Palak Raja bundela "/>
        <s v="Gaurav thanauriya"/>
        <s v="Abhinav Choubey "/>
        <s v="Yashaswi choubey"/>
        <s v="KARAN PRAJAPATI"/>
        <s v="DAKSH PRATAP SINGH YADAV "/>
        <s v="SMRITI RICHHRIYA"/>
        <s v="Nisha ali"/>
        <s v="Saloni Sahu"/>
        <s v="Poorvi tiwari"/>
        <s v="MUKADDAS Ansari"/>
        <s v="BHARTI SAHU "/>
        <s v="ANSHITA JAIN "/>
        <s v="Shubha Shrivastava "/>
        <s v="GARVDEEP JAIN "/>
        <s v="ARSH CHAUHAN"/>
        <s v="Ashish yadav "/>
        <s v="Somya jain "/>
        <s v="MANSI KOLI"/>
        <s v="JAHAAN KASHYAP"/>
        <s v="Akshat Sharma "/>
        <s v="Prayansh koli "/>
        <s v="AAGAM JAIN "/>
        <s v="Anushka baudh"/>
        <s v="BHAVISHYA AGARAIYA"/>
        <s v="AAKRITI GUPTA"/>
        <s v="ANANYA TRIPATHI"/>
        <s v="ANUJ RAWAT"/>
        <s v="ANJALI KUSHWAH"/>
        <s v="ADITYA RATHORE "/>
        <s v="BADAL"/>
        <s v="Mohit Sahu"/>
        <s v="BHUMIKA"/>
        <s v="ROHIT PIPPAL"/>
        <s v="UPENDRA RANA"/>
        <s v="YOGRAJ SINGH RAWAT"/>
        <s v="NISHANT PARIHAR "/>
        <s v="RISHAV RAWAT"/>
        <s v="VAISHNAVI CHATURVEDI"/>
        <s v="MAHIMA DUBEY "/>
        <s v="TILAK RAJ NEEKHARA"/>
        <s v="RITIK CHAURDHARY"/>
        <s v="DIVYANSHI GUPTA"/>
        <s v="PARTH RAWAT"/>
        <s v="PRANJAL CHATURVEDI"/>
        <s v="HIMANSHI SHIVHARE"/>
        <s v="MRIDUL PATHAK"/>
        <s v="yashraj shivhare"/>
        <s v="PRIYA GUPTA"/>
        <s v="ISHIKA VARDHAN"/>
        <s v="GURSHABD SINGH"/>
        <s v="Deepika Rawat"/>
        <s v="GARIMA GUPTA "/>
        <s v="SAURAV GUPTA "/>
        <s v="SHUBHAM SEN"/>
        <s v="Lokesh Sahu"/>
        <s v="NITIN RAWAT"/>
        <s v="YASHI RAWAT"/>
        <s v="DEEPAK RAWAT"/>
        <s v="SONEH RAWAT "/>
        <s v="DEEPANSHU SINGH "/>
        <s v="PRADYUMN SINGH YADAV"/>
        <s v="guru sharma"/>
        <s v="ISHWAR PACHOURI"/>
        <s v="UJJAWAL BHARGAVA"/>
        <s v="DIVYANSH RAJA CHAUHAN "/>
        <s v="RADHIKA GUPTA"/>
        <s v="TRIPTI SEN"/>
        <s v="SNEHA UDENIYA"/>
        <s v="Rashi Rahul"/>
        <s v="SAKSHI RAJPUT"/>
        <s v="TANISHKA BHARGAVA"/>
        <s v="NIHARIKA BAIS "/>
        <s v="SNEHA GAUTAM"/>
        <s v="niharika bhadkariya "/>
        <s v="JAYANTI NIRANJAN "/>
        <s v="ANUSHRI SHROTRIYA "/>
        <s v="bhawna prajapati"/>
        <s v="SAMEEKSHA PRAJAPATI"/>
        <s v="NIVEDITA RANA"/>
        <s v="ARPITA SWRANKAR"/>
        <s v="shruti yadav"/>
        <s v="ARISA KHAN"/>
        <s v="BHUMI SHAKYA"/>
        <s v="DIVYANSHI CHANDRAVANSHI"/>
        <s v="ANAMIKA SINGH SOLANKI"/>
        <s v="Ruchika chouhan "/>
        <s v="Tanishka Piplodiya "/>
        <s v="SHREYA NEGI "/>
        <s v="Vanshika patel "/>
        <s v="Vaibhav Rathor "/>
        <s v="ANUSHKA GUHA"/>
        <s v="PRATIBHA DHAKDE"/>
        <s v="AARYA SAXENA"/>
        <s v="RISHABH BAISWAL"/>
        <s v="RUDRANSH VARSHNEY "/>
        <s v="DEVRAJ NAGDIYA"/>
        <s v="SURMANI CHAURASIYA "/>
        <s v="Soham parihar"/>
        <s v="MULANSH REWADIA"/>
        <s v="ANUKALP SHINDE "/>
        <s v="Vinayak gangrade "/>
        <s v="Devansh khatri"/>
        <s v="Priyanshi chourey "/>
        <s v="PRACHI GOYAL "/>
        <s v="Vanshika Choudhary "/>
        <s v="ARYAN SINGADIYA"/>
        <s v="NAMAN KUMAR JAIN "/>
        <s v="ADITYA SAXENA"/>
        <s v="suraj patel"/>
        <s v="AYUSH PATEL "/>
        <s v="MITHLESH DAYMA"/>
        <s v="RITUJA HARNE"/>
        <s v="URMILA PATEL"/>
        <s v="PRAKHAR KOCHALE "/>
        <s v="anjal goutam"/>
        <s v="tejaswini verma"/>
        <s v="AKASH GARWAL "/>
        <s v="NAMAN CHOUHAN"/>
        <s v="AKSHAT SINGH DEWDA "/>
        <s v="DIVYESH SHARMA"/>
        <s v="POORVI BISHNOI"/>
        <s v="YASHASVI SHRIWAS"/>
        <s v="anvi pawar "/>
        <s v="TANVI PALVE"/>
        <s v="MAHAK JAT"/>
        <s v="DIKSHA MAKWANA"/>
        <s v="RIMSHA KAUSAR KHAN "/>
        <s v="rumesha akhtar "/>
        <s v="kanishka yadav "/>
        <s v="DAKSH PATIDAR"/>
        <s v="KAJAL CHOUHAN"/>
        <s v="priyanshrathore"/>
        <s v="RIYA SISODIYA"/>
        <s v="CHETAN DADKAR"/>
        <s v="NIYATI MODIYA"/>
        <s v="Shraddha rathore"/>
        <s v="JAYESH KHARAT"/>
        <s v="monomanullahquazi"/>
        <s v="NIKUNJGAWAD"/>
        <s v="YUVRAJ SINGH THAKUR"/>
        <s v="ADITYA PRATAP SINGH THAKUR"/>
        <s v="saloni khatri"/>
        <s v="TANISHK PIPLODIYA"/>
        <s v="DEEPIKA DAWAR"/>
        <s v="amuj verma"/>
        <s v="NANDINI RATHORE "/>
        <s v="Shivani Dubey "/>
        <s v="JATIN PALIWAL"/>
        <s v="SAKIB MOHAMMAD"/>
        <s v="shivam  mandauriya"/>
        <s v="SHANU SHARMA "/>
        <s v="rakshita"/>
        <s v="SHIVANGI TOMAR"/>
        <s v="HARSH AGRAWAL"/>
        <s v="DIVYANSH BUNKAR"/>
        <s v="DEVANSHU RAJORIYA"/>
        <s v="AJAY YADAV"/>
        <s v="Reea Kashyap"/>
        <s v="Aditya Sharma"/>
        <s v="HARSHITA GAUR"/>
        <s v="HARSHITA BAIRAGI"/>
        <s v="ABHIJEET SHAKTAWAT"/>
        <s v="Akash panwar"/>
        <s v="DINKAL RAJAK"/>
        <s v="MUSKAN DHAKAD"/>
        <s v="ANKITA BORUAH"/>
        <s v="BHUMIKA RAJPUT"/>
        <s v="PALAK MEENA"/>
        <s v="SURAJ YADAV"/>
        <s v="sachin bhargav"/>
        <s v="Jeeshan Mansoori"/>
        <s v="LAISHRAM THOUNGAMBA SINGH "/>
        <s v="SUBRAJOYTI BHUNIA"/>
        <s v="DISHA RAGHUWANSHI"/>
        <s v="RADHIKARAGHUWANSHI"/>
        <s v="SHAILENDRA RAGHUWANSHI "/>
        <s v="AMRITA LODHI"/>
        <s v="YAMINI PRAJAPATI "/>
        <s v="YASHIKA DANGI"/>
        <s v="ABHAY NARWARIYA"/>
        <s v="ABHIKANT SHARMA"/>
        <s v="KANISHK Raghuwanshi"/>
        <s v="BHOOMIKA BHARGAV "/>
        <s v="SARTHAK SONI "/>
        <s v="SONU KURMI"/>
        <s v="Akshay Dubey "/>
        <s v="RASHI SINGH DANGI"/>
        <s v="RADHIKA RAGHUWANSHI"/>
        <s v="PAYAL AHIRWAR"/>
        <s v="SURYA PRATAP SINGH TOMAR"/>
        <s v="anuradha ahirwar"/>
        <s v="VIPINAHIRWAR"/>
        <s v="RUDRA RAGHUWANSHI "/>
        <s v="PAWAN RAGHUWANSHI"/>
        <s v="PIYUSH LODHI"/>
        <s v="RIDHIM SHAKYA"/>
        <s v="TARUN DUBEY"/>
        <s v="pankaj meena "/>
        <s v="NANDINI MEENA"/>
        <s v="KUMKUM PANDEY"/>
        <s v="DEEPIKA KUSHWAH"/>
        <s v="ABHISHEK GAUTAM"/>
        <s v="HARSHIT PRAJAPATI"/>
        <s v="HARISH MEENA"/>
        <s v="KANHA RAGHUWANSHI"/>
        <s v="Anshu uraiya "/>
        <s v="NEETESH DHAKAD"/>
        <s v="geetika pawar"/>
        <s v="ANSHIKA AGRAWAL"/>
        <s v="MOHINI KUSHWAH"/>
        <s v="PARUL JARMAN"/>
        <s v="ANJALI CHOUDHARY "/>
        <s v="PRANJUL VERMA"/>
        <s v="PRIYA MEENA"/>
        <s v="NYONIKA BANGA"/>
        <s v="pratibha meena"/>
        <s v="VISHAKHA CHAUHAN"/>
        <s v="AKSHRA TRIVEDI"/>
        <s v="siddharth singh rathod"/>
        <s v="PARI TOMAR"/>
        <s v="pranay jha"/>
        <s v="prateek jha "/>
        <s v="VARUN BHARGAVA"/>
        <s v="PRIYANSHU SAHU"/>
        <s v="dwarkadhesh"/>
        <s v="OJASH SINGH TOMAR"/>
        <s v="bhanu sahu"/>
        <s v="KAPIL SOLANKEY"/>
        <s v="Mradul Singh Sengar"/>
        <s v="TOSHIK BAIRAGI"/>
        <s v="gurucharan dhakad"/>
        <s v="JAI PRAKASH MEENA "/>
        <s v="ANIRUDH SHARMA "/>
        <s v="BHASKAR "/>
        <s v="VIJIT RAGHUWAMSHI"/>
        <s v="CHETANYA PRATAP SINGH TOMAR"/>
        <s v="rajvardhan"/>
        <s v="RHYTHM KHARE"/>
        <s v="Aadya Singh Raghuwanshi"/>
        <s v="AYAN KHAN"/>
        <s v="RIYA RATHORE"/>
        <s v="NIMMI GOYAL"/>
        <s v="JIYA KHAN"/>
        <s v="TEJASHVANI"/>
        <s v="sumitra barela"/>
        <s v="SUJAL Raguwanshi "/>
        <s v="SAKSHAM SUMAN "/>
        <s v="Manish khangar"/>
        <s v="karan singh tomar"/>
        <s v="akanksha singh "/>
        <s v="HARSHIT SHARMA"/>
        <s v="saksham singh chauhan"/>
        <s v="VISHAL CHOUDHRY"/>
        <s v="bhuvan thapa"/>
        <s v="dhairya rajput"/>
        <s v="ANSH SHRIVASTAVA"/>
        <s v="varunidubey"/>
        <s v="anmol singh dhakad "/>
        <s v="AANCHAL SHARMA"/>
        <s v="SHIVANI SINGH"/>
        <s v="ANKIT SHARMA"/>
        <s v="ARUSHA SAXENA "/>
        <s v="TRIPTI YADAV "/>
        <s v="SUDHANSHU DINKAR"/>
        <s v="GAURAV"/>
        <s v="ANUP SINGH"/>
        <s v="ARMNA SINGH CHAUHAN "/>
        <s v="anuj pratap singh "/>
        <s v="Hiteshi Rawat"/>
        <s v="Ankita kumari meena"/>
        <s v="SIDDARTH SHARMA"/>
        <s v="SHIVANGI"/>
        <s v="BHAGIRATHI VERMA"/>
        <s v="chanchal"/>
        <s v="KATHAN SHAKYA"/>
        <s v="chitranshu"/>
        <s v="DEVENDRA SINGH"/>
        <s v="DEVANSH MUDGAL"/>
        <s v="ANANDI GAUR"/>
        <s v="KRISHNA KANSANA "/>
        <s v="Aditya shukla"/>
        <s v="ALWESHA KUMARI"/>
        <s v="Swastik Gupta "/>
        <s v="Shweta Dhakad"/>
        <s v="soumya bhadouriya"/>
        <s v="ANANYA SIKARWAR "/>
        <s v="ANKIT VERMA"/>
        <s v="JAY TAMRAKAR"/>
        <s v="DHRUV RAJ SINGH KUSHWAH"/>
        <s v="A V RISHI SHARMA "/>
        <s v="ADITYA SINGH TOMAR"/>
        <s v="RITURAJ SINGH KAURAV "/>
        <s v="Krishna sharma"/>
        <s v="hitesh jatav"/>
        <s v="SATVENDRA MANJHI"/>
        <s v="Piyush Tamori"/>
        <s v="MRITUNJAY SINGH"/>
        <s v="SHIVAM NARWARIYA"/>
        <s v="ABHISHEK DHAKAR"/>
        <s v="ARUN KUMAR "/>
        <s v="SANDEEP SINGH"/>
        <s v="ADARSH SHARMA"/>
        <s v="AYUSH SINGH BAIS "/>
        <s v="HARSHIT SINGH CHAUHAN"/>
        <s v="UJJWAL JHA"/>
        <s v="sangam bohare"/>
        <s v="RAJ DHAKAD"/>
        <s v="PRINCE SHAKYA"/>
        <s v="mohnish verma"/>
        <s v="AMAN KUMAR UDAY"/>
        <s v="PRINCI JADON"/>
        <s v="ISHITA"/>
        <s v=" SATYAJEET RAJAWAT"/>
        <s v="ANSHU SINGH"/>
        <s v="ANKIT PATEL"/>
        <s v="DEVANSH SINGH "/>
        <s v="MadhavMudgal"/>
        <s v="RADHA"/>
        <s v="SWARA SAXENA"/>
        <s v="MRINALI MAHOVIYA"/>
        <s v="ANSHU KUMARI"/>
        <s v="SOMYA BOHARE"/>
        <s v="Abhiraj Singh "/>
        <s v="KARTIK JAIN"/>
        <s v="HARSHVARDHAN SHROTIYA "/>
        <s v="YUVRAJ SINGH"/>
        <s v="KUNAL SHARMA"/>
        <s v="pavan pratap"/>
        <s v="Paras Singh "/>
        <s v="UJJWAL SINGH"/>
        <s v="ANUSHKA"/>
        <s v="ENZIL RAJORIYA"/>
        <s v="VINAY KANNOJIYA "/>
        <s v="SANIYA SINGH"/>
        <s v="VAISHNAVI JHA"/>
        <s v="PRATIKA PIPPAL"/>
        <s v="Roshni "/>
        <s v="GAURI JADON"/>
        <s v="TARUSHI SHARMA "/>
        <s v="sumit batham"/>
        <s v="RAMENDRA RAJAK"/>
        <s v="ANUSHKA TRIPATHI"/>
        <s v="shital"/>
        <s v="PRIYANKA "/>
        <s v="Sambhav Tiwari"/>
        <s v="deepansh"/>
        <s v="SADHNA"/>
        <s v="SHUBHAM"/>
        <s v="PRACHI"/>
        <s v="bhavya mangal"/>
        <s v="ROHIT SHARMA"/>
        <s v="VANDANAJATAV"/>
        <s v="HARSHITA BARUA "/>
        <s v="Aditya singh chauhan "/>
        <s v="PRASHANT UMRAIYA"/>
        <s v="Shakshi sharma"/>
        <s v="APARNA AGRAWAL "/>
        <s v="ANSHUL KUMAR"/>
        <s v="PRASHANTSINGH"/>
        <s v="RAMPAL SINGH"/>
        <s v="AYUSHMAN YADAV"/>
        <s v="UJJAWAL ATTRI "/>
        <s v="Roma Bhadauriya "/>
        <s v="Abhinav Janoriya"/>
        <s v="Krishna"/>
        <s v="Aditya Agrawal "/>
        <s v="AKSHITA SINGH "/>
        <s v="ANOOP SHARMA"/>
        <s v="ARPIT SINGH BHADAURIYA"/>
        <s v="AAYUSH VERMA"/>
        <s v="DEVANSH SINGH CHAUHAN"/>
        <s v="sumit kaushik "/>
        <s v="VAIBHAV BORSE"/>
        <s v="sanyog singh tomar "/>
        <s v="Vansh Pratap Singh Bhadoria "/>
        <s v="DEVSINGH RAJPUT"/>
        <s v="VICKY PARIHAR "/>
        <s v="PALAK BHADAURIA"/>
        <s v="gunjan samadhiya "/>
        <s v="nootan sharma "/>
        <s v="lakshya "/>
        <s v="shvishka agrawal"/>
        <s v="ADITYA JAIN"/>
        <s v="SOUMYA PARIHAR"/>
        <s v="kanishka arya"/>
        <s v="NAVNEET NIGAM"/>
        <s v="PARV"/>
        <s v="tanya pal"/>
        <s v="RUCHI"/>
        <s v="AYUSHI LAKSHKAR"/>
        <s v="kajal sharma"/>
        <s v="bhavana nam dev"/>
        <s v="SWASTI DUBEY"/>
        <s v="DHRUVRAJ PAL "/>
        <s v="nandini goyal"/>
        <s v="aditya goyal"/>
        <s v="ANSHIKA BARAIYA"/>
        <s v="chirag chaurasia"/>
        <s v="AUGUSTIA"/>
        <s v="GUNJAN SHARMA "/>
        <s v="simaran tomar"/>
        <s v="RIYA KUSHWAH"/>
        <s v="ROSHNI"/>
        <s v="VAISHNAVI"/>
        <s v="AAROHI SINGH SISODIA"/>
        <s v="AMRATA"/>
        <s v="SHRADDHA"/>
        <s v="POONAM"/>
        <s v="SARIKA SHRIVAS "/>
        <s v="DIVYA PARMAR "/>
        <s v="ANANYA SHARMA"/>
        <s v="Arnav Tiwari"/>
        <s v="Suit Singh Tomar"/>
        <s v="ARPIT"/>
        <s v="VAIBHAVI BISHT"/>
        <s v="Aman Singh"/>
        <s v="NISHA TOMAR"/>
        <s v="SHASHANK TAMARAKAR"/>
        <s v="DIVYA"/>
        <s v="KUMARI ANJALI"/>
        <s v="Saswat"/>
        <s v="ADITYA"/>
        <s v="JATIM TOMAR "/>
        <s v="ANUSHREE DAS"/>
        <s v="BHUMI YADAV"/>
        <s v="KHUSHI SAXENA"/>
        <s v="AMIT KUMAR"/>
        <s v="SUBHAM CHOUDHARY"/>
        <s v="SHOBHA PANDEY "/>
        <s v="ADARSHTOMAR"/>
        <s v="SHAKSHI GUPTA"/>
        <s v="SNEHA TOMAR"/>
        <s v="AAKRITI SHARMA"/>
        <s v="DEEPTI CHAUHAN"/>
        <s v="smriti"/>
        <s v="NANDNI"/>
        <s v="ARYANSH SINGH BHADORIYA "/>
        <s v="ANSHU GOUR "/>
        <s v="ARPITA"/>
        <s v="DRIVYA SINGH."/>
        <s v="PRATISHTHA YADAV"/>
        <s v="AYUSH KUMAR SINGH"/>
        <s v="rashi khare"/>
        <s v="DEEPIKA"/>
        <s v="TANU SHAKYA"/>
        <s v="AYUSH SINGH CHAUHAN"/>
        <s v="chitranshu singh tomar"/>
        <s v="TULLIKAJENA"/>
        <s v="CHANDA SHAKYA"/>
        <s v="ISHIKA RATHOUR"/>
        <s v="ABHINAV"/>
        <s v="SHRIVYA "/>
        <s v="ANANYA RAJE SINGH"/>
        <s v="UDAY PRATAP SINGH"/>
        <s v="KUMKUM"/>
        <s v="SANKSRITI MISHRA "/>
        <s v="VAISHNAVI TOMAR"/>
        <s v="DISHA DHAKAR"/>
        <s v="SHASHIPRABHA TOMAR"/>
        <s v="ADITYA KUMAR THAKUR "/>
        <s v="PRAVEEN"/>
        <s v="UJJWAL KUMAR CHOUDHARY"/>
        <s v="HRITWIZ RAMAN"/>
        <s v="sarthak singh chauhan "/>
        <s v="ATHRAB SINGH BHADAURIA"/>
        <s v="ANAMIKA SINGH"/>
        <s v="AKANKSHA JADON"/>
        <s v="SHOURAV SHARMA"/>
        <s v="SHARIQUE RAHAMAN ANSARI"/>
        <s v="ARPIT SHARMA "/>
        <s v="ANANYA SAHU"/>
        <s v="BHAVNA SHARMA"/>
        <s v="ISHIR CHAUHAN"/>
        <s v="Nandini Sharma "/>
        <s v="ROHIT SINGH"/>
        <s v="priyanshu sharma"/>
        <s v="HIMANSHU BHADAURIYA"/>
        <s v="ANUSHKA GURJAR"/>
        <s v="PRASHANT"/>
        <s v="SHAIRELI MAHOR"/>
        <s v="harsh parihar"/>
        <s v="PRAMOD KUMAR SINGH "/>
        <s v="KHURRAM"/>
        <s v="HIMANSHU GAUR"/>
        <s v="AMAR KUMAR "/>
        <s v="ANUP SHARMA"/>
        <s v="MADHU TOMAR"/>
        <s v="BRAJMOHAN SINGH"/>
        <s v="NITIKA RANJAN"/>
        <s v="LAXMI SHARMA "/>
        <s v="JANVI TOMAR"/>
        <s v="LAKSHYA AGNIHOTRI"/>
        <s v="GORLE POOJITA"/>
        <s v="GAURI TOMAR"/>
        <s v="DIVYANSH LODHI"/>
        <s v="NITIN GURJAR"/>
        <s v="KRISHNA DHANUK"/>
        <s v="KUNAL"/>
        <s v="NAINABHATNAGAR"/>
        <s v="BHOOMI SHRIVAS"/>
        <s v="VAISHNAVI GURJAR"/>
        <s v="PRIYA SINGH"/>
        <s v="OSHO SHARMA "/>
        <s v="JAYDEVI"/>
        <s v="KARTIK TOMAR"/>
        <s v="VISHNU PRATAP SINGH KUSHWAH"/>
        <s v="VIKASH"/>
        <s v="UTKARSH KUMAR "/>
        <s v="SAHITYA"/>
        <s v="ANURAG SHARMA "/>
        <s v="mayank singh narwaria"/>
        <s v="MUSHKAN SHARMA"/>
        <s v="MAYANK KUMAR "/>
        <s v="ASHUTOSH SINGH BHADOURIYA"/>
        <s v="ASHUTOSH SINGH"/>
        <s v="mahi"/>
        <s v="KUSH NAGLE"/>
        <s v="AAYUSHI"/>
        <s v="BHOOMI TOMAR"/>
        <s v="TRISHA SAMADHIA"/>
        <s v="PRANAV SONI"/>
        <s v="Sehajpreet"/>
        <s v="RIDDHI CHAUHAN"/>
        <s v="SHAKTI"/>
        <s v="AWANTIKA"/>
        <s v="DIVYA DEEP SINGH TOMAR"/>
        <s v="Ambrish Sharma "/>
        <s v="PRAGATI MISHRA"/>
        <s v="SANI BHADAURIYA"/>
        <s v="ADITYARAJ SINGH RAJAWAT"/>
        <s v="VANSHIKA TOMAR"/>
        <s v="KRISHNA SINGH TOMAR"/>
        <s v="RIYA TOMAR"/>
        <s v="SHIVANI"/>
        <s v="JANVI RAJAWAT"/>
        <s v="ANUJ PRATAP SINGH"/>
        <s v="NISHITA "/>
        <s v="RAGHAV GUPTA"/>
        <s v="Prem Singh Kushwah "/>
        <s v="SULEKHA "/>
        <s v="SHIVANI SHRIVAS "/>
        <s v="Adarsh rana"/>
        <s v="Anurag Chhawai "/>
        <s v="Khushboo yadav "/>
        <s v="Saiyed Ayan Ali"/>
        <s v="SHIVAM "/>
        <s v="Arju Tomar"/>
        <s v="Rachna "/>
        <s v="Parv Maheshwari "/>
        <s v="Nidhi kushwaha "/>
        <s v="PRANSHI TYAGI"/>
        <s v="Roopangi yadav"/>
        <s v="Mohit patel"/>
        <s v="Muskan Ashokant "/>
        <s v="ASHUTOSH NAGORIYA "/>
        <s v="Nitin Pal"/>
        <s v="SAMEEKSHA GURJAR "/>
        <s v="SHACHHI KUMARI SHARMA "/>
        <s v="AARTI SHARMA "/>
        <s v="TANAY UPADHYAY"/>
        <s v="Ansh Singh Yadav"/>
        <s v="KHUSHI NARWARIYA"/>
        <s v="Mayank singh"/>
        <s v="DIVYESH KUMAR "/>
        <s v="ANANY "/>
        <s v="ROHIT YADAV"/>
        <s v="Devendra Singh Tomar "/>
        <s v="RUDRA PRATAP SINGH BHADAURIA"/>
        <s v="Anshurani "/>
        <s v="RISHAV SHAKYA "/>
        <s v="Manish"/>
        <s v="Angel rana "/>
        <s v="Aryan shrivastava "/>
        <s v="SWARAJ SINGH "/>
        <s v="Nikita mahor "/>
        <s v="Abhimanyu Singh Tomar"/>
        <s v="MAHAK "/>
        <s v="Vartika kiran"/>
        <s v="Aman yadav"/>
        <s v="PRINCE SENGAR "/>
        <s v="Kajal Kumari "/>
        <s v="ARCHANA"/>
        <s v="khushbu"/>
        <s v="DEVESH"/>
        <s v="rani"/>
        <s v="Ramsevak"/>
        <s v="saurabh"/>
        <s v="Raghvendra Pachauri"/>
        <s v="NEETIKA TOMAR"/>
        <s v="PREETI SHUKLA"/>
        <s v="NANDKISHOR"/>
        <s v="NANDINI TOMAR"/>
        <s v="NAVYANCHAL SHARMA"/>
        <s v="SHAURYA SIKARWAR"/>
        <s v="SAKET SINGH TOMAR "/>
        <s v="AYUSH RAJAWAT"/>
        <s v="KV-4 GWL"/>
        <s v="Vaibhav singh"/>
        <s v="NISHA"/>
        <s v="SATYENDRA "/>
        <s v="ANKUSH SINGH TOMAR"/>
        <s v="ANJALI"/>
        <s v="ANU"/>
        <s v="SHARDA TOMAR"/>
        <s v="YASHRAJSINGH"/>
        <s v="PRABHAT"/>
        <s v="SOMYA TOMAR"/>
        <s v="KHUSHBOO BHADOURIA"/>
        <s v="SHALINI KUMARI"/>
        <s v="SANYA"/>
        <s v="Devashish "/>
        <s v="TANMAY"/>
        <s v="BHUPENDRA TYAGI"/>
        <s v="SATYAM"/>
        <s v="RADHIKA SIKARWAR"/>
        <s v="Mahima kumari"/>
        <s v="SWECHHA TOMAR"/>
        <s v="YASH KUMAR RAJAK"/>
        <s v="KAMLESH KUMAR"/>
        <s v="PANKAJ SHARMA "/>
        <s v="ABINAV BHADOURIA"/>
        <s v="NISHIKA ACHARJEE"/>
        <s v="YASHRAJSINGHGURJAR"/>
        <s v="MADHAVI TOMAR"/>
        <s v="SARASWATI"/>
        <s v="SAKSHI SENGAR"/>
        <s v="PRIYANKA"/>
        <s v="DIVYANSH"/>
        <s v="RITU KUMARI"/>
        <s v="HARSH VARDHAN SINGH RAJPUT"/>
        <s v="BHANU SINGH"/>
        <s v="ARUN"/>
        <s v="RUDRA PRATAP SINGH BHADORIYA "/>
        <s v="ARJUN DIXIT"/>
        <s v="HIMANSHU"/>
        <s v="EKTA JHALA"/>
        <s v="ANURAG SINGH TOMAR"/>
        <s v="ABHAY PRATAP SINGH BHADORIYA "/>
        <s v="AMRITA TRIPATHI"/>
        <s v="TARUN"/>
        <s v="GAYTRI"/>
        <s v="BHAVNA "/>
        <s v="BHARAT SINGH TOMAR"/>
        <s v="SHYAM SINGH"/>
        <s v="PRATEEKSHA SHROMANI"/>
        <s v="nishkarsh soni "/>
        <s v="alekh rahora"/>
        <s v="prince mangoria"/>
        <s v="tushar gupta"/>
        <s v="ANJALI JADAUN "/>
        <s v="anchal"/>
        <s v="kratika"/>
        <s v="divyanjali"/>
        <s v="tanvi sharma"/>
        <s v="PRACHI BARUA"/>
        <s v="nishitaa padlikar "/>
        <s v="divyaraj singh"/>
        <s v="kartik shARMA "/>
        <s v="JITENDRA SINGH"/>
        <s v="Pranamya Shandilya"/>
        <s v="AnantJain"/>
        <s v="Mohit upadhyay"/>
        <s v="prashantmoojoriya"/>
        <s v="Lavish dohare"/>
        <s v="mradul"/>
        <s v="abhinav sharma"/>
        <s v="Tamanna  gurjar"/>
        <s v="sunil"/>
        <s v="Divyanshi"/>
        <s v="prathviraj prajapati"/>
        <s v="sanjana"/>
        <s v="Rohan sharma"/>
        <s v="ABHIJEET SINGH JADON "/>
        <s v="VIKASH TYAGI"/>
        <s v="RUPALI"/>
        <s v="Tania"/>
        <s v="VEERRAJ SINGH "/>
        <s v="shaheen bano"/>
        <s v="DIVYANSHI ASTAYA"/>
        <s v="Shiva parmar"/>
        <s v="GUNGUN"/>
        <s v="ANJALI DIXIT"/>
        <s v="Karan Pratap Singh "/>
        <s v="SUMIT PRAJAPATI "/>
        <s v="ayushi rajput"/>
        <s v="ROUNAK BARVEY"/>
        <s v="YASH CHANDROLE"/>
        <s v="TANYA MANDLOI"/>
        <s v="DIYANSHEE SHARMA"/>
        <s v="arman mishra"/>
        <s v="SHIVANSHI LAXMI"/>
        <s v="SAHAS SHARMA"/>
        <s v="NANCY KUSHWAH"/>
        <s v="pranish singh dhakad"/>
        <s v="HARSHITA MASKARA"/>
        <s v="AKSHITA BANARSI"/>
        <s v="PRIYA PARMAR"/>
        <s v="krishna gaud "/>
        <s v="ADITYA MUNDEL"/>
        <s v="UDIT DETWAL"/>
        <s v="SRIYASH"/>
        <s v="TANMAY GOYAL"/>
        <s v="CHANCHAL RATHORE"/>
        <s v="NAITIK VISHWAKARMA"/>
        <s v="AGAM KUMAR SAWLE"/>
        <s v="harshit mandloi"/>
        <s v="DIVYA PATEL"/>
        <s v="MIHEERA WAGDE"/>
        <s v="POORVI DHOTE"/>
        <s v="HARSHITA BADSARE"/>
        <s v="VIDHI BORASI"/>
        <s v="Anushka Singh "/>
        <s v="aakash sehlot "/>
        <s v="samriddhi sharma"/>
        <s v="LUCKSHIKHA MORE"/>
        <s v="IRA JAIN"/>
        <s v="VAISHNAVI PANDEY"/>
        <s v="pranjal tiwari"/>
        <s v="narendra yadav"/>
        <s v="TEJASWA PATEL"/>
        <s v="Purnima Suryavanshi"/>
        <s v="Akshat Pateriya"/>
        <s v="MEHUL SWAMI"/>
        <s v="rishi tare"/>
        <s v="AALEKH JAIN"/>
        <s v="AAYUSH GUPTA "/>
        <s v="SRIJAN SHUKLA"/>
        <s v="PRATYAKSH PAL"/>
        <s v="lokendra meena"/>
        <s v="ahmed ali khan"/>
        <s v="dhruv raj singh verma "/>
        <s v="SAYYED FAIZ ALI"/>
        <s v="HIMANSHI PARICHAY"/>
        <s v="AASHLESHADANI"/>
        <s v="DEEPIKA CHANDRAWAT"/>
        <s v="SIYA SINGH"/>
        <s v="YASH JAISWAL"/>
        <s v="Bhakti Singh Chauhan"/>
        <s v="Aditya Solanki"/>
        <s v="vaidehi pal"/>
        <s v="SIDDHI PANTHI"/>
        <s v="NIKHIL HISSARIA"/>
        <s v="Rudra Pratap Gehlot"/>
        <s v="VANSHIKA CHAKRABARTY"/>
        <s v="Dhairya Mai"/>
        <s v="KHUSHAL WADIA "/>
        <s v="tanish goud"/>
        <s v="harsh tiwari "/>
        <s v="DIVYANSHI SHARMA "/>
        <s v="nikhil jamliya"/>
        <s v="Sameeksha Soni"/>
        <s v="Mamriddh Maurya"/>
        <s v="aneesh kumar lal"/>
        <s v="RAMAN SINGH THAKUR"/>
        <s v="HIMADRA RATHORE"/>
        <s v="YASHASVI RAI "/>
        <s v="OM SHUKLA"/>
        <s v="Jaydeep  Dawar"/>
        <s v="shivansh purohit"/>
        <s v="KOMAL"/>
        <s v="krishna pardeshi"/>
        <s v="Nidhi Pol"/>
        <s v="TANISHKA NYATI"/>
        <s v="daksh veer yadav"/>
        <s v="trisha pandey"/>
        <s v="aditya kirade"/>
        <s v="Bhakti Porwal"/>
        <s v="ROSHNI TADWAL"/>
        <s v="SRAJAN GANRADE"/>
        <s v="anuj kumar"/>
        <s v="SANJEEV SINGH"/>
        <s v="Amogh More"/>
        <s v="Devanshu pawar"/>
        <s v="SHIVANSH SHARMA "/>
        <s v="harshal gupta"/>
        <s v="ROODRANSH PRADHAN"/>
        <s v="sarthak shriwas"/>
        <s v="PARIDHI CHOUREY"/>
        <s v="yash bhushan "/>
        <s v="Pragya jain"/>
        <s v="ANSH MISHRA"/>
        <s v="ADITYA PANDEY"/>
        <s v="SHIVANSH JAIN"/>
        <s v="PAHUNI SHREE SHARMA"/>
        <s v="anvesha yadav"/>
        <s v="PALAK SHARMA"/>
        <s v="ARYA BHAWANI"/>
        <s v="AANJANAY DHIMAN"/>
        <s v="arham nagori"/>
        <s v="SANDEEP"/>
        <s v="YASHASHVI GURJAR"/>
        <s v="NISHKA RAJPUT"/>
        <s v="AVNI MUJUMDAR "/>
        <s v="NISHIKA HAKUR"/>
        <s v="PRUTHA SONAR"/>
        <s v="AISHWARYA VENNELAKANTI"/>
        <s v="tanishka chouhan"/>
        <s v="DHRUVESH SHARMA "/>
        <s v="NANDIKA"/>
        <s v="PULKIT JOSHI"/>
        <s v="HARSHAM LAHRI"/>
        <s v="ANSHU MAHAJAN"/>
        <s v="surabhi dodiyar"/>
        <s v="AYUSHMITA PATRO"/>
        <s v="anjali verma"/>
        <s v="ADITYA KHEDE"/>
        <s v="VAISHNAVI SHARMA"/>
        <s v="aditya bind"/>
        <s v="ARPITA SINGH"/>
        <s v="NAMAN SONI "/>
        <s v="AVIKA DUBEY "/>
        <s v="ROHIT GURJAR"/>
        <s v="RAHUL BHURIYA"/>
        <s v="SIDDHARTH UPADHYAY"/>
        <s v="prayag Upadhyay"/>
        <s v="AARYANSHI PRAJAPATI"/>
        <s v="YATIKA SHARMA"/>
        <s v="KASHISH JOSHI"/>
        <s v="ARYAN PARIKH"/>
        <s v="Chitranshi singh"/>
        <s v="ANSHUL AHAMANA "/>
        <s v="Pratham Jaiswal"/>
        <s v="AKHAND PRATAP SAHU"/>
        <s v="atharva bajpai"/>
        <s v="DANISH KHAN"/>
        <s v="ADITI VERMA"/>
        <s v="khushali malviya "/>
        <s v="kanishk "/>
        <s v="RENUKA PARETA"/>
        <s v="LAKSHMI RAJU"/>
        <s v="taniya ikhare "/>
        <s v="CHANCHAL SINGH"/>
        <s v="MILINDRA SINGH DANGI"/>
        <s v="PRIYESH PATIDAR"/>
        <s v="HUMAIRA NAAZ ALI"/>
        <s v="SYASH SINGH"/>
        <s v="riddhima kushwah"/>
        <s v="jatin singh thakur "/>
        <s v="SNEHA KAUR"/>
        <s v="KRISHNAM RAWAL"/>
        <s v="TANISH IKHARE"/>
        <s v="sumit kochale"/>
        <s v="AYAZ MANSURI "/>
        <s v="AKSHARA LAAD"/>
        <s v="ADITYA VARDHAN SINGH TOMJAR"/>
        <s v="NIDA KHAN"/>
        <s v="Priyanka Mishra"/>
        <s v="NUPOOR DWIVEDI"/>
        <s v="ANAMIKA SINGH "/>
        <s v="SOUMYA UPADHYAY"/>
        <s v="mahima rai"/>
        <s v="BHARTI SASTIYA"/>
        <s v="BHAVESH MARSKOLE"/>
        <s v="bhumika kathoriya"/>
        <s v="YASHRAJ WASKLE"/>
        <s v="poorvi"/>
        <s v="DEVSAIRAJORIYA"/>
        <s v="GURUBUX SINGH"/>
        <s v="CHAHAT AGRAWAL"/>
        <s v="TANISHA BORASI "/>
        <s v="ANSHUL CHOUHAN "/>
        <s v="HARSH GOND"/>
        <s v="YASH PATEL"/>
        <s v="NANDANI KALOSIYA"/>
        <s v="ayan pathan "/>
        <s v="VANSHIKA SHRIVASTAV "/>
        <s v="HANSIKA JADON "/>
        <s v="dheeraj mandloi"/>
        <s v="DHANSHREE MALODE"/>
        <s v="DEVANSH SHARMA"/>
        <s v="Shub Singh Jadon"/>
        <s v="PARTH SHUKLA"/>
        <s v="mdaffan"/>
        <s v="ABHAY SINGH TOMAR"/>
        <s v="naman pathade"/>
        <s v="ayush kushwah "/>
        <s v="suchitra singh"/>
        <s v="muskan dawar"/>
        <s v="avani jaiswal"/>
        <s v="EKTA SINGH PARIHAR "/>
        <s v="diksha mobiya"/>
        <s v="ADITYA PACHOURE"/>
        <s v="GARVITA  NAMDEV"/>
        <s v="AMALA NAMDEO"/>
        <s v="anandi"/>
        <s v="LAKSHYA HIRE"/>
        <s v="AANYA CHHETRI"/>
        <s v="Rishita Nagar"/>
        <s v="Swasti Chaurey"/>
        <s v="DIPESH RATHORE"/>
        <s v="aashmeen bano"/>
        <s v="ANGAD RAWAL"/>
        <s v="ANSHUMAN BISHT   "/>
        <s v="mitali sharma"/>
        <s v="shama anwar"/>
        <s v="PRIYA GHOSH"/>
        <s v="KARM VERMA"/>
        <s v="KUSHALI PANTHI"/>
        <s v="ARUSH SINGH"/>
        <s v="SAGAR KUMAR RAY"/>
        <s v="Bhakti karade"/>
        <s v="ISHITA KASHIV"/>
        <s v="yash dinesh dalvi"/>
        <s v="NEHA SHARMA "/>
        <s v="mahek singh"/>
        <s v="ANUSHKA NAGARGOJE"/>
        <s v="KASHISH PANCHAL"/>
        <s v="Mantasha Chaturvedi"/>
        <s v="DISHA JATAV"/>
        <s v="RAGINI"/>
        <s v="Ayush bansal"/>
        <s v="ASHFIYA SHAIKH "/>
        <s v="mahak suryavanshi"/>
        <s v="ASHUTOSH AWASYA"/>
        <s v="damini sharma"/>
        <s v="aniket singh"/>
        <s v="yuvraj solanki"/>
        <s v="PIYUSH PARMAR"/>
        <s v="Dipesh pal"/>
        <s v="NIKUNJ NAGESH"/>
        <s v="aditya dharvey"/>
        <s v="PARI BEN"/>
        <s v="RONAK RAJORIYA"/>
        <s v="RACHNA CHOUREY"/>
        <s v="MAHAK"/>
        <s v="DHANSHREE WARADKAR"/>
        <s v="ADARSH ANIL MORE"/>
        <s v="HARSHITA MEHRA"/>
        <s v="Shweta Pandey "/>
        <s v="SHIKHA PAL"/>
        <s v="MOHINI YADAV"/>
        <s v="YUKTI CHOUREY"/>
        <s v="ISHANT BHOWATE"/>
        <s v="VEDANT DAHERIYA"/>
        <s v="AMAN CHOUREY"/>
        <s v="PRANISH CHOURASIA"/>
        <s v="MAYANK BICHHELE"/>
        <s v="prahlad prajapati"/>
        <s v="arnav barkur"/>
        <s v="Raman Kumar Ahirwar"/>
        <s v="SHUBHANSHU NAGAR"/>
        <s v="CHETAN CHOUREY"/>
        <s v="gulshan  chourey "/>
        <s v="TEJAS PARSAI"/>
        <s v="PRINCE DHURVEY"/>
        <s v="VISHAL KUMAR KEWAT "/>
        <s v="YOGITA CHOUREY"/>
        <s v="anurag singh rathore"/>
        <s v="NITESH KUMAR"/>
        <s v="ayushi uikey"/>
        <s v="SNEHAPARTE"/>
        <s v="HARSHITA PATEL"/>
        <s v="khushi rajput"/>
        <s v="SRISHTY"/>
        <s v="lalita "/>
        <s v="VINAYAK MISHRA"/>
        <s v="DEVANSH SINGH"/>
        <s v="ASHISH RAIKWAR"/>
        <s v="KARTIK SONI"/>
        <s v="SURYAKANT BANSHKAR"/>
        <s v="JOYSE MANTODE"/>
        <s v="SHEL RATNANI"/>
        <s v="ANIKET "/>
        <s v="NAITIK PATEL"/>
        <s v="AAJYSYA CHATURVEDI"/>
        <s v="Priyansh verma"/>
        <s v="shriyanshu lodhi "/>
        <s v="SANNIDHYA"/>
        <s v="ANKIT RAJ"/>
        <s v="ANIRUDDH MALVIYA "/>
        <s v="SAMIKSHA "/>
        <s v="AYUSHI MAHALAHA"/>
        <s v="KUMKUM CHOUDHARY"/>
        <s v="PRACHI "/>
        <s v="MEGHA BANWARI"/>
        <s v="VARUN SAHU "/>
        <s v="SAURABH SHANKAR"/>
        <s v="AADESH MAHALAHA"/>
        <s v="PIYUSH YADAV"/>
        <s v="SAHIL UIKEY"/>
        <s v="SHIVA ARAKKA"/>
        <s v="KRISHNA PATWA "/>
        <s v="Nayan Thomre"/>
        <s v="MRADUL MAHALAHA"/>
        <s v="VEDANT SHARMA"/>
        <s v="jet kasde"/>
        <s v="AYUSH PATEL"/>
        <s v="RADHIKA VERMA"/>
        <s v="ADITI PATHAK"/>
        <s v="PRIYANSHI CHOUREY"/>
        <s v="DHANSHREE HEGADE"/>
        <s v="SHANU CHOUREY"/>
        <s v="ARPIT MALVIYA"/>
        <s v="ANUJ VERMA"/>
        <s v="TANISH CHOUDHARY"/>
        <s v="AISHWARYA PATEL "/>
        <s v="HIMANK DHOLPURIA"/>
        <s v="MOHIT DUBEY"/>
        <s v="KRISHNA KUMAR SONI "/>
        <s v="ANJALI MAHALAHA"/>
        <s v="Jatin Dharmik"/>
        <s v="gotam"/>
        <s v="Pratham Agrawal"/>
        <s v="GOUTAM CHOUREY "/>
        <s v="SWETHA RAI"/>
        <s v="MINJAL SINGH MARKAM"/>
        <s v="GUDDI"/>
        <s v="TANISHA BANO "/>
        <s v="LAKSH KRISHNA DERORAJ"/>
        <s v="Chaitali Krishna Deoraj"/>
        <s v="vaishnavi rawat"/>
        <s v="SHRISHTIDAMADE"/>
        <s v="vaishnavi chourey"/>
        <s v="JANVI PATEL"/>
        <s v="TANISHK MEHRA"/>
        <s v="ARMAAN VERMA"/>
        <s v="DHRUV SAHU "/>
        <s v="HIMANSHU KATARE"/>
        <s v="RIDHAN GALAR"/>
        <s v="SATYAM YADAV"/>
        <s v="Naina Bansal"/>
        <s v="ARJUN GUPTA"/>
        <s v="Princee Singh Ahirwar "/>
        <s v="Naman Soni"/>
        <s v="AVINASH SINGH PARMAR"/>
        <s v="yatharth namdev"/>
        <s v="Priyanshi Yadav"/>
        <s v="VANSH TOMAR"/>
        <s v="Hemant Singh Gurjar"/>
        <s v="APEKSHA SARRAF"/>
        <s v="DEV PRATAP SINGH RAWAT"/>
        <s v="Poonam Yadav"/>
        <s v="Anushka Raje"/>
        <s v="SACHIN YADAV"/>
        <s v="MONTI DOHARE"/>
        <s v="PRANJAL RAJAK"/>
        <s v="Teejal shakya"/>
        <s v="Vanshika "/>
        <s v="SOUMYA PATIL"/>
        <s v="Layba khan"/>
        <s v="Hanshita rathaur "/>
        <s v="Devesh tyagi"/>
        <s v="JAIRAJ SINGH TOMAR "/>
        <s v="Gunjan"/>
        <s v="kajal shakya "/>
        <s v="Deepali Dhakad"/>
        <s v="MOBIN SHAIKH"/>
        <s v="Priyanshi pal "/>
        <s v="chahana kushwah "/>
        <s v="ELISH"/>
        <s v="Shivam yadav"/>
        <s v="HARSHIT DHAKED"/>
        <s v="MANSI SEN "/>
        <s v="Manas Trivedi "/>
        <s v="Monish Choudhary "/>
        <s v="nancyshrivastav"/>
        <s v="VAIBHAVI SHARMA "/>
        <s v="ARIFA ALI"/>
        <s v="Nancy Rathore "/>
        <s v="HARSHIT BAWARI"/>
        <s v="PRAKRUT RAIKWAR"/>
        <s v="PARTH PATEL"/>
        <s v="Vaishali jadhav"/>
        <s v="SHREEYA VERMA "/>
        <s v="anushka sharma "/>
        <s v="Apurwa Chouhan"/>
        <s v="Devjeet Arse"/>
        <s v="vinayak raghuvanshi"/>
        <s v="NIHARIKA VERMA"/>
        <s v="kashmira sheikh"/>
        <s v="JANVI PATIL "/>
        <s v="jahanvi patidar"/>
        <s v="ruchi mandloi"/>
        <s v="KRITIKA PANWAR"/>
        <s v="KRISHNA JAWRA"/>
        <s v="kanishka rokade"/>
        <s v="sneha more "/>
        <s v="bharti mandloi"/>
        <s v="purnima mandloi"/>
        <s v="BHUMI BAMNE"/>
        <s v="ANANDI CHOUHAN"/>
        <s v="SANDEEP SOLANKI"/>
        <s v="MAYANK PATIDAR"/>
        <s v="NAKSHATRA SONI"/>
        <s v="Tejas patidar"/>
        <s v="GAJENDRA PRAJAPATI"/>
        <s v="Poorab Sethe"/>
        <s v="AJIT BAGHEL"/>
        <s v="GOUTAM CHOUHAN"/>
        <s v="GOUTAM BALKE"/>
        <s v="Tufan Singh Arya"/>
        <s v="Atul Awase"/>
        <s v="NIKHIL MALVIYA"/>
        <s v="VEDANSH KUSHWAH"/>
        <s v="suyash patidar"/>
        <s v="YOGITA PATIL"/>
        <s v="VATSAL BADOLE"/>
        <s v="MAHAK ARYA "/>
        <s v="Vrashika Dasondhi"/>
        <s v="PRACHI PATIDAR"/>
        <s v="ananad waskle"/>
        <s v="Kanupriya jadhaw "/>
        <s v="Tanish jamre "/>
        <s v="Divyanshu Nagraj "/>
        <s v="TANNU PATIDAR"/>
        <s v="PRASHALI BADOLE"/>
        <s v="Khushi Khanna "/>
        <s v="ATHARV GUPTA "/>
        <s v="DIVY PATIDAR"/>
        <s v="ALISHA BEE "/>
        <s v="Priyal Porwal "/>
        <s v="Kamal Parmar"/>
        <s v="Alisha fatma"/>
        <s v="Ansh awashya "/>
        <s v="Dhruv Shaktawat"/>
        <s v="priyal porwal"/>
        <s v="PALLAVI KUNWAR"/>
        <s v="Alisha fatma mansuri"/>
        <s v="ACHALA DEWDA"/>
        <s v="LAKSHYADHANOTIYA"/>
        <s v="DAKSHRAJ SINGH RANAWAT"/>
        <s v="palakkumawat"/>
        <s v="ALISHA BEE"/>
        <s v="dhruv khichi "/>
        <s v="HARSHITA MALI"/>
        <s v="KARAN DEWDA"/>
        <s v="SARTHAK GOSWAMI"/>
        <s v="priyansh chouhan "/>
        <s v="ANMOLPATEL"/>
        <s v="giriraj singh chundawat"/>
        <s v="Shreshtha parmar "/>
        <s v="Rudraksh paliwal"/>
        <s v="KRATIKA PARMAR"/>
        <s v="CHETNA GARWAL"/>
        <s v="YASH TEPAN"/>
        <s v="aditya mishra"/>
        <s v="DIVYANSHI BAGDI"/>
        <s v="AVANI BHAWSAR"/>
        <s v="harshita bhoyte"/>
        <s v="SANSKAR ASERI"/>
        <s v="Aaruni sharma"/>
        <s v="SONAKSHI MAKWANA "/>
        <s v="yashaswini chandrwat"/>
        <s v="HIMANSHU PATIDAR "/>
        <s v="shivam kumawat"/>
        <s v="SAWAN SINGH KUSHAWAH"/>
        <s v="ALTAMASH ALI "/>
        <s v="ARPITA MASRAM"/>
        <s v="LUCKY SINGH MUVEL"/>
        <s v="AQSA MEV"/>
        <s v="MAHI MAWAR"/>
        <s v="NYASA ARYA"/>
        <s v="DEEPAL KUMAWAT"/>
        <s v="Abhishek rathore"/>
        <s v="dipesh gehlot"/>
        <s v="TARUNA GHODELA"/>
        <s v="yatharth dubey"/>
        <s v="SWIKRATI RAWAT"/>
        <s v="Tanishk Bhandari"/>
        <s v="LAKSHYA DUBEY"/>
        <s v="DEV SETHIYA"/>
        <s v="SOMYA PANWAR "/>
        <s v="ANJALI KUMAWAT"/>
        <s v="Mahima Patidar"/>
        <s v="akansha sisodiya "/>
        <s v="namankumawat"/>
        <s v="DURVA PRADHAN"/>
        <s v="Aachi Patidar"/>
        <s v="KASHVI PATWA"/>
        <s v="yashika dodiya"/>
        <s v="ANGEL SHARMA"/>
        <s v="Nidhi Kumari"/>
        <s v="ADITYA GUPTA"/>
        <s v="GAYATRI TIWARI"/>
        <s v="Hiteshi Solanki"/>
        <s v="Priyanka Chauhan "/>
        <s v="Shalini Vishwakarma "/>
        <s v="Metkari Omkar Vithoba "/>
        <s v="Megha saha"/>
        <s v="Sheetal bora"/>
        <s v="Sanjana Kaushal"/>
        <s v="TANVI SINGH "/>
        <s v="Himanshu.chouhan"/>
        <s v="L.Dharika"/>
        <s v="JASHVIN MAHOUR"/>
        <s v="DEEPAK TOMAR"/>
        <s v="lalit tomar"/>
        <s v="SHANTANU SINGH RAJAWAT"/>
        <s v="RAJAT KUMAR MAHOR"/>
        <s v="ANUJ SINGH PARMAR"/>
        <s v="GEETANJALI YADAV"/>
        <s v="KARAN SINGH MAHOR"/>
        <s v="JANVI"/>
        <s v="SONAM"/>
        <s v="JANAKNANDANI"/>
        <s v="ankit singh"/>
        <s v="RADHIKA TOMAR"/>
        <s v="ROCKY KUMAR"/>
        <s v="neetesh"/>
        <s v="SHIVA DIXIT"/>
        <s v="madhur sharma"/>
        <s v="ANUSHKA KUSHWAH"/>
        <s v="khushboo"/>
        <s v="HARIOM YADAV"/>
        <s v="MOHINI"/>
        <s v="Abhay pratap singh parihar"/>
        <s v="DEEPTI GURJAR"/>
        <s v="NANDINI PATHAK "/>
        <s v="prachi sharma"/>
        <s v="CHANDRIKA GAUTAM"/>
        <s v="TANUSHKA DANDOTIYA "/>
        <s v="DRISHTI SIKARWAR"/>
        <s v="SAURAV RATHOR "/>
        <s v="MALIYA"/>
        <s v="KITTU BARELIYA"/>
        <s v="DEVSHRI GOUR "/>
        <s v="ISHIKA TOMAR"/>
        <s v="subhi tomar "/>
        <s v="SANIYA BANO"/>
        <s v="Lavanya Dahare"/>
        <s v="divena chaukiker"/>
        <s v="PRIYA HINGWAY"/>
        <s v="KHWAHISH"/>
        <s v="jayti harode "/>
        <s v="URJA PATIL"/>
        <s v="HIMANSHI KALBHOR"/>
        <s v="ADITEE PARKHE"/>
        <s v="PARUL RAGHUWANSHI"/>
        <s v="MOULI GAWANDE"/>
        <s v="PRIYANI HINGWE "/>
        <s v="SRUSHTI SAHU"/>
        <s v="ISHITA BIHARE"/>
        <s v="YASHASVI KAUSHIK"/>
        <s v="TANISHKA PANKAR"/>
        <s v="SANTOSHI DESHMUKH"/>
        <s v="kratika dehariya "/>
        <s v="BHAVESH DONGRE"/>
        <s v="Soumya Gadekar"/>
        <s v="MANAS SINGH DIVADE"/>
        <s v="SIDDHARTH RAGHUWANSHI"/>
        <s v="DEVANSH RAGHUWANSHI"/>
        <s v="KUNAL GAJBHIYE"/>
        <s v="SHIVA HURMADE"/>
        <s v="TANMAYPAWAR"/>
        <s v="DEVANSH GOKHE"/>
        <s v="HARSH DESHM UKH"/>
        <s v="RAJ CHOUDHARY"/>
        <s v="BHAVESH DHOTE"/>
        <s v="NAVNEET FARKADE"/>
        <s v="SUSHIL BARODE"/>
        <s v="VIKRANT DESHMUKH"/>
        <s v="PRATHVIRAJ"/>
        <s v="RYEANSH CHAUKIKAR"/>
        <s v="shubham chadokar "/>
        <s v="TUSHAR KHADE"/>
        <s v="ADITYA VERMA "/>
        <s v="KULDEEP SOLANKI"/>
        <s v="Kritika Nagora"/>
        <s v="JOYATI DAS"/>
        <s v="limisha"/>
        <s v="atharva thakre"/>
        <s v="KANAK CHOUHAN"/>
        <s v="PRANSHU"/>
        <s v="PRIYANSH MEGHWAL"/>
        <s v="HARSHITA AHIR"/>
        <s v="TRILOK JATAV"/>
        <s v="RIYA MALI"/>
        <s v="MOHAMMAD SHOAIB KHAN "/>
        <s v="harshal ingle"/>
        <s v="MOHAMMAD ARHAN KHAN"/>
        <s v="ADITYA KAMALWA"/>
        <s v="JATIN JAT"/>
        <s v="aishwarya"/>
        <s v="shubhdeep"/>
        <s v="shivani patel "/>
        <s v="DEVESH PARMAR"/>
        <s v="ANUJ MANDLOI"/>
        <s v="MAYANK YADAV"/>
        <s v="JAYANSH PATIDAR"/>
        <s v="JAYESH JAT"/>
        <s v="NANDINI SHARMA"/>
        <s v="BHARGAVI PARIHAR"/>
        <s v="AVANI JAIN"/>
        <s v="RIDDAM JAYANT "/>
        <s v="RIDDHI KANTHED "/>
        <s v="NGANGOM MINARAVA DEVI"/>
        <s v="ANUSHKA GURJAR "/>
        <s v="Pratyusha Kadam"/>
        <s v="ARNAV ARYA"/>
        <s v="MAYANK VYAS"/>
        <s v="ROHAN RAJ"/>
        <s v="Rishiraj barod"/>
        <s v="Rishabh Mishra"/>
        <s v="atharav ghogre"/>
        <s v="GRISHMA SONP"/>
        <s v="DIVYANSH SHARMA"/>
        <s v="navya bairagi"/>
        <s v="mauli"/>
        <s v="yashika katariya"/>
        <s v="akanksha pal"/>
        <s v="KUMKUM CHOUHAN"/>
        <s v="kanak Bhanwar"/>
        <s v="LOKESHWARI TOMAR"/>
        <s v="JAHANVI SHARMA"/>
        <s v="jai siddhi"/>
        <s v="TANISHA"/>
        <s v="JIGYASA DHANGAR"/>
        <s v="akshara ahir "/>
        <s v="Vishesh kumar"/>
        <s v="lakshya malashiya"/>
        <s v="daksh sen"/>
        <s v="ANJALI DUTT"/>
        <s v="bhavya narania"/>
        <s v="PRABHAT MISHRA"/>
        <s v="KAVYA MOURYA"/>
        <s v="archanadutt"/>
        <s v="CHANCHAL ARYA"/>
        <s v="GAURI KUMRAWAT"/>
        <s v="moinuddin shah"/>
        <s v="jyoti bala"/>
        <s v="ABHISHEK SHARMA"/>
        <s v="palak makwana"/>
        <s v="JYOTI ARYA"/>
        <s v="SUHANI PANWAR"/>
        <s v="glory"/>
        <s v="YASHASHVI SHARMA"/>
        <s v="MINAKSHI SAGAR "/>
        <s v="DAKSH PATIDAR "/>
        <s v="Harsh khanna"/>
        <s v="k pinki singha"/>
        <s v="KRAPA SHARMA"/>
        <s v="kulprabha yadav "/>
        <s v="Aiman mansuri"/>
        <s v="NANDINI DHANUK"/>
        <s v="PRINCIKA RAO"/>
        <s v="ANUSHKA CHOUHAN"/>
        <s v="TEJPAL SINGH CHUNDAWAT"/>
        <s v="JAGRATI MEWADA"/>
        <s v="nitin kumar chandel"/>
        <s v="DAKSH SHARMA"/>
        <s v="ADITYA NAGDA"/>
        <s v="ANJALI GEHLOD "/>
        <s v="Ayesha meena"/>
        <s v="Veerbhan singh Dawar"/>
        <s v="AFRIN"/>
        <s v="FALAK"/>
        <s v="DRISHTI PATHAK "/>
        <s v="Harshvardhan Pal"/>
        <s v="MAHI SHARMA"/>
        <s v="ANJALI YADAV"/>
        <s v="BHAKTI MOTWANI "/>
        <s v="BHAVNA OJHA "/>
        <s v="GOURAV JADHAV "/>
        <s v="KRITIKA SHARMA"/>
        <s v="REHAN MAVAFAROSH "/>
        <s v="SAFDAR HUSSAIN "/>
        <s v="NEHA VIRWAL"/>
        <s v="FARMAN "/>
        <s v="PRIYANSH PATIDAR "/>
        <s v="RISHABH VISHWAKARMA "/>
        <s v="REENA MEGHWAL "/>
        <s v="INDRESH PATIDAR"/>
        <s v="rudraksh rajora "/>
        <s v="SHREYANSH JOSHI"/>
        <s v="VAIBHAVI ACHARYA "/>
        <s v="TARISHI GEHLOT"/>
        <s v="SHAGUN NAYMA "/>
        <s v="ANAM SHAIKH"/>
        <s v="VATSAL PRAJAPAT"/>
        <s v="RITIKA PATIDAR"/>
        <s v="ASHARA JAIN"/>
        <s v="Aakash Dawar "/>
        <s v="Kinjal kharadia"/>
        <s v="Ayesha Verma"/>
        <s v="BHAVYA AGRAWAL "/>
        <s v="Gaurav shah "/>
        <s v="Rishi Pratap Singh "/>
        <s v="TANUSHRI HARWANSHI "/>
        <s v="GRACY CHUGH"/>
        <s v="ZAHABIYA"/>
        <s v="VANIKA RAJPUT "/>
        <s v="ABHINAV JAIN"/>
        <s v="Ruchi Yadav "/>
        <s v="Durgeshwari Rajput "/>
        <s v="GOURI GOSWAMI"/>
        <s v="RUDRA PRATAP YADAV "/>
        <s v="SUJATA BARIK "/>
        <s v="EKASM GAYAKWAL"/>
        <s v="YOGINI NAIDU "/>
        <s v="RABLEEN KAUR "/>
        <s v="SARTHAK JAIN "/>
        <s v="DIVYANSHI DHURWAY "/>
        <s v="PULKIT YADAV "/>
        <s v="ARYAN PATEL "/>
        <s v="Areeba khan"/>
        <s v="SHIKSHA SHRIVAS"/>
        <s v="M.V.NIRMAL"/>
        <s v="KHUSHI SHUKLA "/>
        <s v="SURYANSH SAHU "/>
        <s v="Vaishnavi gupta "/>
        <s v="ABHINAV PATEL"/>
        <s v="VIDIT JAIN"/>
        <s v="DARSHANA SAHU "/>
        <s v="ANVESH SONI"/>
        <s v="Kartikey Lodhi "/>
        <s v="HANSIKA RAWAT "/>
        <s v="AMBIKA SAHU"/>
        <s v="SMRITI SINGH "/>
        <s v="ASHWINI SAHU"/>
        <s v="Mohit Ahirwar "/>
        <s v="MAHAK GUPTA "/>
        <s v="VAISHNAVI SAHU "/>
        <s v="SURABHI CHOUDHARY"/>
        <s v="RAYYAN JAVED KHAN "/>
        <s v="V.s.sarialia"/>
        <s v="SAUMYA SAHU "/>
        <s v="LALIT KUMAR AHIRWAR "/>
        <s v="DEEPIKA YADAV "/>
        <s v="PRANAV SAHU"/>
        <s v="BHUMIKA GHUDELE "/>
        <s v="Sakshi Bushel "/>
        <s v="PRADHUM K SAHU "/>
        <s v="RITU MALVIYA"/>
        <s v="AMANPREET KAUR"/>
        <s v="VEDANSH MEHRA "/>
        <s v="DHERYA MISHRA "/>
        <s v="HARSH KUSHWAHA"/>
        <s v="RIYA RAJPUT "/>
        <s v="DEVANSH SHARMA "/>
        <s v="Dimpal kushwaha"/>
        <s v="Bahaar Shakya"/>
        <s v="anushka malviya"/>
        <s v="Ayushee Rajput"/>
        <s v="Aaradhya mishra"/>
        <s v="Anushka Awasthi"/>
        <s v="dolly gour"/>
        <s v="deeksha"/>
        <s v="somya sahu"/>
        <s v="SHAURYA YADAV"/>
        <s v="PEEHU RAGHUWANSHI"/>
        <s v="YASHIKA PANTHI"/>
        <s v="SUBHANSHI VANSHKAR"/>
        <s v="SAUMYA PRAJAPATI"/>
        <s v="ROOPAM SHARMA "/>
        <s v="SRISHTI PERMAR"/>
        <s v="SHWETA KULSHRESTHA"/>
        <s v="ISHANT GOUR"/>
        <s v="VANSH VERMA"/>
        <s v="HARSHVARDHAN "/>
        <s v="ABHINAV THAKUR "/>
        <s v="satyamogour"/>
        <s v="MAYANK SHAKYA"/>
        <s v="PIYUSH PATEL"/>
        <s v="TANIYA NAMDEV"/>
        <s v="lucky baghel"/>
        <s v="kanishka rajput"/>
        <s v="Pradhuman dangi"/>
        <s v="meet singh rathoriya"/>
        <s v="Bhoomika katiyar"/>
        <s v="priyanshi gour"/>
        <s v="sunidhi kushwaha "/>
        <s v="MAAZ KHAN"/>
        <s v="MAYANK PATEL"/>
        <s v="PRANSHU RAJPUT"/>
        <s v="ANANT THAKUR"/>
        <s v="SANSKAR CHANDRA"/>
        <s v="MAHAK MISHRA "/>
        <s v="ISHANT RAI "/>
        <s v="JANVI RAGHAV"/>
        <s v="RAJESHWARI LODHI"/>
        <s v="YUVRAJ UPADHYAY"/>
        <s v="KAVYA GUPTA"/>
        <s v="Tejasvini Tiwari"/>
        <s v="AANVI MALTARE"/>
        <s v="CHAHAT MARAN "/>
        <s v="TAMANNA SINGROLI"/>
        <s v="KHUSHI GOUR"/>
        <s v="riya dhariya "/>
        <s v="SUHANI YADAV"/>
        <s v="bhoomi saxena"/>
        <s v="Siya Yadav"/>
        <s v="Kratinay singh gaur "/>
        <s v="CHITTRANSHI CHOUDHARHY"/>
        <s v="NIKITA GUPTA"/>
        <s v="JIVIKA JOSHI"/>
        <s v="KHUSHBU AHIRWAR"/>
        <s v="KAJAL SONI"/>
        <s v="ANKIYA GURJAR"/>
        <s v="NIKITA HADA "/>
        <s v="SHRADDHA MALVIYA "/>
        <s v="MEGHAVI SANKLA"/>
        <s v=" NIKITA BANSAL"/>
        <s v="VESHANAVEE SHARMA "/>
        <s v="DIPESH VISHWAKRMA"/>
        <s v="VEDANSH GUPTA"/>
        <s v="SARTHAK GUPTA "/>
        <s v="VISHAL CHOUHAN"/>
        <s v="shubham solanki"/>
        <s v="SHAIBAN HUSAIN"/>
        <s v="Mayank rana"/>
        <s v="LOKESH SHARMA"/>
        <s v="GEETESH SHARMA"/>
        <s v="ANANT GUPTA"/>
        <s v="ADITYA GUPTA "/>
        <s v="VIVEK BANSAL"/>
        <s v="VARSHA GIRHARE"/>
        <s v="KANHA MALVIYA"/>
        <s v="KOMAL VISHWALA"/>
        <s v="KAJAL SAHU "/>
        <s v="NAVED SHEIKH"/>
        <s v="SANDHYA SONI"/>
        <s v="HARSHITA SIRNIYA "/>
        <s v="AKSHITA SHARMA"/>
        <s v="KRATIKA SAXENA "/>
        <s v="namira khan "/>
        <s v="SADIYA HASHMI"/>
        <s v="AFRIN QURESHI"/>
        <s v="NEELAM RAJAWAT"/>
        <s v="VISHAJRAJ VERMA"/>
        <s v="BHUMIKA SAHU"/>
        <s v="vinay kajotiya"/>
        <s v="pawan verma"/>
        <s v="KRISHNPLA PANWAR "/>
        <s v="HARIOM PARMAR"/>
        <s v="PRIYANSHU RATHORE"/>
        <s v="harshit gupta"/>
        <s v="SUMIT SEN "/>
        <s v="KESHAV NANDAN BAGHEL"/>
        <s v="PARTH CHOURASIYA"/>
        <s v="GYANVEER BEDWAL"/>
        <s v="PAWAN DANGI"/>
        <s v="MOHIT MEENA"/>
        <s v="JUNAID KHAN"/>
        <s v="ROHIT VERMA"/>
        <s v="Dakshraj singh rathore"/>
        <s v="deepmala bhawar"/>
        <s v="ANKUSH PRAJAPATI "/>
        <s v="falguni lad"/>
        <s v="harshvardhan"/>
        <s v="man mohan singh rana "/>
        <s v="DURGA SHARMA"/>
        <s v="chetan parmar"/>
        <s v="Chitranshi Gadak"/>
        <s v="ANANYA NATH GANDHI"/>
        <s v="ASTHA KHICHI"/>
        <s v="DIKSHA RATHORE"/>
        <s v="ASHISH KUMAR"/>
        <s v="DEWANSH VYAS"/>
        <s v="nitya rao"/>
        <s v="ANAMIKA GIRI GOSWAMI "/>
        <s v="POOJA DHAKAD"/>
        <s v="PARINITA SINGH SUMAN "/>
        <s v="ritik verma"/>
        <s v="KIRAN MALI"/>
        <s v="tanishq sharma "/>
        <s v="priyanshi tank"/>
        <s v="POORNIMA POKHARIYA "/>
        <s v="suhana khant "/>
        <s v="kabir mardwal"/>
        <s v="MRUNALI ATHE"/>
        <s v="namrata silawat"/>
        <s v="NAITIK VYAS"/>
        <s v="LUCKY NINAMA"/>
        <s v="shivam dindor "/>
        <s v="manyta bairagi "/>
        <s v="SWANI KHARADI"/>
        <s v="ANJALI MEENA"/>
        <s v="TANISHKA RATHORE "/>
        <s v="divyanshi patidar"/>
        <s v="KHUSHIKA SOMARWAL "/>
        <s v="SRISHTI SINGH"/>
        <s v="ABHAY"/>
        <s v="SAKSHI JANGID"/>
        <s v="harshita kunwar rathore"/>
        <s v="Rakshit gurjar"/>
        <s v="HARSH MARDWAL"/>
        <s v="yugaditya batham"/>
        <s v="lakhan muniya "/>
        <s v="ANSHRAJ SINGH DODIYA"/>
        <s v="yakshita kunwar devada"/>
        <s v="AVIKA SINGH SUMAN"/>
        <s v="Nihal silawat"/>
        <s v="BHAVYA KUMAR KHANDAL"/>
        <s v="KARTIK SHRIVASTAVA"/>
        <s v="shristi silawat"/>
        <s v="aahna hire"/>
        <s v="pratibha patel"/>
        <s v="ANKITA SINGOD"/>
        <s v="monika pachwariya"/>
        <s v="SUDEEP CHAKRABORTY"/>
        <s v="SANJAY DESHMUKH"/>
        <s v="LAKHAN"/>
        <s v="shaurya marwar"/>
        <s v="MAYANK CHADOKAR"/>
        <s v="TRISHA KAJODE"/>
        <s v="DISHA BHARTI"/>
        <s v="SURBHI UIKEY"/>
        <s v="BHUMI SHRIVASATAVA"/>
        <s v="HRIDAY"/>
        <s v="KUNAL BHUMARKAR"/>
        <s v="SHWETA HINGVE"/>
        <s v="VIKRANT"/>
        <s v="POSHIKA DONGRE"/>
        <s v="MAYANK YOUVNE "/>
        <s v="SHAYNA ANSARI"/>
        <s v="MOKSHA PATANKAR"/>
        <s v="DIPALI KUMARI"/>
        <s v="AMBIKA SHARMA"/>
        <s v="ANSHUMAAN SINGH"/>
        <s v="SALVI BAWASKAR"/>
        <s v="PRACHEE KAVRETI"/>
        <s v="MAYANK JHARKHANDE"/>
        <s v="ashi khan"/>
        <s v="AYUSH MARSKOLE"/>
        <s v="TUSHAR SONEKAR "/>
        <s v="MD AKEEB"/>
        <s v="ROHIT KUMAR PANDOLE"/>
        <s v="BHARTI TADGE "/>
        <s v="yashraj singh"/>
        <s v="SYEDABDULLAH"/>
        <s v="YASHIKA MANMODE"/>
        <s v="VAIDEHEE RATHOD"/>
        <s v="TARUN DEHARIYA"/>
        <s v="PRIYANKA THAKRE"/>
        <s v="PRIYANKA JAGDEV"/>
        <s v="RADHIKA NAWARE"/>
        <s v="RUPALI SAHU"/>
        <s v="ARADHANA UKEY"/>
        <s v="MAHI THAKUR"/>
        <s v="KHUSHBU THAKUR"/>
        <s v="AALIYA KHAN"/>
        <s v="LAKSHYA BHARGAVA "/>
        <s v="Ramam Awasthi "/>
        <s v="ADITYA MALVIYA"/>
        <s v="AAKANKSHAA SHAKYA"/>
        <s v="pratibha joshi"/>
        <s v="ANSH SHIVHARE"/>
        <s v="Pavitra Mishra"/>
        <s v="HARSHITA CHANDRAVANSHI"/>
        <s v="UDAY KUSHWAHA"/>
        <s v="AAYUSH KHANDELWAL"/>
        <s v="MADHUR KELODIYA"/>
        <s v="YASH DABI"/>
        <s v="MAHIMA BHARTI "/>
        <s v="palak sen"/>
        <s v="DHANI MEETOLA"/>
        <s v="RISHIKA SONANIYA"/>
        <s v="AKSHARA BHAWSAR"/>
        <s v="JANVI VERMA "/>
        <s v="DEEPALI"/>
        <s v="KHUSHBOO VERMA"/>
        <s v="NIHARIKA MALVIYA"/>
        <s v="ishika yadav"/>
        <s v="HIMANSHI BHAWSAR"/>
        <s v="ANIKA SHARMA"/>
        <s v="ARUSHI SINGH SENGAR"/>
        <s v="Siddharth Farela"/>
        <s v="YAMINEE SHARMA"/>
        <s v="chetali pathak"/>
        <s v="PRERNA SHRIVASTAVA"/>
        <s v="DISHA NORIYA"/>
        <s v="ANJUMAN THAKUR"/>
        <s v="BHAVISHYA"/>
        <s v="Zainul"/>
        <s v="AKSHAT CHADRAVASHI"/>
        <s v="VIDHI DABI"/>
        <s v="ADITYA KUSHWAH"/>
        <s v="AASHI SHARMA"/>
        <s v="JIYA BHERVE"/>
        <s v="aarushi jain"/>
        <s v="Tejasvini"/>
        <s v="HARSH TANWAR "/>
        <s v="dhruv bherve"/>
        <s v="Shanvi Sharma"/>
        <s v="DIVYANSHI MALVIYA "/>
        <s v="GOURAV BANIYA"/>
        <s v="YUVRAJ PATIDAR"/>
        <s v="NAVIN CHANDRAVANSHI"/>
        <s v="SANIYA MARDANIYA"/>
        <s v="SHUBHIKA SHUKLA"/>
        <s v="kanishka goswami"/>
        <s v="kiran verma"/>
        <s v="Priyal Raikwal"/>
        <s v="umesh vishwakarma"/>
        <s v="ARCHIE GOGIYA"/>
        <s v="Nirbhay Yadav"/>
        <s v="ADITYA DHAMEJA"/>
        <s v="UDAY THAKUR"/>
        <s v="MEKAL MALVIYA "/>
        <s v="sakshi sharma "/>
        <s v="LOKESSH LOWANSHI"/>
        <s v="aditya lowanshi"/>
        <s v="VIBHOR PATEL"/>
        <s v="ARINDAM PATHAK"/>
        <s v="NAITIK RAGHUWANSHI"/>
        <s v="pratibha uikey "/>
        <s v="DIVYANSH DUBEY"/>
        <s v="Shivam Kushwaha "/>
        <s v="prarthna shrivas "/>
        <s v="avni raghuwanshi"/>
        <s v="abhay verma"/>
        <s v="RITIK RAGHUWANSHI"/>
        <s v="UMANG DHURWEY"/>
        <s v="SHIVAM MALVIYA"/>
        <s v="ROHINISH AGRAWAL"/>
        <s v="SIDDHARTH MEHRA"/>
        <s v="MAHI LOWANSHI"/>
        <s v="PRANYA SARKAR"/>
        <s v="ishka verma"/>
        <s v="JIGYASHA LOWANSHI"/>
        <s v="pari choudhary"/>
        <s v="ANSHUL KOUSHAL"/>
        <s v="sara khan"/>
        <s v="TANISHKA BHASKAR "/>
        <s v="DIVYANSH SIDHNA"/>
        <s v="ADARSH KEER"/>
        <s v="aishwary pal"/>
        <s v="anjali gour"/>
        <s v="ADITYA KUMAR SINGH"/>
        <s v="anshul"/>
        <s v="Ayush Pawar"/>
        <s v="Ishan Thakur"/>
        <s v="PRANJAL GUPTA"/>
        <s v="ritika lowanshi "/>
        <s v="Vaibhav Malvi"/>
        <s v="keshav yadav"/>
        <s v="janvi yaduwanshi"/>
        <s v="SHREYA LOWANSHI"/>
        <s v="tanish lowanshi"/>
        <s v="DHRUV RAGHUWANSHI"/>
        <s v="rtiesh lowanshi"/>
        <s v="HARDIK GOSWAMI"/>
        <s v="ANUSHKA KHATRI"/>
        <s v="astha gour "/>
        <s v="SNEHA HARIYALE"/>
        <s v="SWAPNIL YADUWANSHI"/>
        <s v="KIRTI SANTORE"/>
        <s v="RIYA VANCHODE"/>
        <s v="UMA RATHOID"/>
        <s v="ishika yaduwanshi"/>
        <s v="priyanka raghuwanshi"/>
        <s v="AYUSH GOUR"/>
        <s v="mohit masih"/>
        <s v="shreya raghuwanshi"/>
        <s v="DISHA RATHORE"/>
        <s v="PRAGATI BITHORE"/>
        <s v="riddhimaan indritya"/>
        <s v="SHEETAL GORASIYA"/>
        <s v="SARTHAK DALODRA"/>
        <s v="EKLAVYA SINGH BHADOURIYA"/>
        <s v="UJJWAL SAXENA"/>
        <s v="MAYANK SOLANKI"/>
        <s v="PRAKHAR SHARMA"/>
        <s v="CHETAN BIJAPARI"/>
        <s v="NIHARIKA PARIHAR"/>
        <s v="PRANAV TOMAR"/>
        <s v="RAGHAV RAWAL"/>
        <s v="HARSHVARSHAN SONI"/>
        <s v="YASHWINI GAHLOT "/>
        <s v="ANSHIKA DHINGRA"/>
        <s v="ANSHIKA VERMA"/>
        <s v="POOJA MALVIYA"/>
        <s v="RIYA SURYAVANSHI"/>
        <s v="TANISHKA PANCHAL"/>
        <s v="KRATIKA PATIDAR "/>
        <s v="PALAK BHILALA"/>
        <s v="SUPRIYA MEENA "/>
        <s v="SHRIYA SOLANKI"/>
        <s v="GARIMA SAMRAWAT"/>
        <s v="SANYOGITA RATHORE"/>
        <s v="HIMANSHI SONI"/>
        <s v="RICHA DANGI"/>
        <s v="ZOYA MAHEEN QADRI"/>
        <s v="ZOYA KHAN"/>
        <s v="VIDHI VYAS"/>
        <s v="Risabha Jat"/>
        <s v="anirudh porwal"/>
        <s v="POONAM MEENA"/>
        <s v="SALONI SHARMA"/>
        <s v="HARSHITA BHUSHAN"/>
        <s v="ishika gautam"/>
        <s v="SHIVANGI CHAUHAN"/>
        <s v="URVASHI DOHARE"/>
        <s v="ANSHUL GURJAR"/>
        <s v="AISHWARY SHARMA"/>
        <s v="VAISHNAVI JADHAV"/>
        <s v="RAGHU SUMAN"/>
        <s v="RAYAN SINGH TOMAR "/>
        <s v="SHIV PRATAP SINGH"/>
        <s v="ASTHA SHARMA"/>
        <s v="APURVA PARASHAR"/>
        <s v="KULDEEP GOYAL "/>
        <s v="ANANYA BALOTHIYA"/>
        <s v="krish meena "/>
        <s v="Mohammad Zuber Raza "/>
        <s v="SHYAM RAWAT"/>
        <s v="manthan taksali "/>
        <s v="SAMKIT JAIN "/>
        <s v="MANAN SHARMA "/>
        <s v="Harshit Garg "/>
        <s v="PRIYANSHI BHATT"/>
        <s v="PRINCI SHUKLA "/>
        <s v="ANKITA TOMAR"/>
        <s v="KIRTI SHARMA"/>
        <s v="MAHAK RAWAT"/>
        <s v="KRITIKA PAL"/>
        <s v="VAISHNAVI RANA "/>
        <s v="ISHIKA SAHU"/>
        <s v="VINAY P.G"/>
        <s v="SIDHARTH K       "/>
        <s v="HEERA SINGH BHADOURIYA"/>
        <s v="ANSH SIKARWAR"/>
        <s v="Anamika thakur"/>
        <s v="RIYA KUMARI"/>
        <s v="Tannu"/>
        <s v="VEDANT YADAV"/>
        <s v="PREETI SAHU"/>
        <s v="SHRASTI"/>
        <s v="DEVKUMAR"/>
        <s v="KISMAT SHARMA"/>
        <s v="AMOGH TIWARI"/>
        <s v="ISHANT SAHU"/>
        <s v="RONIT SAH"/>
        <s v="KRISHNA MURMU"/>
        <s v="P.VIMAL RAJ"/>
        <s v="YOGESH KUMAR GOLE"/>
        <s v="MANYATA RAMPAL"/>
        <s v="PRIYA KUMARI "/>
        <s v="MOHIT GURJAR"/>
        <s v="DIVYAM YADAV"/>
        <s v="SHIVRAJ SINGH"/>
        <s v="AYUSH JATAV"/>
        <s v="ANKITSOLANKI"/>
        <s v="yuvraj rana"/>
        <s v="ABHISHEK PARIHAR "/>
        <s v="SATYAM SAHU"/>
        <s v="RUDRANSH MISHRA"/>
        <s v="ARYAN SINGH "/>
        <s v="TARUN CHOUDHARY"/>
        <s v="AYUSH SINGH"/>
        <s v="SHUBHAM PANDEY"/>
        <s v="SHIVRAM JADON "/>
        <s v="HARSHIT RATHORE"/>
        <s v="AAYUSH CHAUHAN"/>
        <s v="RAJN RAJAK"/>
        <s v="ANKIT TIWARI"/>
        <s v="MUKEET KHAN"/>
        <s v="Aditya umate "/>
        <s v="SAMEER SHARMA "/>
        <s v="shubh gupta "/>
        <s v="RISHI SAHU "/>
        <s v="KIRTI"/>
        <s v="JAYA GURJAR"/>
        <s v="ADIDEV RAJ"/>
        <s v="ujjawal singh"/>
        <s v="PARUL MALL"/>
        <s v="YATIN SANGWAN "/>
        <s v="DUSHYANT KUMAR BAGHEL"/>
        <s v="ADITYA SHENDE"/>
        <s v="PUSHPENDRA AHIRWAR"/>
        <s v="DIVYANSH SAHU"/>
        <s v="VISHWAJEET SINGH YADAV "/>
        <s v="ARUN JAIN"/>
        <s v="RAJEEV LOCHAN RAIKWAR"/>
        <s v="abhinav yadav"/>
        <s v="PRADEEP VISHKARMA"/>
        <s v="ROHTI SINGH RAIKWAR"/>
        <s v="AYUSH KUMAR SUMAN"/>
        <s v="PRAFULLA PRATAP SINGH"/>
        <s v="NARAYAN SINGH GURJAR"/>
        <s v="CHIRAG PATHAK "/>
        <s v="PRATHMESH BHATT"/>
        <s v="SAMEEKSHA JUARIA"/>
        <s v="UTSAV DWIVEDI "/>
        <s v="GOURI TRIPATHI"/>
        <s v="ARYANA PANDEY"/>
        <s v="HANI SONI "/>
        <s v="NISHA SEN"/>
        <s v="GAYATRI RAIKWAR"/>
        <s v="VIDHI CHOURASIYA"/>
        <s v="Surbhi Shrivastava"/>
        <s v="NENCY AHIRWAR"/>
        <s v="ANUSHKA RAJA"/>
        <s v="AYUSHI SUMAN"/>
        <s v="SHIVANSH PATERIYA"/>
        <s v="DIKSHA TIWARI"/>
        <s v="Aditya Patel"/>
        <s v="SUDANSHU DWIVEDI"/>
        <s v="AYUSH KUSHWAHA"/>
        <s v="HIMANSHU PRABHAKAR"/>
        <s v=".Abhinav kaithwas"/>
        <s v="ankit yadav"/>
        <s v="DAKSH SINGH"/>
        <s v="DEVASHISH CHOUHAN "/>
        <s v="PRIYANSH SARSWAT"/>
        <s v="JATIN BARETHA"/>
        <s v="AKSHAT YADAV"/>
        <s v="bhavya jadhav "/>
        <s v="NAYAN YOGI"/>
        <s v="DIVAYSNH UPADHYAY"/>
        <s v="Shreejal Gehlot"/>
        <s v="KANIKA BHADAURIYA"/>
        <s v="astha saini"/>
        <s v="RHYTHM SANKAT"/>
        <s v="APARNA SINGH"/>
        <s v="ATHARVJOSHI"/>
        <s v="ASHISH MALVIYA "/>
        <s v="RAJ NIGAM"/>
        <s v="HARSHITA BHARGAV"/>
        <s v="AMOGH UPADHYAY "/>
        <s v="HARSHVARDHAN PATIDAR"/>
        <s v="navishi suryavanshi"/>
        <s v="RISHA JOSHI"/>
        <s v="ASTHA AGRAWAL"/>
        <s v="AARCHA PARIHAR"/>
        <s v="ABHILASHA VERMA "/>
        <s v="SHASHANK SHEKHAR DOOMALA"/>
        <s v="VANSHIKA MEHAR"/>
        <s v="RAGINI BHAGAT"/>
        <s v="BHUMI SEN"/>
        <s v="DIPTYA PANWAR"/>
        <s v="YASHODA RANA"/>
        <s v="HARSHITA PARIHAR"/>
        <s v="MUSKAN VERMA "/>
        <s v="PRIYANSHI NAGDIYA "/>
        <s v="AYUSH YADAV"/>
        <s v="SHUBHAM DODIYA"/>
        <s v="KAVYANSH PARMAR"/>
        <s v="ARYAN"/>
        <s v="TANAY GATTANI"/>
        <s v="Yash Kumar Navrang"/>
        <s v="LAKSHYAJEET CHOUREY"/>
        <s v="CHIRAG MORE "/>
        <s v="ANJEL YOHAN"/>
        <s v="SARTHAK YADAV "/>
        <s v="vedant thakkar"/>
        <s v="ADITYA BAROD "/>
        <s v="SURAJ MEENA"/>
        <s v="ANUSHKA JADIYA"/>
        <s v="ATHARV SAHU "/>
        <s v="NAMAN PARMAR"/>
        <s v="ATHARV SOLANKI "/>
        <s v="RASHI SENGAR"/>
        <s v="NAVEEN AMBODIYA"/>
        <s v="DEV YADAV "/>
        <s v="SHUBHANGI MALVIYA"/>
        <s v="MAHI PAL"/>
        <s v="abhay yadav"/>
        <s v="SIDDHANT SISODIYA"/>
        <s v="KULDEEP SURYAVANSHI "/>
        <s v="ANJANI SINGH"/>
        <s v="KANIKA PARASHAR"/>
        <s v="AKSHADA VARDE"/>
        <s v="SABA KHAN "/>
        <s v="AAHARNA JOSHI"/>
        <s v="SABBU KUMARI"/>
        <s v="pari sharma"/>
        <s v="KAVYA DUBEY"/>
        <s v="SAKSHI GOSWAMI"/>
        <s v="ANISHA GHATIYA"/>
        <s v="ASHSH MEENA"/>
        <s v="KIRTI MEENA"/>
        <s v="ANANYA GOYAL"/>
        <s v="AASTHA NADKARNI"/>
        <s v="ANSH SINGH"/>
        <s v="HONEY JADHAV"/>
        <s v="SANSKRITI TOMAR"/>
        <s v="ISHVARYA TEKAM "/>
        <s v="INAYA MANSURI"/>
        <s v="SAMRIDHI CHOUHAN"/>
        <s v="KANISHKA RATHORE"/>
        <s v="BHUVISHA PUROHIT"/>
        <s v="AVANI RANE"/>
        <s v="ANANNYA NIGWAL"/>
        <s v="VAIBHAV NARWALE "/>
        <s v="KASHISH PARMAR"/>
        <s v="HARSHAL KHEDE "/>
        <s v="AADARSH KUMAR ANSHU"/>
        <s v="navneet khakhodiya"/>
        <s v="KARTIK KAUSHAL  "/>
        <s v="KRATIKA MEENA "/>
        <s v="SUDHIR SHARMA "/>
        <s v="TECY VYAS"/>
        <s v="KHUSHI CHOUDHARY "/>
        <s v="RAKSHIT NAGAR"/>
        <s v="SAKSHAM NIGAM"/>
        <s v="MOHIT CHOUDHARY"/>
        <s v="RIDDHIMA MISHRA"/>
        <s v="BHOOMIKA RATHOR"/>
        <s v="MOHIT VARMA"/>
        <s v="PRANJAL"/>
        <s v="DIPALEE TEWA "/>
        <s v="RAJ MISHRA "/>
        <s v="DIVYANSH MEENA"/>
        <s v="DAKSH MANDORIYA"/>
        <s v="Harshvardhan songara"/>
        <s v="abhimanyu verma "/>
        <s v="ABHIGYAN SINGH CHOUHAN"/>
        <s v="ISHIKA PARMAR"/>
        <s v="YASH PATIL"/>
        <s v="ATHARV TRIPATHI"/>
        <s v="DHANVI LARIYA "/>
        <s v="RACHIT SHARMA"/>
        <s v="AARINI PARIHAR"/>
        <s v="APARNA SHUKLA"/>
        <s v="KHUSHAHAL KHAREDIYA"/>
        <s v=" NIDHI BAIRAGI"/>
        <s v="DEVANSHI AGRAWAL"/>
        <s v="GARIMA THAKUR"/>
        <s v="HARSH VARDHAN ARGAL "/>
        <s v="NIHARIKA KUSHWAH "/>
        <s v="ADITI SARATHE"/>
        <s v="MAYANK SHARMA"/>
        <s v="HIMANSHU DANGI"/>
        <s v="VASUDEV "/>
        <s v="MANYA NAMDEO"/>
        <s v="PRACHI PANTHI"/>
        <s v="BHUMI MEHRA"/>
        <s v="NAITIK SHARMA"/>
        <s v="Ragni kori "/>
        <s v="SHRESHTHA MEHRA"/>
        <s v="ANSHIKA GANDHARV"/>
        <s v="SHRUTIDUBEY"/>
        <s v="UNNATI DANGI"/>
        <s v="KANAK SHARMA "/>
        <s v="RIDDHIMA SHRIVASTAVA"/>
        <s v="AKSHAT SHRIVASTAVA"/>
        <s v="NAITIK CHOUKSEY "/>
        <s v="ADITYA AGRAWAL"/>
        <s v="RACHIT KUMAR"/>
        <s v="VARUN SHARMA"/>
        <s v="mohaammad Rehan Khan"/>
        <s v="ANMOL"/>
        <s v="HARSH SINGH CHOUHAN"/>
        <s v="DARSH DUBEY "/>
        <s v="GUNJAN MOROLIYA"/>
        <s v="HARSHITA SHARMA"/>
        <s v="CHANCHAL SHIVHARE"/>
        <s v="PRIYANSHI TIWARI "/>
        <s v="Pranay Kumar"/>
        <s v="AASHI SAXENA "/>
        <s v="PRACHI JAT"/>
        <s v="DHARA NEMA"/>
        <s v="SHRISTI DUBEY"/>
        <s v="HEEMESH SINGH"/>
        <s v="dhruv"/>
        <s v="SAKSHI AHIRWAR "/>
        <s v="SNEHA TRIPATHI"/>
        <s v="ANSH"/>
        <s v="aishwarya jain"/>
        <s v="priyanshu kushwah"/>
      </sharedItems>
    </cacheField>
    <cacheField name="SCHOOL CODE" numFmtId="0">
      <sharedItems containsMixedTypes="1" containsNumber="1" minValue="0.1137" maxValue="23260201419"/>
    </cacheField>
    <cacheField name="NAME OF KENDRIYA VIDYALAYA" numFmtId="0">
      <sharedItems count="60">
        <s v="AMBAH"/>
        <s v="AMLA"/>
        <s v="BAIRAGARH"/>
        <s v="BANGRASIA"/>
        <s v="BARWAH"/>
        <s v="BARWANI"/>
        <s v="BETUL"/>
        <s v="BHIND"/>
        <s v="BHOPAL NO 01"/>
        <s v="BHOPAL NO 02"/>
        <s v="BHOPAL NO 03 ( FIRST SHIFT )"/>
        <s v="BHOPAL NO 03 ( SECOND SHIFT )"/>
        <s v="BINA"/>
        <s v="BURHANPUR"/>
        <s v="CHANDERI"/>
        <s v="DARBA"/>
        <s v="DATIA"/>
        <s v="DEWAS"/>
        <s v="DHAR"/>
        <s v="GAIL GUNA"/>
        <s v="GANJBASODA"/>
        <s v="GUNA"/>
        <s v="GWALIOR NO 01 ( FIRST SHIFT )"/>
        <s v="GWALIOR NO 01 ( SECOND SHIFT )"/>
        <s v="GWALIOR NO 02"/>
        <s v="GWALIOR NO 03"/>
        <s v="GWALIOR NO 04"/>
        <s v="GWALIOR NO 05"/>
        <s v="HOSHANGABAD ( NARMADAPURAM )"/>
        <s v="IIT INDORE"/>
        <s v="INDORE NO 01 ( FIRST SHIFT )"/>
        <s v="INDORE NO 01 ( SECOND SHIFT )"/>
        <s v="INDORE NO 02"/>
        <s v="ITARSI NO 01 ORDNANCE FACTORY"/>
        <s v="ITARSI NO 02 CPE"/>
        <s v="ITBP KARERA"/>
        <s v="ITBP SHIVPURI"/>
        <s v="KARSWAD"/>
        <s v="KHARGONE"/>
        <s v="MANDSAUR"/>
        <s v="MHOW"/>
        <s v="MORENA"/>
        <s v="MULTAI"/>
        <s v="NARMADANAGAR"/>
        <s v="NEEMUCH NO 01"/>
        <s v="NEEMUCH NO 02"/>
        <s v="NEPANAGAR"/>
        <s v="PACHMARHI"/>
        <s v="RAISEN"/>
        <s v="RAJGARH"/>
        <s v="RATLAM"/>
        <s v="SARANI"/>
        <s v="SEHORE"/>
        <s v="SEONI MALWA"/>
        <s v="SHAJAPUR"/>
        <s v="SHEOPUR"/>
        <s v="TEKANPUR BSF"/>
        <s v="TIKAMGARH"/>
        <s v="UJJAIN"/>
        <s v="VIDISHA"/>
      </sharedItems>
    </cacheField>
    <cacheField name="CLASS" numFmtId="0">
      <sharedItems count="5">
        <s v="X"/>
        <s v="IX"/>
        <s v="V"/>
        <s v="VI"/>
        <s v="IV"/>
      </sharedItems>
    </cacheField>
    <cacheField name="SECTION" numFmtId="0">
      <sharedItems count="6">
        <s v="A"/>
        <s v="B"/>
        <s v="C"/>
        <s v="D"/>
        <s v="F"/>
        <s v="E"/>
      </sharedItems>
    </cacheField>
    <cacheField name="Q1  Choose the incorrect statement from the following regarding magnetic lines of field" numFmtId="0">
      <sharedItems/>
    </cacheField>
    <cacheField name="Q.2 The strength of magnetic field inside a long current carrying straight solenoid is" numFmtId="0">
      <sharedItems/>
    </cacheField>
    <cacheField name="Q3 Q.3 The most important safety method used for protecting home appliances from short circuiting or overloading is," numFmtId="0">
      <sharedItems/>
    </cacheField>
    <cacheField name="Q.4 In domestic electric circuits the colour of insulation covers of wires in the supply line generally in India is" numFmtId="0">
      <sharedItems/>
    </cacheField>
    <cacheField name="Q5 Assertion(A) : Alternating current is used in household supply._x000a_Reason(R) : The AC electric power can be transmitted over long distances without much loss of energy." numFmtId="0">
      <sharedItems/>
    </cacheField>
    <cacheField name=" Read the paragraph and answer the questions given below._x000a_                                                   Biodegradable &amp; Nonbiodegradable Waste _x000a_Industrialization and rise in demand of consumer goods have created a major problem in the form of wastes/garbage accumulation and its disposal especially in urban areas. The disposal of waste should be done in a scientific way. There are different methods of waste disposal. The method to be used depends on the nature of the waste. Some of the important modes of waste disposal are incineration, open dumping, land filling   " numFmtId="0">
      <sharedItems containsBlank="1"/>
    </cacheField>
    <cacheField name="Q6 Which of the following groups of material contains only Non Biodegradable items?_x000a_(i) Wood, paper and leather_x000a_(ii) Polythene, Detergent and PVC_x000a_(iii) Plastic, detergent and grass_x000a_(iv) Plastic, Bakelite and DDT" numFmtId="0">
      <sharedItems/>
    </cacheField>
    <cacheField name="Q7  Which of following groups of organisms are not constituents of a food chain? _x000a_(i) Grass , Lion, Rabbit, wolf_x000a_(ii) Plankton , man , fish , grasshopper_x000a_(iii) Wolf. grass , snake , tiger_x000a_(iv) Frog , snake, eagle, grass, grasshopper" numFmtId="0">
      <sharedItems/>
    </cacheField>
    <cacheField name="Q8 ASSERTION - Accumulation of harmful chemicals is higher in case of organisms at higher trophic level._x000a_REASON - The number of steps in any food chain is restricted to three to four." numFmtId="0">
      <sharedItems/>
    </cacheField>
    <cacheField name="Q9 Excessive exposure of humans to UV rays result in _x000a_(i ) Damage to immune system_x000a_(ii) Damage to lungs_x000a_(iii) Skin Cancer_x000a_(iv) Peptic Ulcer_x000a__x000a_" numFmtId="0">
      <sharedItems/>
    </cacheField>
    <cacheField name="Q10 Role of Decomposers in ecosystem " numFmtId="0">
      <sharedItems/>
    </cacheField>
  </cacheFields>
</pivotCacheDefinition>
</file>

<file path=xl/pivotCache/pivotCacheRecords1.xml><?xml version="1.0" encoding="utf-8"?>
<pivotCacheRecords xmlns="http://schemas.openxmlformats.org/spreadsheetml/2006/main" xmlns:r="http://schemas.openxmlformats.org/officeDocument/2006/relationships" count="2864">
  <r>
    <d v="2023-12-07T10:55:48"/>
    <s v="mohini10000051.kva@kvsrobpl.online"/>
    <x v="0"/>
    <x v="0"/>
    <n v="2320"/>
    <x v="0"/>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b) (ii) and (iv)"/>
    <s v="(a) Converts inorganic material into simpler form"/>
  </r>
  <r>
    <d v="2023-12-07T12:11:52"/>
    <s v="jayant10000016.kva@kvsrobpl.online"/>
    <x v="1"/>
    <x v="1"/>
    <n v="2320"/>
    <x v="0"/>
    <x v="0"/>
    <x v="0"/>
    <s v="(a) The direction of magnetic field at a point is taken to be the direction in which the north pole of a magnetic compass needle points"/>
    <s v="(a) more at the ends than at the centre"/>
    <s v="(a) Earthing"/>
    <s v="(c) green for live wire and red for neutral wire"/>
    <s v="(c) (A) is true but (R) is false"/>
    <s v="Option 1"/>
    <s v="(a) (iii) and (iv)"/>
    <s v="(b) (iii) and (iv)"/>
    <s v="(a) Both assertion and reason are correct and reason is the correct  explanation of assertion."/>
    <s v="(c) (i) and (iii)"/>
    <s v="(b) Converts organic material to inorganic form"/>
  </r>
  <r>
    <d v="2023-12-07T12:15:21"/>
    <s v="akrati10000083.kva@kvsrobpl.online"/>
    <x v="0"/>
    <x v="2"/>
    <n v="2320"/>
    <x v="0"/>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b) (i) and (iv)"/>
    <s v="(c) (ii) and (iii)"/>
    <s v="(a) Both assertion and reason are correct and reason is the correct  explanation of assertion."/>
    <s v="(a) (i) and (ii)"/>
    <s v="(b) Converts organic material to inorganic form"/>
  </r>
  <r>
    <d v="2023-12-07T12:16:39"/>
    <s v="anvesha10000077.kva@kvsrobpl.online"/>
    <x v="1"/>
    <x v="3"/>
    <n v="2320"/>
    <x v="0"/>
    <x v="0"/>
    <x v="0"/>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s v="Option 1"/>
    <s v="(c) (i) and (iii)"/>
    <s v="(b) (iii) and (iv)"/>
    <s v="(a) Both assertion and reason are correct and reason is the correct  explanation of assertion."/>
    <s v="(c) (i) and (iii)"/>
    <s v="(a) Converts inorganic material into simpler form"/>
  </r>
  <r>
    <d v="2023-12-07T12:18:16"/>
    <s v="ayush10000091.kva@kvsrobpl.online"/>
    <x v="2"/>
    <x v="4"/>
    <n v="2320"/>
    <x v="0"/>
    <x v="0"/>
    <x v="0"/>
    <s v="(c) If magnetic field lines are parallel and equidistant, they represent zero field strength"/>
    <s v="(a) more at the ends than at the centre"/>
    <s v="(b) use of fuse wire"/>
    <s v="(d) green for live wire and black for neutral wire"/>
    <s v="(b) Both (A) and (R) are true and (R) is not  the correct explanation of (A)"/>
    <s v="Option 1"/>
    <s v="(d) (ii) and (iv)"/>
    <s v="(b) (iii) and (iv)"/>
    <s v="(a) Both assertion and reason are correct and reason is the correct  explanation of assertion."/>
    <s v="(b) (ii) and (iv)"/>
    <s v="(d) Do not breakdown organic compounds"/>
  </r>
  <r>
    <d v="2023-12-07T12:22:56"/>
    <s v="aastha10000373.kva@kvsrobpl.online"/>
    <x v="0"/>
    <x v="5"/>
    <n v="2320"/>
    <x v="0"/>
    <x v="0"/>
    <x v="0"/>
    <s v="(a) The direction of magnetic field at a point is taken to be the direction in which the north pole of a magnetic compass needle points"/>
    <s v="(a) more at the ends than at the centre"/>
    <s v="(b) use of fuse wire"/>
    <s v="(d) green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2:23:10"/>
    <s v="ajeet10000136.kva@kvsrobpl.online"/>
    <x v="3"/>
    <x v="6"/>
    <n v="2320"/>
    <x v="0"/>
    <x v="0"/>
    <x v="0"/>
    <s v="(c) If magnetic field lines are parallel and equidistant, they represent zero field strength"/>
    <s v="(b) minimum in the middle"/>
    <s v="(c) use of stabilizer"/>
    <s v="(b) red for live wire and black for neutral wire."/>
    <s v="(b) Both (A) and (R) are true and (R) is not  the correct explanation of (A)"/>
    <m/>
    <s v="(b) (i) and (iv)"/>
    <s v="(d) (i) and (iv)"/>
    <s v="(b) Both assertion and reason are correct but reason is not the correct  explanation of assertion."/>
    <s v="(c) (i) and (iii)"/>
    <s v="(b) Converts organic material to inorganic form"/>
  </r>
  <r>
    <d v="2023-12-07T12:24:28"/>
    <s v="dipti10000243.kva@kvsrobpl.online"/>
    <x v="3"/>
    <x v="7"/>
    <n v="2320"/>
    <x v="0"/>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d) (iii) and (iv)"/>
    <s v="(a) Converts inorganic material into simpler form"/>
  </r>
  <r>
    <d v="2023-12-07T12:25:03"/>
    <s v="jitendra10000015.kva@kvsrobpl.online"/>
    <x v="4"/>
    <x v="8"/>
    <n v="2320"/>
    <x v="0"/>
    <x v="0"/>
    <x v="0"/>
    <s v="(b) Magnetic field lines are closed curves"/>
    <s v="(b) minimum in the middle"/>
    <s v="(a) Earthing"/>
    <s v="(d) green for live wire and black for neutral wire"/>
    <s v="(a) Both (A) and (R) are true and (R) is the correct explanation of (A)"/>
    <m/>
    <s v="(b) (i) and (iv)"/>
    <s v="(a) (i) and (iii)"/>
    <s v="(c) Assertion is true but reason is false."/>
    <s v="(d) (iii) and (iv)"/>
    <s v="(c) Converts inorganic material into organic compound"/>
  </r>
  <r>
    <d v="2023-12-07T12:29:55"/>
    <s v="manish10000173.kva@kvsrobpl.online"/>
    <x v="5"/>
    <x v="9"/>
    <n v="2320"/>
    <x v="0"/>
    <x v="0"/>
    <x v="0"/>
    <s v="(d) Relative strength of magnetic field is shown by the degree of closeness of the field lines"/>
    <s v="(a) more at the ends than at the centre"/>
    <s v="(b) use of fuse wire"/>
    <s v="(d) green for live wire and black for neutral wire"/>
    <s v="(b) Both (A) and (R) are true and (R) is not  the correct explanation of (A)"/>
    <m/>
    <s v="(d) (ii) and (iv)"/>
    <s v="(d) (i) and (iv)"/>
    <s v="(b) Both assertion and reason are correct but reason is not the correct  explanation of assertion."/>
    <s v="(c) (i) and (iii)"/>
    <s v="(c) Converts inorganic material into organic compound"/>
  </r>
  <r>
    <d v="2023-12-07T12:32:20"/>
    <s v="khushal10000047.kva@kvsrobpl.online"/>
    <x v="1"/>
    <x v="10"/>
    <n v="2320"/>
    <x v="0"/>
    <x v="0"/>
    <x v="0"/>
    <s v="(a) The direction of magnetic field at a point is taken to be the direction in which the north pole of a magnetic compass needle points"/>
    <s v="(c) same at all points"/>
    <s v="(a) Earthing"/>
    <s v="(a) red for live wire and green for neutral wire"/>
    <s v="(d) (A) is false but (R) is true"/>
    <s v="Option 1"/>
    <s v="(a) (iii) and (iv)"/>
    <s v="(b) (iii) and (iv)"/>
    <s v="(c) Assertion is true but reason is false."/>
    <s v="(b) (ii) and (iv)"/>
    <s v="(b) Converts organic material to inorganic form"/>
  </r>
  <r>
    <d v="2023-12-07T12:33:06"/>
    <s v="mahi10000087.kva@kvsrobpl.online"/>
    <x v="6"/>
    <x v="11"/>
    <n v="2320"/>
    <x v="0"/>
    <x v="0"/>
    <x v="0"/>
    <s v="(d) Relative strength of magnetic field is shown by the degree of closeness of the field lines"/>
    <s v="(c) same at all points"/>
    <s v="(b) use of fuse wire"/>
    <s v="(b) red for live wire and black for neutral wire."/>
    <s v="(a) Both (A) and (R) are true and (R) is the correct explanation of (A)"/>
    <m/>
    <s v="(a) (iii) and (iv)"/>
    <s v="(c) (ii) and (iii)"/>
    <s v="(b) Both assertion and reason are correct but reason is not the correct  explanation of assertion."/>
    <s v="(c) (i) and (iii)"/>
    <s v="(a) Converts inorganic material into simpler form"/>
  </r>
  <r>
    <d v="2023-12-07T12:34:24"/>
    <s v="rishav10000063.kva@kvsrobpl.online"/>
    <x v="1"/>
    <x v="12"/>
    <n v="2320"/>
    <x v="0"/>
    <x v="0"/>
    <x v="0"/>
    <s v="(c) If magnetic field lines are parallel and equidistant, they represent zero field strength"/>
    <s v="(a) more at the ends than at the centre"/>
    <s v="(d) use of electric meter"/>
    <s v="(a) red for live wire and green for neutral wire"/>
    <s v="(b) Both (A) and (R) are true and (R) is not  the correct explanation of (A)"/>
    <s v="Option 1"/>
    <s v="(d) (ii) and (iv)"/>
    <s v="(b) (iii) and (iv)"/>
    <s v="(a) Both assertion and reason are correct and reason is the correct  explanation of assertion."/>
    <s v="(b) (ii) and (iv)"/>
    <s v="(c) Converts inorganic material into organic compound"/>
  </r>
  <r>
    <d v="2023-12-07T12:34:45"/>
    <s v="vibhooti10000046.kva@kvsrobpl.online"/>
    <x v="5"/>
    <x v="13"/>
    <n v="2320"/>
    <x v="0"/>
    <x v="0"/>
    <x v="0"/>
    <s v="(b) Magnetic field lines are closed curves"/>
    <s v="(b) minimum in the middle"/>
    <s v="(b) use of fuse wire"/>
    <s v="(b) red for live wire and black for neutral wire."/>
    <s v="(b) Both (A) and (R) are true and (R) is not  the correct explanation of (A)"/>
    <s v="Option 1"/>
    <s v="(b) (i) and (iv)"/>
    <s v="(c) (ii) and (iii)"/>
    <s v="(d) Assertion is false but reason is true"/>
    <s v="(b) (ii) and (iv)"/>
    <s v="(b) Converts organic material to inorganic form"/>
  </r>
  <r>
    <d v="2023-12-07T12:36:45"/>
    <s v="renu10000057.kva@kvsrobpl.online"/>
    <x v="3"/>
    <x v="14"/>
    <n v="2320"/>
    <x v="0"/>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12:37:18"/>
    <s v="yogita10000301.kva@kvsrobpl.online"/>
    <x v="0"/>
    <x v="15"/>
    <n v="2320"/>
    <x v="0"/>
    <x v="0"/>
    <x v="0"/>
    <s v="(c) If magnetic field lines are parallel and equidistant, they represent zero field strength"/>
    <s v="(a) more at the ends than at the centre"/>
    <s v="(b) use of fuse wire"/>
    <s v="(d) green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2:45:33"/>
    <s v="richa10000153.kva@kvsrobpl.online"/>
    <x v="5"/>
    <x v="16"/>
    <n v="2320"/>
    <x v="0"/>
    <x v="0"/>
    <x v="0"/>
    <s v="(c) If magnetic field lines are parallel and equidistant, they represent zero field strength"/>
    <s v="(a) more at the ends than at the centre"/>
    <s v="(a) Earthing"/>
    <s v="(b) red for live wire and black for neutral wire."/>
    <s v="(a) Both (A) and (R) are true and (R) is the correct explanation of (A)"/>
    <m/>
    <s v="(c) (i) and (iii)"/>
    <s v="(d) (i) and (iv)"/>
    <s v="(a) Both assertion and reason are correct and reason is the correct  explanation of assertion."/>
    <s v="(c) (i) and (iii)"/>
    <s v="(d) Do not breakdown organic compounds"/>
  </r>
  <r>
    <d v="2023-12-07T12:50:00"/>
    <s v="tiya10000285.kva@kvsrobpl.online"/>
    <x v="5"/>
    <x v="17"/>
    <n v="2320"/>
    <x v="0"/>
    <x v="0"/>
    <x v="0"/>
    <s v="(c) If magnetic field lines are parallel and equidistant, they represent zero field strength"/>
    <s v="(c) same at all points"/>
    <s v="(d) use of electric meter"/>
    <s v="(d) green for live wire and black for neutral wire"/>
    <s v="(a) Both (A) and (R) are true and (R) is the correct explanation of (A)"/>
    <m/>
    <s v="(a) (iii) and (iv)"/>
    <s v="(d) (i) and (iv)"/>
    <s v="(b) Both assertion and reason are correct but reason is not the correct  explanation of assertion."/>
    <s v="(a) (i) and (ii)"/>
    <s v="(d) Do not breakdown organic compounds"/>
  </r>
  <r>
    <d v="2023-12-07T12:52:58"/>
    <s v="shivam10000494.kva@kvsrobpl.online"/>
    <x v="4"/>
    <x v="18"/>
    <n v="2320"/>
    <x v="0"/>
    <x v="0"/>
    <x v="0"/>
    <s v="(b) Magnetic field lines are closed curves"/>
    <s v="(b) minimum in the middle"/>
    <s v="(c) use of stabilizer"/>
    <s v="(a) red for live wire and green for neutral wire"/>
    <s v="(b) Both (A) and (R) are true and (R) is not  the correct explanation of (A)"/>
    <s v="Option 1"/>
    <s v="(b) (i) and (iv)"/>
    <s v="(c) (ii) and (iii)"/>
    <s v="(c) Assertion is true but reason is false."/>
    <s v="(a) (i) and (ii)"/>
    <s v="(d) Do not breakdown organic compounds"/>
  </r>
  <r>
    <d v="2023-12-07T12:56:01"/>
    <s v="rohit10000191.kva@kvsrobpl.online"/>
    <x v="4"/>
    <x v="19"/>
    <n v="2320"/>
    <x v="0"/>
    <x v="0"/>
    <x v="0"/>
    <s v="(a) The direction of magnetic field at a point is taken to be the direction in which the north pole of a magnetic compass needle points"/>
    <s v="(b) minimum in the middle"/>
    <s v="(a) Earthing"/>
    <s v="(d) green for live wire and black for neutral wire"/>
    <s v="(c) (A) is true but (R) is false"/>
    <s v="Option 1"/>
    <s v="(b) (i) and (iv)"/>
    <s v="(c) (ii) and (iii)"/>
    <s v="(a) Both assertion and reason are correct and reason is the correct  explanation of assertion."/>
    <s v="(a) (i) and (ii)"/>
    <s v="(d) Do not breakdown organic compounds"/>
  </r>
  <r>
    <d v="2023-12-11T13:09:39"/>
    <s v="puneet10000509.kva@kvsrobpl.online"/>
    <x v="5"/>
    <x v="20"/>
    <n v="2320"/>
    <x v="0"/>
    <x v="0"/>
    <x v="0"/>
    <s v="(c) If magnetic field lines are parallel and equidistant, they represent zero field strength"/>
    <s v="(d) found to increase from one end to the other"/>
    <s v="(b) use of fuse wire"/>
    <s v="(c) green for live wire and red for neutral wire"/>
    <s v="(b) Both (A) and (R) are true and (R) is not  the correct explanation of (A)"/>
    <s v="Option 1"/>
    <s v="(d) (ii) and (iv)"/>
    <s v="(b) (iii) and (iv)"/>
    <s v="(a) Both assertion and reason are correct and reason is the correct  explanation of assertion."/>
    <s v="(d) (iii) and (iv)"/>
    <s v="(b) Converts organic material to inorganic form"/>
  </r>
  <r>
    <d v="2023-12-11T13:09:39"/>
    <s v="saurav10000028.kva@kvsrobpl.online"/>
    <x v="5"/>
    <x v="21"/>
    <n v="2320"/>
    <x v="0"/>
    <x v="0"/>
    <x v="0"/>
    <s v="(c) If magnetic field lines are parallel and equidistant, they represent zero field strength"/>
    <s v="(d) found to increase from one end to the other"/>
    <s v="(b) use of fuse wire"/>
    <s v="(c) green for live wire and red for neutral wire"/>
    <s v="(b) Both (A) and (R) are true and (R) is not  the correct explanation of (A)"/>
    <m/>
    <s v="(d) (ii) and (iv)"/>
    <s v="(b) (iii) and (iv)"/>
    <s v="(a) Both assertion and reason are correct and reason is the correct  explanation of assertion."/>
    <s v="(d) (iii) and (iv)"/>
    <s v="(b) Converts organic material to inorganic form"/>
  </r>
  <r>
    <d v="2023-12-07T08:21:54"/>
    <s v="ashutosh10a7134kvamla@kvsrobpl.online"/>
    <x v="7"/>
    <x v="22"/>
    <n v="1087"/>
    <x v="1"/>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08:39:45"/>
    <s v="aarjvee10a7160kvamla@kvsrobpl.online"/>
    <x v="6"/>
    <x v="23"/>
    <n v="1087"/>
    <x v="1"/>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c) Assertion is true but reason is false."/>
    <s v="(c) (i) and (iii)"/>
    <s v="(a) Converts inorganic material into simpler form"/>
  </r>
  <r>
    <d v="2023-12-07T08:40:30"/>
    <s v="aarush10a8238kvamla@kvsrobpl.online"/>
    <x v="7"/>
    <x v="24"/>
    <n v="1087"/>
    <x v="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b) Converts organic material to inorganic form"/>
  </r>
  <r>
    <d v="2023-12-07T08:42:15"/>
    <s v="riya10a7210kvamla@kvsrobpl.online"/>
    <x v="3"/>
    <x v="25"/>
    <n v="1087"/>
    <x v="1"/>
    <x v="0"/>
    <x v="0"/>
    <s v="(c) If magnetic field lines are parallel and equidistant, they represent zero field strength"/>
    <s v="(a) more at the ends than at the centre"/>
    <s v="(b) use of fuse wire"/>
    <s v="(d) green for live wire and black for neutral wire"/>
    <s v="(a) Both (A) and (R) are true and (R) is the correct explanation of (A)"/>
    <s v="Option 1"/>
    <s v="(d) (ii) and (iv)"/>
    <s v="(a) (i) and (iii)"/>
    <s v="(c) Assertion is true but reason is false."/>
    <s v="(c) (i) and (iii)"/>
    <s v="(c) Converts inorganic material into organic compound"/>
  </r>
  <r>
    <d v="2023-12-07T08:42:17"/>
    <s v="pooja10a7079kvamla@kvsrobpl.online"/>
    <x v="1"/>
    <x v="26"/>
    <n v="1087"/>
    <x v="1"/>
    <x v="0"/>
    <x v="0"/>
    <s v="(d) Relative strength of magnetic field is shown by the degree of closeness of the field lines"/>
    <s v="(a) more at the ends than at the centre"/>
    <s v="(a) Earthing"/>
    <s v="(a) red for live wire and green for neutral wire"/>
    <s v="(a) Both (A) and (R) are true and (R) is the correct explanation of (A)"/>
    <s v="Option 1"/>
    <s v="(b) (i) and (iv)"/>
    <s v="(b) (iii) and (iv)"/>
    <s v="(a) Both assertion and reason are correct and reason is the correct  explanation of assertion."/>
    <s v="(c) (i) and (iii)"/>
    <s v="(a) Converts inorganic material into simpler form"/>
  </r>
  <r>
    <d v="2023-12-07T08:42:49"/>
    <s v="tapti10a7096kvamla@kvsrobpl.online"/>
    <x v="3"/>
    <x v="27"/>
    <n v="1087"/>
    <x v="1"/>
    <x v="0"/>
    <x v="0"/>
    <s v="(d) Relative strength of magnetic field is shown by the degree of closeness of the field lines"/>
    <s v="(c) same at all points"/>
    <s v="(b) use of fuse wire"/>
    <s v="(a) red for live wire and green for neutral wire"/>
    <s v="(a) Both (A) and (R) are true and (R) is the correct explanation of (A)"/>
    <m/>
    <s v="(d) (ii) and (iv)"/>
    <s v="(a) (i) and (iii)"/>
    <s v="(c) Assertion is true but reason is false."/>
    <s v="(c) (i) and (iii)"/>
    <s v="(a) Converts inorganic material into simpler form"/>
  </r>
  <r>
    <d v="2023-12-07T08:43:18"/>
    <s v="hemanshi10a6035kvamla@kvsrobpl.online"/>
    <x v="3"/>
    <x v="28"/>
    <n v="1087"/>
    <x v="1"/>
    <x v="0"/>
    <x v="0"/>
    <s v="(d) Relative strength of magnetic field is shown by the degree of closeness of the field lines"/>
    <s v="(c) same at all points"/>
    <s v="(b) use of fuse wire"/>
    <s v="(a) red for live wire and green for neutral wire"/>
    <s v="(a) Both (A) and (R) are true and (R) is the correct explanation of (A)"/>
    <m/>
    <s v="(d) (ii) and (iv)"/>
    <s v="(a) (i) and (iii)"/>
    <s v="(d) Assertion is false but reason is true"/>
    <s v="(c) (i) and (iii)"/>
    <s v="(a) Converts inorganic material into simpler form"/>
  </r>
  <r>
    <d v="2023-12-07T08:44:55"/>
    <s v="mohit10a7097kvamla@kvsrobpl.online"/>
    <x v="6"/>
    <x v="29"/>
    <n v="1087"/>
    <x v="1"/>
    <x v="0"/>
    <x v="0"/>
    <s v="(c) If magnetic field lines are parallel and equidistant, they represent zero field strength"/>
    <s v="(a) more at the ends than at the centre"/>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07T08:45:04"/>
    <s v="mehroz10a7433kvamla@kvsrobpl.online"/>
    <x v="6"/>
    <x v="30"/>
    <n v="1087"/>
    <x v="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c) Assertion is true but reason is false."/>
    <s v="(c) (i) and (iii)"/>
    <s v="(a) Converts inorganic material into simpler form"/>
  </r>
  <r>
    <d v="2023-12-07T08:48:43"/>
    <s v="bhumi10a8254kvamla@kvsrobpl.online"/>
    <x v="3"/>
    <x v="31"/>
    <n v="1087"/>
    <x v="1"/>
    <x v="0"/>
    <x v="0"/>
    <s v="(d) Relative strength of magnetic field is shown by the degree of closeness of the field lines"/>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7T08:48:52"/>
    <s v="saroj10a7099kvamla@kvsrobpl.online"/>
    <x v="5"/>
    <x v="32"/>
    <n v="1087"/>
    <x v="1"/>
    <x v="0"/>
    <x v="0"/>
    <s v="(c) If magnetic field lines are parallel and equidistant, they represent zero field strength"/>
    <s v="(a) more at the ends than at the centre"/>
    <s v="(b) use of fuse wire"/>
    <s v="(a) red for live wire and green for neutral wire"/>
    <s v="(d) (A) is false but (R) is true"/>
    <s v="Option 1"/>
    <s v="(b) (i) and (iv)"/>
    <s v="(b) (iii) and (iv)"/>
    <s v="(b) Both assertion and reason are correct but reason is not the correct  explanation of assertion."/>
    <s v="(c) (i) and (iii)"/>
    <s v="(a) Converts inorganic material into simpler form"/>
  </r>
  <r>
    <d v="2023-12-07T08:51:59"/>
    <s v="sefali10a7103kvamla@kvsrobpl.online"/>
    <x v="3"/>
    <x v="33"/>
    <n v="1087"/>
    <x v="1"/>
    <x v="0"/>
    <x v="0"/>
    <s v="(a) The direction of magnetic field at a point is taken to be the direction in which the north pole of a magnetic compass needle points"/>
    <s v="(a) more at the ends than at the centre"/>
    <s v="(b) use of fuse wire"/>
    <s v="(d) green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08:53:07"/>
    <s v="priyam10a7195kvamla@kvsrobpl.online"/>
    <x v="0"/>
    <x v="34"/>
    <n v="1087"/>
    <x v="1"/>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b) (i) and (iv)"/>
    <s v="(a) (i) and (iii)"/>
    <s v="(b) Both assertion and reason are correct but reason is not the correct  explanation of assertion."/>
    <s v="(b) (ii) and (iv)"/>
    <s v="(c) Converts inorganic material into organic compound"/>
  </r>
  <r>
    <d v="2023-12-07T09:09:19"/>
    <s v="goutam7b7899kvamla@kvsrobpl.online"/>
    <x v="0"/>
    <x v="35"/>
    <n v="1087"/>
    <x v="1"/>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c) Assertion is true but reason is false."/>
    <s v="(c) (i) and (iii)"/>
    <s v="(a) Converts inorganic material into simpler form"/>
  </r>
  <r>
    <d v="2023-12-07T09:09:28"/>
    <s v="yashika10a7124kvamla@kvsrobpl.online"/>
    <x v="2"/>
    <x v="36"/>
    <n v="1087"/>
    <x v="1"/>
    <x v="0"/>
    <x v="0"/>
    <s v="(d) Relative strength of magnetic field is shown by the degree of closeness of the field lines"/>
    <s v="(a) more at the ends than at the centre"/>
    <s v="(b) use of fuse wire"/>
    <s v="(a) red for live wire and green for neutral wire"/>
    <s v="(a) Both (A) and (R) are true and (R) is the correct explanation of (A)"/>
    <s v="Option 1"/>
    <s v="(c) (i) and (iii)"/>
    <s v="(b) (iii) and (iv)"/>
    <s v="(a) Both assertion and reason are correct and reason is the correct  explanation of assertion."/>
    <s v="(c) (i) and (iii)"/>
    <s v="(a) Converts inorganic material into simpler form"/>
  </r>
  <r>
    <d v="2023-12-07T09:12:12"/>
    <s v="sushant10a7080kvamla@kvsrobpl.online"/>
    <x v="5"/>
    <x v="37"/>
    <n v="1087"/>
    <x v="1"/>
    <x v="0"/>
    <x v="0"/>
    <s v="(a) The direction of magnetic field at a point is taken to be the direction in which the north pole of a magnetic compass needle points"/>
    <s v="(a) more at the ends than at the centre"/>
    <s v="(b) use of fuse wire"/>
    <s v="(c) green for live wire and red for neutral wire"/>
    <s v="(c) (A) is true but (R) is false"/>
    <m/>
    <s v="(d) (ii) and (iv)"/>
    <s v="(d) (i) and (iv)"/>
    <s v="(d) Assertion is false but reason is true"/>
    <s v="(c) (i) and (iii)"/>
    <s v="(b) Converts organic material to inorganic form"/>
  </r>
  <r>
    <d v="2023-12-07T09:13:12"/>
    <s v="vikrant10a7152kvamla@kvsrobpl.online"/>
    <x v="0"/>
    <x v="38"/>
    <n v="19087"/>
    <x v="1"/>
    <x v="0"/>
    <x v="0"/>
    <s v="(c) If magnetic field lines are parallel and equidistant, they represent zero field strength"/>
    <s v="(c) same at all points"/>
    <s v="(b) use of fuse wire"/>
    <s v="(b) red for live wire and black for neutral wire."/>
    <s v="(c) (A) is true but (R) is false"/>
    <m/>
    <s v="(d) (ii) and (iv)"/>
    <s v="(a) (i) and (iii)"/>
    <s v="(c) Assertion is true but reason is false."/>
    <s v="(c) (i) and (iii)"/>
    <s v="(c) Converts inorganic material into organic compound"/>
  </r>
  <r>
    <d v="2023-12-07T09:18:40"/>
    <s v="grayshi10a7677kvamla@kvsrobpl.online"/>
    <x v="5"/>
    <x v="39"/>
    <n v="1087"/>
    <x v="1"/>
    <x v="0"/>
    <x v="0"/>
    <s v="(c) If magnetic field lines are parallel and equidistant, they represent zero field strength"/>
    <s v="(c) same at all points"/>
    <s v="(a) Earthing"/>
    <s v="(b) red for live wire and black for neutral wire."/>
    <s v="(b) Both (A) and (R) are true and (R) is not  the correct explanation of (A)"/>
    <s v="Option 1"/>
    <s v="(c) (i) and (iii)"/>
    <s v="(b) (iii) and (iv)"/>
    <s v="(d) Assertion is false but reason is true"/>
    <s v="(c) (i) and (iii)"/>
    <s v="(a) Converts inorganic material into simpler form"/>
  </r>
  <r>
    <d v="2023-12-07T09:20:26"/>
    <s v="moksha10a7302kvamla@kvsrobpl.online"/>
    <x v="0"/>
    <x v="40"/>
    <n v="1087"/>
    <x v="1"/>
    <x v="0"/>
    <x v="0"/>
    <s v="(c) If magnetic field lines are parallel and equidistant, they represent zero field strength"/>
    <s v="(c) same at all points"/>
    <s v="(b) use of fuse wire"/>
    <s v="(b) red for live wire and black for neutral wire."/>
    <s v="(c) (A) is true but (R) is false"/>
    <s v="Option 1"/>
    <s v="(d) (ii) and (iv)"/>
    <s v="(a) (i) and (iii)"/>
    <s v="(c) Assertion is true but reason is false."/>
    <s v="(c) (i) and (iii)"/>
    <s v="(c) Converts inorganic material into organic compound"/>
  </r>
  <r>
    <d v="2023-12-07T09:20:32"/>
    <s v="dimpresh10a7188kvamla@kvsrobpl.online"/>
    <x v="4"/>
    <x v="41"/>
    <n v="1087"/>
    <x v="1"/>
    <x v="0"/>
    <x v="0"/>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s v="Option 1"/>
    <s v="(a) (iii) and (iv)"/>
    <s v="(a) (i) and (iii)"/>
    <s v="(a) Both assertion and reason are correct and reason is the correct  explanation of assertion."/>
    <s v="(a) (i) and (ii)"/>
    <s v="(a) Converts inorganic material into simpler form"/>
  </r>
  <r>
    <d v="2023-12-07T09:25:21"/>
    <s v="tanmay10a7104kvamla@kvsrobpl.online"/>
    <x v="3"/>
    <x v="42"/>
    <n v="1087"/>
    <x v="1"/>
    <x v="0"/>
    <x v="0"/>
    <s v="(c) If magnetic field lines are parallel and equidistant, they represent zero field strength"/>
    <s v="(c) same at all points"/>
    <s v="(a) Earthing"/>
    <s v="(c) green for live wire and red for neutral wire"/>
    <s v="(b) Both (A) and (R) are true and (R) is not  the correct explanation of (A)"/>
    <s v="Option 1"/>
    <s v="(d) (ii) and (iv)"/>
    <s v="(a) (i) and (iii)"/>
    <s v="(b) Both assertion and reason are correct but reason is not the correct  explanation of assertion."/>
    <s v="(c) (i) and (iii)"/>
    <s v="(d) Do not breakdown organic compounds"/>
  </r>
  <r>
    <d v="2023-12-07T09:29:25"/>
    <s v="riya10a8594kvamla@kvsrobpl.online"/>
    <x v="3"/>
    <x v="43"/>
    <n v="1087"/>
    <x v="1"/>
    <x v="0"/>
    <x v="0"/>
    <s v="(a) The direction of magnetic field at a point is taken to be the direction in which the north pole of a magnetic compass needle points"/>
    <s v="(a) more at the ends than at the centre"/>
    <s v="(b) use of fuse wire"/>
    <s v="(c) green for live wire and red for neutral wire"/>
    <s v="(a) Both (A) and (R) are true and (R) is the correct explanation of (A)"/>
    <s v="Option 1"/>
    <s v="(d) (ii) and (iv)"/>
    <s v="(d) (i) and (iv)"/>
    <s v="(b) Both assertion and reason are correct but reason is not the correct  explanation of assertion."/>
    <s v="(c) (i) and (iii)"/>
    <s v="(c) Converts inorganic material into organic compound"/>
  </r>
  <r>
    <d v="2023-12-07T09:30:23"/>
    <s v="saloni10a7220kvamla@kvsrobpl.online"/>
    <x v="4"/>
    <x v="44"/>
    <n v="1087"/>
    <x v="1"/>
    <x v="0"/>
    <x v="0"/>
    <s v="(b) Magnetic field lines are closed curves"/>
    <s v="(a) more at the ends than at the centre"/>
    <s v="(c) use of stabilizer"/>
    <s v="(a) red for live wire and green for neutral wire"/>
    <s v="(b) Both (A) and (R) are true and (R) is not  the correct explanation of (A)"/>
    <s v="Option 1"/>
    <s v="(d) (ii) and (iv)"/>
    <s v="(b) (iii) and (iv)"/>
    <s v="(c) Assertion is true but reason is false."/>
    <s v="(b) (ii) and (iv)"/>
    <s v="(a) Converts inorganic material into simpler form"/>
  </r>
  <r>
    <d v="2023-12-07T11:38:08"/>
    <s v="vidhi10b7081kvamla@kvsrobpl.online"/>
    <x v="2"/>
    <x v="45"/>
    <n v="1087"/>
    <x v="1"/>
    <x v="0"/>
    <x v="1"/>
    <s v="(c) If magnetic field lines are parallel and equidistant, they represent zero field strength"/>
    <s v="(a) more at the ends than at the centre"/>
    <s v="(a) Earthing"/>
    <s v="(a) red for live wire and green for neutral wire"/>
    <s v="(b) Both (A) and (R) are true and (R) is not  the correct explanation of (A)"/>
    <m/>
    <s v="(d) (ii) and (iv)"/>
    <s v="(a) (i) and (iii)"/>
    <s v="(a) Both assertion and reason are correct and reason is the correct  explanation of assertion."/>
    <s v="(c) (i) and (iii)"/>
    <s v="(c) Converts inorganic material into organic compound"/>
  </r>
  <r>
    <d v="2023-12-07T11:39:02"/>
    <s v="amitav10b7130kvamla@kvsrobpl.online"/>
    <x v="0"/>
    <x v="46"/>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11:44:00"/>
    <s v="vansh10b7131kvamla@kvsrobpl.online"/>
    <x v="6"/>
    <x v="47"/>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1:52:33"/>
    <s v="kunal10b7181kvamla@kvsrobpl.online"/>
    <x v="6"/>
    <x v="48"/>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1:53:22"/>
    <s v="sakshi10b7133kvamla@kvsrobpl.online"/>
    <x v="3"/>
    <x v="49"/>
    <n v="1087"/>
    <x v="1"/>
    <x v="0"/>
    <x v="1"/>
    <s v="(d) Relative strength of magnetic field is shown by the degree of closeness of the field lines"/>
    <s v="(c) same at all points"/>
    <s v="(b) use of fuse wire"/>
    <s v="(a) red for live wire and green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11:53:40"/>
    <s v="chitranshu10b7169kvamla@kvsrobpl.online"/>
    <x v="5"/>
    <x v="50"/>
    <n v="1087"/>
    <x v="1"/>
    <x v="0"/>
    <x v="1"/>
    <s v="(d) Relative strength of magnetic field is shown by the degree of closeness of the field lines"/>
    <s v="(c) same at all points"/>
    <s v="(b) use of fuse wire"/>
    <s v="(b) red for live wire and black for neutral wire."/>
    <s v="(b) Both (A) and (R) are true and (R) is not  the correct explanation of (A)"/>
    <m/>
    <s v="(d) (ii) and (iv)"/>
    <s v="(b) (iii) and (iv)"/>
    <s v="(a) Both assertion and reason are correct and reason is the correct  explanation of assertion."/>
    <s v="(d) (iii) and (iv)"/>
    <s v="(a) Converts inorganic material into simpler form"/>
  </r>
  <r>
    <d v="2023-12-07T11:56:39"/>
    <s v="kunal10b7184kvamla@kvsrobpl.online"/>
    <x v="6"/>
    <x v="51"/>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2:05:51"/>
    <s v="harsh10b7138kvamla@kvsrobpl.online"/>
    <x v="2"/>
    <x v="52"/>
    <n v="7138"/>
    <x v="1"/>
    <x v="0"/>
    <x v="1"/>
    <s v="(d) Relative strength of magnetic field is shown by the degree of closeness of the field lines"/>
    <s v="(c) same at all points"/>
    <s v="(b) use of fuse wire"/>
    <s v="(a) red for live wire and green for neutral wire"/>
    <s v="(a) Both (A) and (R) are true and (R) is the correct explanation of (A)"/>
    <s v="Option 1"/>
    <s v="(c) (i) and (iii)"/>
    <s v="(b) (iii) and (iv)"/>
    <s v="(a) Both assertion and reason are correct and reason is the correct  explanation of assertion."/>
    <s v="(d) (iii) and (iv)"/>
    <s v="(a) Converts inorganic material into simpler form"/>
  </r>
  <r>
    <d v="2023-12-07T12:09:03"/>
    <s v="vedanshu10b7167kvamla@kvsrobpl.online"/>
    <x v="6"/>
    <x v="53"/>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2:13:26"/>
    <s v="laxita10b7110kvamla@kvsrobpl.online"/>
    <x v="0"/>
    <x v="54"/>
    <n v="1087"/>
    <x v="1"/>
    <x v="0"/>
    <x v="1"/>
    <s v="(c) If magnetic field lines are parallel and equidistant, they represent zero field strength"/>
    <s v="(c) same at all points"/>
    <s v="(b) use of fuse wire"/>
    <s v="(b) red for live wire and black for neutral wire."/>
    <s v="(a) Both (A) and (R) are true and (R) is the correct explanation of (A)"/>
    <m/>
    <s v="(a) (iii) and (iv)"/>
    <s v="(a) (i) and (iii)"/>
    <s v="(a) Both assertion and reason are correct and reason is the correct  explanation of assertion."/>
    <s v="(c) (i) and (iii)"/>
    <s v="(c) Converts inorganic material into organic compound"/>
  </r>
  <r>
    <d v="2023-12-07T12:13:34"/>
    <s v="isha10b8996kvamla@kvsrobpl.online"/>
    <x v="2"/>
    <x v="55"/>
    <n v="1087"/>
    <x v="1"/>
    <x v="0"/>
    <x v="1"/>
    <s v="(d) Relative strength of magnetic field is shown by the degree of closeness of the field lines"/>
    <s v="(a) more at the ends than at the centre"/>
    <s v="(a) Earthing"/>
    <s v="(b) red for live wire and black for neutral wire."/>
    <s v="(a) Both (A) and (R) are true and (R) is the correct explanation of (A)"/>
    <s v="Option 1"/>
    <s v="(a) (iii) and (iv)"/>
    <s v="(a) (i) and (iii)"/>
    <s v="(a) Both assertion and reason are correct and reason is the correct  explanation of assertion."/>
    <s v="(c) (i) and (iii)"/>
    <s v="(c) Converts inorganic material into organic compound"/>
  </r>
  <r>
    <d v="2023-12-07T12:18:00"/>
    <s v="jiya10b7137kvamla@kvsrobpl.online"/>
    <x v="2"/>
    <x v="56"/>
    <n v="1087"/>
    <x v="1"/>
    <x v="0"/>
    <x v="1"/>
    <s v="(c) If magnetic field lines are parallel and equidistant, they represent zero field strength"/>
    <s v="(c) same at all points"/>
    <s v="(a) Earthing"/>
    <s v="(d) green for live wire and black for neutral wire"/>
    <s v="(d) (A) is false but (R) is true"/>
    <m/>
    <s v="(a) (iii) and (iv)"/>
    <s v="(d) (i) and (iv)"/>
    <s v="(b) Both assertion and reason are correct but reason is not the correct  explanation of assertion."/>
    <s v="(b) (ii) and (iv)"/>
    <s v="(c) Converts inorganic material into organic compound"/>
  </r>
  <r>
    <d v="2023-12-07T12:18:53"/>
    <s v="harish10b9003kvamla@kvsrobpl.online"/>
    <x v="5"/>
    <x v="57"/>
    <n v="1087"/>
    <x v="1"/>
    <x v="0"/>
    <x v="1"/>
    <s v="(d) Relative strength of magnetic field is shown by the degree of closeness of the field lines"/>
    <s v="(c) same at all points"/>
    <s v="(b) use of fuse wire"/>
    <s v="(d) green for live wire and black for neutral wire"/>
    <s v="(a) Both (A) and (R) are true and (R) is the correct explanation of (A)"/>
    <s v="Option 1"/>
    <s v="(c) (i) and (iii)"/>
    <s v="(a) (i) and (iii)"/>
    <s v="(a) Both assertion and reason are correct and reason is the correct  explanation of assertion."/>
    <s v="(c) (i) and (iii)"/>
    <s v="(c) Converts inorganic material into organic compound"/>
  </r>
  <r>
    <d v="2023-12-07T12:22:30"/>
    <s v="poonam10b7163kvamla@kvsrobpl.online"/>
    <x v="0"/>
    <x v="58"/>
    <n v="1087"/>
    <x v="1"/>
    <x v="0"/>
    <x v="1"/>
    <s v="(c) If magnetic field lines are parallel and equidistant, they represent zero field strength"/>
    <s v="(c) same at all points"/>
    <s v="(b) use of fuse wire"/>
    <s v="(b) red for live wire and black for neutral wire."/>
    <s v="(a) Both (A) and (R) are true and (R) is the correct explanation of (A)"/>
    <m/>
    <s v="(a) (iii) and (iv)"/>
    <s v="(a) (i) and (iii)"/>
    <s v="(a) Both assertion and reason are correct and reason is the correct  explanation of assertion."/>
    <s v="(c) (i) and (iii)"/>
    <s v="(c) Converts inorganic material into organic compound"/>
  </r>
  <r>
    <d v="2023-12-07T12:27:14"/>
    <s v="astha10b7093kvamla@kvsrobpl.online"/>
    <x v="0"/>
    <x v="59"/>
    <n v="1087"/>
    <x v="1"/>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a) (i) and (iii)"/>
    <s v="(a) Both assertion and reason are correct and reason is the correct  explanation of assertion."/>
    <s v="(c) (i) and (iii)"/>
    <s v="(c) Converts inorganic material into organic compound"/>
  </r>
  <r>
    <d v="2023-12-07T12:32:57"/>
    <s v="bhumi10b7108kvamla@kvsrobpl.online"/>
    <x v="6"/>
    <x v="60"/>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d) Do not breakdown organic compounds"/>
  </r>
  <r>
    <d v="2023-12-07T12:33:57"/>
    <s v="lobhansh10b7166kvamla@kvsrobpl.online"/>
    <x v="6"/>
    <x v="61"/>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d) Do not breakdown organic compounds"/>
  </r>
  <r>
    <d v="2023-12-07T12:35:44"/>
    <s v="rani10b7194kvamla@kvsrobpl.online"/>
    <x v="0"/>
    <x v="62"/>
    <n v="1087"/>
    <x v="1"/>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b) (ii) and (iv)"/>
    <s v="(d) Do not breakdown organic compounds"/>
  </r>
  <r>
    <d v="2023-12-07T12:36:14"/>
    <s v="pragy10b7480kvamla@kvsrobpl.online"/>
    <x v="6"/>
    <x v="63"/>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d) Do not breakdown organic compounds"/>
  </r>
  <r>
    <d v="2023-12-07T12:43:11"/>
    <s v="gargee10b7168kvamla@kvsrobpl.online"/>
    <x v="6"/>
    <x v="64"/>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2:44:28"/>
    <s v="piyush10b7084kvamla@kvsrobpl.online"/>
    <x v="6"/>
    <x v="65"/>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2:47:08"/>
    <s v="abhishek10b7894kvamla@kvsrobpl.online"/>
    <x v="6"/>
    <x v="66"/>
    <n v="1087"/>
    <x v="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3:00:27"/>
    <s v="daksh9c7173kvamla@kvsrobpl.online"/>
    <x v="2"/>
    <x v="67"/>
    <n v="1087"/>
    <x v="1"/>
    <x v="0"/>
    <x v="2"/>
    <s v="(a) The direction of magnetic field at a point is taken to be the direction in which the north pole of a magnetic compass needle points"/>
    <s v="(a) more at the ends than at the centre"/>
    <s v="(d) use of electric meter"/>
    <s v="(a) red for live wire and green for neutral wire"/>
    <s v="(a) Both (A) and (R) are true and (R) is the correct explanation of (A)"/>
    <s v="Option 1"/>
    <s v="(b) (i) and (iv)"/>
    <s v="(c) (ii) and (iii)"/>
    <s v="(b) Both assertion and reason are correct but reason is not the correct  explanation of assertion."/>
    <s v="(a) (i) and (ii)"/>
    <s v="(a) Converts inorganic material into simpler form"/>
  </r>
  <r>
    <d v="2023-12-07T13:05:20"/>
    <s v="rohit10c7426kvamla@kvsrobpl.online"/>
    <x v="2"/>
    <x v="68"/>
    <n v="1087"/>
    <x v="1"/>
    <x v="0"/>
    <x v="2"/>
    <s v="(d) Relative strength of magnetic field is shown by the degree of closeness of the field lines"/>
    <s v="(a) more at the ends than at the centre"/>
    <s v="(b) use of fuse wire"/>
    <s v="(a) red for live wire and green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3:11:51"/>
    <s v="lakshya10c7178kvamla@kvsrobpl.online"/>
    <x v="1"/>
    <x v="69"/>
    <n v="1087"/>
    <x v="1"/>
    <x v="0"/>
    <x v="2"/>
    <s v="(c) If magnetic field lines are parallel and equidistant, they represent zero field strength"/>
    <s v="(a) more at the ends than at the centre"/>
    <s v="(d) use of electric meter"/>
    <s v="(c) green for live wire and red for neutral wire"/>
    <s v="(d) (A) is false but (R) is true"/>
    <m/>
    <s v="(a) (iii) and (iv)"/>
    <s v="(c) (ii) and (iii)"/>
    <s v="(c) Assertion is true but reason is false."/>
    <s v="(b) (ii) and (iv)"/>
    <s v="(d) Do not breakdown organic compounds"/>
  </r>
  <r>
    <d v="2023-12-07T13:18:19"/>
    <s v="prashant10c7141kvamla@kvsrobpl.online"/>
    <x v="3"/>
    <x v="70"/>
    <n v="1087"/>
    <x v="1"/>
    <x v="0"/>
    <x v="2"/>
    <s v="(c) If magnetic field lines are parallel and equidistant, they represent zero field strength"/>
    <s v="(c) same at all points"/>
    <s v="(a) Earthing"/>
    <s v="(b) red for live wire and black for neutral wire."/>
    <s v="(a) Both (A) and (R) are true and (R) is the correct explanation of (A)"/>
    <s v="Option 1"/>
    <s v="(d) (ii) and (iv)"/>
    <s v="(d) (i) and (iv)"/>
    <s v="(a) Both assertion and reason are correct and reason is the correct  explanation of assertion."/>
    <s v="(d) (iii) and (iv)"/>
    <s v="(a) Converts inorganic material into simpler form"/>
  </r>
  <r>
    <d v="2023-12-07T13:18:31"/>
    <s v="rishikesh10c8569kvamla@kvsrobpl.online"/>
    <x v="6"/>
    <x v="71"/>
    <n v="1087"/>
    <x v="1"/>
    <x v="0"/>
    <x v="2"/>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13:19:41"/>
    <s v="deep10c7094kvamla@kvsrobpl.online"/>
    <x v="1"/>
    <x v="72"/>
    <n v="1087"/>
    <x v="1"/>
    <x v="0"/>
    <x v="2"/>
    <s v="(a) The direction of magnetic field at a point is taken to be the direction in which the north pole of a magnetic compass needle points"/>
    <s v="(b) minimum in the middle"/>
    <s v="(c) use of stabilizer"/>
    <s v="(d) green for live wire and black for neutral wire"/>
    <s v="(a) Both (A) and (R) are true and (R) is the correct explanation of (A)"/>
    <s v="Option 1"/>
    <s v="(a) (iii) and (iv)"/>
    <s v="(c) (ii) and (iii)"/>
    <s v="(d) Assertion is false but reason is true"/>
    <s v="(b) (ii) and (iv)"/>
    <s v="(c) Converts inorganic material into organic compound"/>
  </r>
  <r>
    <d v="2023-12-07T13:24:32"/>
    <s v="sangam10c8223kvamla@kvsrobpl.online"/>
    <x v="3"/>
    <x v="73"/>
    <n v="1087"/>
    <x v="1"/>
    <x v="0"/>
    <x v="2"/>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c) (ii) and (iii)"/>
    <s v="(c) Assertion is true but reason is false."/>
    <s v="(d) (iii) and (iv)"/>
    <s v="(c) Converts inorganic material into organic compound"/>
  </r>
  <r>
    <d v="2023-12-07T13:29:40"/>
    <s v="garima10c7149kvamla@kvsrobpl.online"/>
    <x v="2"/>
    <x v="74"/>
    <n v="19"/>
    <x v="1"/>
    <x v="0"/>
    <x v="2"/>
    <s v="(d) Relative strength of magnetic field is shown by the degree of closeness of the field lines"/>
    <s v="(c) same at all points"/>
    <s v="(a) Earthing"/>
    <s v="(a) red for live wire and green for neutral wire"/>
    <s v="(a) Both (A) and (R) are true and (R) is the correct explanation of (A)"/>
    <s v="Option 1"/>
    <s v="(b) (i) and (iv)"/>
    <s v="(b) (iii) and (iv)"/>
    <s v="(a) Both assertion and reason are correct and reason is the correct  explanation of assertion."/>
    <s v="(c) (i) and (iii)"/>
    <s v="(a) Converts inorganic material into simpler form"/>
  </r>
  <r>
    <d v="2023-12-07T13:33:00"/>
    <s v="gunjan10c7148kvamla@kvsrobpl.online"/>
    <x v="2"/>
    <x v="75"/>
    <n v="1087"/>
    <x v="1"/>
    <x v="0"/>
    <x v="2"/>
    <s v="(d) Relative strength of magnetic field is shown by the degree of closeness of the field lines"/>
    <s v="(a) more at the ends than at the centre"/>
    <s v="(a) Earthing"/>
    <s v="(b) red for live wire and black for neutral wire."/>
    <s v="(a) Both (A) and (R) are true and (R) is the correct explanation of (A)"/>
    <m/>
    <s v="(d) (ii) and (iv)"/>
    <s v="(b) (iii) and (iv)"/>
    <s v="(a) Both assertion and reason are correct and reason is the correct  explanation of assertion."/>
    <s v="(d) (iii) and (iv)"/>
    <s v="(a) Converts inorganic material into simpler form"/>
  </r>
  <r>
    <d v="2023-12-07T13:39:21"/>
    <s v="armaan10c7647kvamla@kvsrobpl.online"/>
    <x v="3"/>
    <x v="76"/>
    <n v="1087"/>
    <x v="1"/>
    <x v="0"/>
    <x v="2"/>
    <s v="(a) The direction of magnetic field at a point is taken to be the direction in which the north pole of a magnetic compass needle points"/>
    <s v="(d) found to increase from one end to the other"/>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d) Do not breakdown organic compounds"/>
  </r>
  <r>
    <d v="2023-12-07T13:40:29"/>
    <s v="sneha10c7175kvamla@kvsrobpl.online"/>
    <x v="2"/>
    <x v="77"/>
    <n v="1087"/>
    <x v="1"/>
    <x v="0"/>
    <x v="2"/>
    <s v="(d) Relative strength of magnetic field is shown by the degree of closeness of the field lines"/>
    <s v="(d) found to increase from one end to the other"/>
    <s v="(a) Earthing"/>
    <s v="(a) red for live wire and green for neutral wire"/>
    <s v="(a) Both (A) and (R) are true and (R) is the correct explanation of (A)"/>
    <s v="Option 1"/>
    <s v="(a) (iii) and (iv)"/>
    <s v="(c) (ii) and (iii)"/>
    <s v="(b) Both assertion and reason are correct but reason is not the correct  explanation of assertion."/>
    <s v="(d) (iii) and (iv)"/>
    <s v="(c) Converts inorganic material into organic compound"/>
  </r>
  <r>
    <d v="2023-12-07T13:46:29"/>
    <s v="deepshikha10c7119kvamla@kvsrobpl.online"/>
    <x v="2"/>
    <x v="78"/>
    <n v="1087"/>
    <x v="1"/>
    <x v="0"/>
    <x v="2"/>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s v="Option 1"/>
    <s v="(d) (ii) and (iv)"/>
    <s v="(b) (iii) and (iv)"/>
    <s v="(b) Both assertion and reason are correct but reason is not the correct  explanation of assertion."/>
    <s v="(d) (iii) and (iv)"/>
    <s v="(a) Converts inorganic material into simpler form"/>
  </r>
  <r>
    <d v="2023-12-07T13:46:58"/>
    <s v="aanya10c8200kvamla@kvsrobpl.online"/>
    <x v="3"/>
    <x v="79"/>
    <n v="1087"/>
    <x v="1"/>
    <x v="0"/>
    <x v="2"/>
    <s v="(c) If magnetic field lines are parallel and equidistant, they represent zero field strength"/>
    <s v="(d) found to increase from one end to the other"/>
    <s v="(b) use of fuse wire"/>
    <s v="(b) red for live wire and black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07T13:48:37"/>
    <s v="urvashi10c7177kvamla@kvsrobpl.online"/>
    <x v="3"/>
    <x v="80"/>
    <n v="1087"/>
    <x v="1"/>
    <x v="0"/>
    <x v="2"/>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m/>
    <s v="(d) (ii) and (iv)"/>
    <s v="(c) (ii) and (iii)"/>
    <s v="(a) Both assertion and reason are correct and reason is the correct  explanation of assertion."/>
    <s v="(c) (i) and (iii)"/>
    <s v="(c) Converts inorganic material into organic compound"/>
  </r>
  <r>
    <d v="2023-12-07T13:56:00"/>
    <s v="srishti10c7092kvamla@kvsrobpl.online"/>
    <x v="6"/>
    <x v="81"/>
    <n v="1087"/>
    <x v="1"/>
    <x v="0"/>
    <x v="2"/>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d) Do not breakdown organic compounds"/>
  </r>
  <r>
    <d v="2023-12-07T13:57:28"/>
    <s v="jyoti10c7191kvamla@kvsrobpl.online"/>
    <x v="3"/>
    <x v="82"/>
    <n v="1087"/>
    <x v="1"/>
    <x v="0"/>
    <x v="2"/>
    <s v="(d) Relative strength of magnetic field is shown by the degree of closeness of the field lines"/>
    <s v="(c) same at all points"/>
    <s v="(c) use of stabilizer"/>
    <s v="(b) red for live wire and black for neutral wire."/>
    <s v="(a) Both (A) and (R) are true and (R) is the correct explanation of (A)"/>
    <m/>
    <s v="(b) (i) and (iv)"/>
    <s v="(c) (ii) and (iii)"/>
    <s v="(a) Both assertion and reason are correct and reason is the correct  explanation of assertion."/>
    <s v="(b) (ii) and (iv)"/>
    <s v="(b) Converts organic material to inorganic form"/>
  </r>
  <r>
    <d v="2023-12-07T13:57:38"/>
    <s v="lachee10c7089kvamla@kvsrobpl.online"/>
    <x v="1"/>
    <x v="83"/>
    <n v="1087"/>
    <x v="1"/>
    <x v="0"/>
    <x v="2"/>
    <s v="(b) Magnetic field lines are closed curves"/>
    <s v="(c) same at all points"/>
    <s v="(c) use of stabilizer"/>
    <s v="(d) green for live wire and black for neutral wire"/>
    <s v="(a) Both (A) and (R) are true and (R) is the correct explanation of (A)"/>
    <s v="Option 1"/>
    <s v="(b) (i) and (iv)"/>
    <s v="(b) (iii) and (iv)"/>
    <s v="(c) Assertion is true but reason is false."/>
    <s v="(b) (ii) and (iv)"/>
    <s v="(c) Converts inorganic material into organic compound"/>
  </r>
  <r>
    <d v="2023-12-07T14:00:16"/>
    <s v="kanika9c7315kvamla@kvsrobpl.online"/>
    <x v="1"/>
    <x v="84"/>
    <n v="1087"/>
    <x v="1"/>
    <x v="0"/>
    <x v="2"/>
    <s v="(d) Relative strength of magnetic field is shown by the degree of closeness of the field lines"/>
    <s v="(b) minimum in the middle"/>
    <s v="(d) use of electric meter"/>
    <s v="(c) green for live wire and red for neutral wire"/>
    <s v="(a) Both (A) and (R) are true and (R) is the correct explanation of (A)"/>
    <m/>
    <s v="(d) (ii) and (iv)"/>
    <s v="(b) (iii) and (iv)"/>
    <s v="(a) Both assertion and reason are correct and reason is the correct  explanation of assertion."/>
    <s v="(b) (ii) and (iv)"/>
    <s v="(d) Do not breakdown organic compounds"/>
  </r>
  <r>
    <d v="2023-12-08T12:33:22"/>
    <s v="anshul10c7143kvamla@kvsrobpl.online"/>
    <x v="1"/>
    <x v="85"/>
    <n v="1087"/>
    <x v="1"/>
    <x v="0"/>
    <x v="2"/>
    <s v="(b) Magnetic field lines are closed curves"/>
    <s v="(a) more at the ends than at the centre"/>
    <s v="(c) use of stabilizer"/>
    <s v="(c) green for live wire and red for neutral wire"/>
    <s v="(b) Both (A) and (R) are true and (R) is not  the correct explanation of (A)"/>
    <s v="Option 1"/>
    <s v="(b) (i) and (iv)"/>
    <s v="(c) (ii) and (iii)"/>
    <s v="(b) Both assertion and reason are correct but reason is not the correct  explanation of assertion."/>
    <s v="(a) (i) and (ii)"/>
    <s v="(c) Converts inorganic material into organic compound"/>
  </r>
  <r>
    <d v="2023-12-08T12:36:35"/>
    <s v="nistha10c7117kvamla@kvsrobpl.online"/>
    <x v="2"/>
    <x v="86"/>
    <n v="1087"/>
    <x v="1"/>
    <x v="0"/>
    <x v="2"/>
    <s v="(c) If magnetic field lines are parallel and equidistant, they represent zero field strength"/>
    <s v="(a) more at the ends than at the centre"/>
    <s v="(d) use of electric meter"/>
    <s v="(b) red for live wire and black for neutral wire."/>
    <s v="(c) (A) is true but (R) is false"/>
    <s v="Option 1"/>
    <s v="(c) (i) and (iii)"/>
    <s v="(b) (iii) and (iv)"/>
    <s v="(a) Both assertion and reason are correct and reason is the correct  explanation of assertion."/>
    <s v="(c) (i) and (iii)"/>
    <s v="(c) Converts inorganic material into organic compound"/>
  </r>
  <r>
    <d v="2023-12-08T12:40:30"/>
    <s v="yug10c7140kvamla@kvsrobpl.online"/>
    <x v="2"/>
    <x v="87"/>
    <n v="1087"/>
    <x v="1"/>
    <x v="0"/>
    <x v="2"/>
    <s v="(c) If magnetic field lines are parallel and equidistant, they represent zero field strength"/>
    <s v="(b) minimum in the middle"/>
    <s v="(b) use of fuse wire"/>
    <s v="(a) red for live wire and green for neutral wire"/>
    <s v="(b) Both (A) and (R) are true and (R) is not  the correct explanation of (A)"/>
    <s v="Option 1"/>
    <s v="(b) (i) and (iv)"/>
    <s v="(b) (iii) and (iv)"/>
    <s v="(b) Both assertion and reason are correct but reason is not the correct  explanation of assertion."/>
    <s v="(d) (iii) and (iv)"/>
    <s v="(a) Converts inorganic material into simpler form"/>
  </r>
  <r>
    <d v="2023-12-08T12:40:44"/>
    <s v="prantika10c7217kvamla@kvsrobpl.online"/>
    <x v="5"/>
    <x v="88"/>
    <n v="1087"/>
    <x v="1"/>
    <x v="0"/>
    <x v="2"/>
    <s v="(b) Magnetic field lines are closed curves"/>
    <s v="(c) same at all points"/>
    <s v="(d) use of electric meter"/>
    <s v="(b) red for live wire and black for neutral wire."/>
    <s v="(a) Both (A) and (R) are true and (R) is the correct explanation of (A)"/>
    <s v="Option 1"/>
    <s v="(b) (i) and (iv)"/>
    <s v="(c) (ii) and (iii)"/>
    <s v="(a) Both assertion and reason are correct and reason is the correct  explanation of assertion."/>
    <s v="(b) (ii) and (iv)"/>
    <s v="(c) Converts inorganic material into organic compound"/>
  </r>
  <r>
    <d v="2023-12-08T12:43:15"/>
    <s v="hanshika10c8560kvamla@kvsrobpl.online"/>
    <x v="0"/>
    <x v="89"/>
    <n v="1087"/>
    <x v="1"/>
    <x v="0"/>
    <x v="2"/>
    <s v="(c) If magnetic field lines are parallel and equidistant, they represent zero field strength"/>
    <s v="(c) same at all points"/>
    <s v="(a) Earthing"/>
    <s v="(b) red for live wire and black for neutral wire."/>
    <s v="(a) Both (A) and (R) are true and (R) is the correct explanation of (A)"/>
    <m/>
    <s v="(d) (ii) and (iv)"/>
    <s v="(d) (i) and (iv)"/>
    <s v="(c) Assertion is true but reason is false."/>
    <s v="(c) (i) and (iii)"/>
    <s v="(a) Converts inorganic material into simpler form"/>
  </r>
  <r>
    <d v="2023-12-08T12:43:21"/>
    <s v="renuka10c7115kvamla@kvsrobpl.online"/>
    <x v="5"/>
    <x v="90"/>
    <n v="1087"/>
    <x v="1"/>
    <x v="0"/>
    <x v="2"/>
    <s v="(b) Magnetic field lines are closed curves"/>
    <s v="(a) more at the ends than at the centre"/>
    <s v="(a) Earthing"/>
    <s v="(b) red for live wire and black for neutral wire."/>
    <s v="(a) Both (A) and (R) are true and (R) is the correct explanation of (A)"/>
    <s v="Option 1"/>
    <s v="(b) (i) and (iv)"/>
    <s v="(b) (iii) and (iv)"/>
    <s v="(a) Both assertion and reason are correct and reason is the correct  explanation of assertion."/>
    <s v="(c) (i) and (iii)"/>
    <s v="(b) Converts organic material to inorganic form"/>
  </r>
  <r>
    <d v="2023-12-08T12:45:13"/>
    <s v="prince10c7114kvamla@kvsrobpl.online"/>
    <x v="2"/>
    <x v="91"/>
    <n v="1087"/>
    <x v="1"/>
    <x v="0"/>
    <x v="2"/>
    <s v="(b) Magnetic field lines are closed curves"/>
    <s v="(a) more at the ends than at the centre"/>
    <s v="(b) use of fuse wire"/>
    <s v="(b) red for live wire and black for neutral wire."/>
    <s v="(a) Both (A) and (R) are true and (R) is the correct explanation of (A)"/>
    <m/>
    <s v="(c) (i) and (iii)"/>
    <s v="(a) (i) and (iii)"/>
    <s v="(a) Both assertion and reason are correct and reason is the correct  explanation of assertion."/>
    <s v="(b) (ii) and (iv)"/>
    <s v="(d) Do not breakdown organic compounds"/>
  </r>
  <r>
    <d v="2023-12-08T12:46:52"/>
    <s v="pragyan10c7139kvamla@kvsrobpl.online"/>
    <x v="3"/>
    <x v="92"/>
    <n v="1087"/>
    <x v="1"/>
    <x v="0"/>
    <x v="2"/>
    <s v="(c) If magnetic field lines are parallel and equidistant, they represent zero field strength"/>
    <s v="(c) same at all points"/>
    <s v="(a) Earthing"/>
    <s v="(a) red for live wire and green for neutral wire"/>
    <s v="(a) Both (A) and (R) are true and (R) is the correct explanation of (A)"/>
    <s v="Option 1"/>
    <s v="(a) (iii) and (iv)"/>
    <s v="(c) (ii) and (iii)"/>
    <s v="(a) Both assertion and reason are correct and reason is the correct  explanation of assertion."/>
    <s v="(c) (i) and (iii)"/>
    <s v="(a) Converts inorganic material into simpler form"/>
  </r>
  <r>
    <d v="2023-12-08T12:53:50"/>
    <s v="shikhar10c7182kvamla@kvsrobpl.online"/>
    <x v="2"/>
    <x v="93"/>
    <n v="1087"/>
    <x v="1"/>
    <x v="0"/>
    <x v="2"/>
    <s v="(c) If magnetic field lines are parallel and equidistant, they represent zero field strength"/>
    <s v="(c) same at all points"/>
    <s v="(c) use of stabilizer"/>
    <s v="(c) green for live wire and red for neutral wire"/>
    <s v="(b) Both (A) and (R) are true and (R) is not  the correct explanation of (A)"/>
    <s v="Option 1"/>
    <s v="(a) (iii) and (iv)"/>
    <s v="(d) (i) and (iv)"/>
    <s v="(a) Both assertion and reason are correct and reason is the correct  explanation of assertion."/>
    <s v="(b) (ii) and (iv)"/>
    <s v="(b) Converts organic material to inorganic form"/>
  </r>
  <r>
    <d v="2023-12-07T09:56:42"/>
    <s v="priyanshi10-a012029.brgh@kvsrobpl.online"/>
    <x v="2"/>
    <x v="94"/>
    <n v="1091"/>
    <x v="2"/>
    <x v="0"/>
    <x v="0"/>
    <s v="(a) The direction of magnetic field at a point is taken to be the direction in which the north pole of a magnetic compass needle points"/>
    <s v="(b) minimum in the middle"/>
    <s v="(d) use of electric meter"/>
    <s v="(a) red for live wire and green for neutral wire"/>
    <s v="(c) (A) is true but (R) is false"/>
    <s v="Option 1"/>
    <s v="(a) (iii) and (iv)"/>
    <s v="(c) (ii) and (iii)"/>
    <s v="(b) Both assertion and reason are correct but reason is not the correct  explanation of assertion."/>
    <s v="(c) (i) and (iii)"/>
    <s v="(c) Converts inorganic material into organic compound"/>
  </r>
  <r>
    <d v="2023-12-07T09:59:53"/>
    <s v="md.abu10-a013930.brgh@kvsrobpl.online"/>
    <x v="8"/>
    <x v="95"/>
    <n v="1091"/>
    <x v="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09:59:55"/>
    <s v="vishwajeet10-a013849.brgh@kvsrobpl.online"/>
    <x v="8"/>
    <x v="96"/>
    <n v="1091"/>
    <x v="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10:00:26"/>
    <s v="satyam10-a012698.brgh@kvsrobpl.online"/>
    <x v="7"/>
    <x v="97"/>
    <n v="1091"/>
    <x v="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d) (i) and (iv)"/>
    <s v="(a) Both assertion and reason are correct and reason is the correct  explanation of assertion."/>
    <s v="(c) (i) and (iii)"/>
    <s v="(b) Converts organic material to inorganic form"/>
  </r>
  <r>
    <d v="2023-12-07T10:00:56"/>
    <s v="sachin10-a012693.brgh@kvsrobpl.online"/>
    <x v="0"/>
    <x v="98"/>
    <n v="1091"/>
    <x v="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a) Both assertion and reason are correct and reason is the correct  explanation of assertion."/>
    <s v="(d) (iii) and (iv)"/>
    <s v="(c) Converts inorganic material into organic compound"/>
  </r>
  <r>
    <d v="2023-12-07T10:01:35"/>
    <s v="vansh10-a012572.brgh@kvsrobpl.online"/>
    <x v="2"/>
    <x v="99"/>
    <n v="1091"/>
    <x v="2"/>
    <x v="0"/>
    <x v="0"/>
    <s v="(b) Magnetic field lines are closed curves"/>
    <s v="(b) minimum in the middle"/>
    <s v="(b) use of fuse wire"/>
    <s v="(a) red for live wire and green for neutral wire"/>
    <s v="(a) Both (A) and (R) are true and (R) is the correct explanation of (A)"/>
    <s v="Option 1"/>
    <s v="(d) (ii) and (iv)"/>
    <s v="(a) (i) and (iii)"/>
    <s v="(d) Assertion is false but reason is true"/>
    <s v="(d) (iii) and (iv)"/>
    <s v="(c) Converts inorganic material into organic compound"/>
  </r>
  <r>
    <d v="2023-12-07T10:01:48"/>
    <s v="aham10-a012092.brgh@kvsrobpl.online"/>
    <x v="0"/>
    <x v="100"/>
    <n v="1091"/>
    <x v="2"/>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d) (i) and (iv)"/>
    <s v="(d) Assertion is false but reason is true"/>
    <s v="(c) (i) and (iii)"/>
    <s v="(a) Converts inorganic material into simpler form"/>
  </r>
  <r>
    <d v="2023-12-07T10:03:10"/>
    <s v="nishtha10-a015562.brgh@kvsrobpl.online"/>
    <x v="6"/>
    <x v="101"/>
    <n v="1091"/>
    <x v="2"/>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c) Assertion is true but reason is false."/>
    <s v="(c) (i) and (iii)"/>
    <s v="(c) Converts inorganic material into organic compound"/>
  </r>
  <r>
    <d v="2023-12-07T10:04:06"/>
    <s v="mohnish10-a013532.brgh@kvsrobpl.online"/>
    <x v="9"/>
    <x v="102"/>
    <n v="1091"/>
    <x v="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0:04:26"/>
    <s v="ritu10-a015580.brgh@kvsrobpl.online"/>
    <x v="9"/>
    <x v="103"/>
    <n v="1091"/>
    <x v="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0:04:33"/>
    <s v="saksham10-a012286.brgh@kvsrobpl.online"/>
    <x v="6"/>
    <x v="104"/>
    <n v="1091"/>
    <x v="2"/>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b) (iii) and (iv)"/>
    <s v="(b) Both assertion and reason are correct but reason is not the correct  explanation of assertion."/>
    <s v="(c) (i) and (iii)"/>
    <s v="(b) Converts organic material to inorganic form"/>
  </r>
  <r>
    <d v="2023-12-07T10:04:46"/>
    <s v="prakhyat10-b015727.brgh@kvsrobpl.online"/>
    <x v="5"/>
    <x v="105"/>
    <n v="1091"/>
    <x v="2"/>
    <x v="0"/>
    <x v="1"/>
    <s v="(c) If magnetic field lines are parallel and equidistant, they represent zero field strength"/>
    <s v="(a) more at the ends than at the centre"/>
    <s v="(b) use of fuse wire"/>
    <s v="(c) green for live wire and red for neutral wire"/>
    <s v="(a) Both (A) and (R) are true and (R) is the correct explanation of (A)"/>
    <s v="Option 1"/>
    <s v="(b) (i) and (iv)"/>
    <s v="(a) (i) and (iii)"/>
    <s v="(b) Both assertion and reason are correct but reason is not the correct  explanation of assertion."/>
    <s v="(b) (ii) and (iv)"/>
    <s v="(a) Converts inorganic material into simpler form"/>
  </r>
  <r>
    <d v="2023-12-07T10:04:55"/>
    <s v="ram10-a012256.brgh@kvsrobpl.online"/>
    <x v="5"/>
    <x v="106"/>
    <n v="1091"/>
    <x v="2"/>
    <x v="0"/>
    <x v="0"/>
    <s v="(c) If magnetic field lines are parallel and equidistant, they represent zero field strength"/>
    <s v="(b) minimum in the middle"/>
    <s v="(b) use of fuse wire"/>
    <s v="(a) red for live wire and green for neutral wire"/>
    <s v="(b) Both (A) and (R) are true and (R) is not  the correct explanation of (A)"/>
    <m/>
    <s v="(d) (ii) and (iv)"/>
    <s v="(d) (i) and (iv)"/>
    <s v="(a) Both assertion and reason are correct and reason is the correct  explanation of assertion."/>
    <s v="(c) (i) and (iii)"/>
    <s v="(a) Converts inorganic material into simpler form"/>
  </r>
  <r>
    <d v="2023-12-07T10:06:05"/>
    <s v="mayur10-a015469.brgh@kvsrobpl.online"/>
    <x v="7"/>
    <x v="107"/>
    <n v="1091"/>
    <x v="2"/>
    <x v="0"/>
    <x v="0"/>
    <s v="(c) If magnetic field lines are parallel and equidistant, they represent zero field strength"/>
    <s v="(c) same at all points"/>
    <s v="(b) use of fuse wire"/>
    <s v="(d) green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7T10:06:41"/>
    <s v="manav10-b013384.brgh@kvsrobpl.online"/>
    <x v="5"/>
    <x v="108"/>
    <n v="1091"/>
    <x v="2"/>
    <x v="0"/>
    <x v="1"/>
    <s v="(a) The direction of magnetic field at a point is taken to be the direction in which the north pole of a magnetic compass needle points"/>
    <s v="(a) more at the ends than at the centre"/>
    <s v="(a) Earthing"/>
    <s v="(b) red for live wire and black for neutral wire."/>
    <s v="(c) (A) is true but (R) is false"/>
    <m/>
    <s v="(d) (ii) and (iv)"/>
    <s v="(a) (i) and (iii)"/>
    <s v="(b) Both assertion and reason are correct but reason is not the correct  explanation of assertion."/>
    <s v="(c) (i) and (iii)"/>
    <s v="(a) Converts inorganic material into simpler form"/>
  </r>
  <r>
    <d v="2023-12-07T10:09:02"/>
    <s v="gaurav10-a012288.brgh@kvsrobpl.online"/>
    <x v="0"/>
    <x v="109"/>
    <n v="1091"/>
    <x v="2"/>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a) (i) and (iii)"/>
    <s v="(b) Both assertion and reason are correct but reason is not the correct  explanation of assertion."/>
    <s v="(a) (i) and (ii)"/>
    <s v="(b) Converts organic material to inorganic form"/>
  </r>
  <r>
    <d v="2023-12-07T10:09:34"/>
    <s v="yash10-a012709.brgh@kvsrobpl.online"/>
    <x v="6"/>
    <x v="110"/>
    <n v="1091"/>
    <x v="2"/>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7T10:10:09"/>
    <s v="dhirendra10-a013121.brgh@kvsrobpl.online"/>
    <x v="6"/>
    <x v="111"/>
    <n v="1091"/>
    <x v="2"/>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7T10:10:17"/>
    <s v="jasika10-a012309.brgh@kvsrobpl.online"/>
    <x v="5"/>
    <x v="112"/>
    <n v="1091"/>
    <x v="2"/>
    <x v="0"/>
    <x v="0"/>
    <s v="(c) If magnetic field lines are parallel and equidistant, they represent zero field strength"/>
    <s v="(d) found to increase from one end to the other"/>
    <s v="(b) use of fuse wire"/>
    <s v="(c) green for live wire and red for neutral wire"/>
    <s v="(a) Both (A) and (R) are true and (R) is the correct explanation of (A)"/>
    <s v="Option 1"/>
    <s v="(d) (ii) and (iv)"/>
    <s v="(a) (i) and (iii)"/>
    <s v="(d) Assertion is false but reason is true"/>
    <s v="(d) (iii) and (iv)"/>
    <s v="(c) Converts inorganic material into organic compound"/>
  </r>
  <r>
    <d v="2023-12-07T10:10:22"/>
    <s v="ayush10-a014775.brgh@kvsrobpl.online"/>
    <x v="3"/>
    <x v="113"/>
    <s v="`1091"/>
    <x v="2"/>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a) (i) and (iii)"/>
    <s v="(d) Assertion is false but reason is true"/>
    <s v="(d) (iii) and (iv)"/>
    <s v="(c) Converts inorganic material into organic compound"/>
  </r>
  <r>
    <d v="2023-12-07T10:10:22"/>
    <s v="bhavesh10-a012079.brgh@kvsrobpl.online"/>
    <x v="3"/>
    <x v="114"/>
    <n v="1091"/>
    <x v="2"/>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a) (i) and (iii)"/>
    <s v="(d) Assertion is false but reason is true"/>
    <s v="(d) (iii) and (iv)"/>
    <s v="(c) Converts inorganic material into organic compound"/>
  </r>
  <r>
    <d v="2023-12-07T10:10:26"/>
    <s v="haricharan10-a012043.brgh@kvsrobpl.online"/>
    <x v="3"/>
    <x v="115"/>
    <n v="1091"/>
    <x v="2"/>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a) Both assertion and reason are correct and reason is the correct  explanation of assertion."/>
    <s v="(b) (ii) and (iv)"/>
    <s v="(a) Converts inorganic material into simpler form"/>
  </r>
  <r>
    <d v="2023-12-07T10:10:56"/>
    <s v="roshni10-a015672.brgh@kvsrobpl.online"/>
    <x v="0"/>
    <x v="116"/>
    <n v="1091"/>
    <x v="2"/>
    <x v="0"/>
    <x v="0"/>
    <s v="(b) Magnetic field lines are closed curves"/>
    <s v="(a) more at the ends than at the centre"/>
    <s v="(b) use of fuse wire"/>
    <s v="(b) red for live wire and black for neutral wire."/>
    <s v="(a) Both (A) and (R) are true and (R) is the correct explanation of (A)"/>
    <m/>
    <s v="(a) (iii) and (iv)"/>
    <s v="(d) (i) and (iv)"/>
    <s v="(b) Both assertion and reason are correct but reason is not the correct  explanation of assertion."/>
    <s v="(c) (i) and (iii)"/>
    <s v="(b) Converts organic material to inorganic form"/>
  </r>
  <r>
    <d v="2023-12-07T10:11:18"/>
    <s v="vivek10-a014964.brgh@kvsrobpl.online"/>
    <x v="0"/>
    <x v="117"/>
    <n v="1091"/>
    <x v="2"/>
    <x v="0"/>
    <x v="0"/>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b) (iii) and (iv)"/>
    <s v="(a) Both assertion and reason are correct and reason is the correct  explanation of assertion."/>
    <s v="(c) (i) and (iii)"/>
    <s v="(c) Converts inorganic material into organic compound"/>
  </r>
  <r>
    <d v="2023-12-07T10:11:19"/>
    <s v="prince10-a012095.brgh@kvsrobpl.online"/>
    <x v="3"/>
    <x v="118"/>
    <n v="1091"/>
    <x v="2"/>
    <x v="0"/>
    <x v="0"/>
    <s v="(c) If magnetic field lines are parallel and equidistant, they represent zero field strength"/>
    <s v="(b) minimum in the middle"/>
    <s v="(b) use of fuse wire"/>
    <s v="(a) red for live wire and green for neutral wire"/>
    <s v="(b) Both (A) and (R) are true and (R) is not  the correct explanation of (A)"/>
    <s v="Option 1"/>
    <s v="(d) (ii) and (iv)"/>
    <s v="(c) (ii) and (iii)"/>
    <s v="(a) Both assertion and reason are correct and reason is the correct  explanation of assertion."/>
    <s v="(c) (i) and (iii)"/>
    <s v="(c) Converts inorganic material into organic compound"/>
  </r>
  <r>
    <d v="2023-12-07T10:11:20"/>
    <s v="aloukik10-a012311.brgh@kvsrobpl.online"/>
    <x v="0"/>
    <x v="119"/>
    <n v="1091"/>
    <x v="2"/>
    <x v="0"/>
    <x v="0"/>
    <s v="(c) If magnetic field lines are parallel and equidistant, they represent zero field strength"/>
    <s v="(c) same at all points"/>
    <s v="(c) use of stabilizer"/>
    <s v="(b) red for live wire and black for neutral wire."/>
    <s v="(a) Both (A) and (R) are true and (R) is the correct explanation of (A)"/>
    <s v="Option 1"/>
    <s v="(d) (ii) and (iv)"/>
    <s v="(a) (i) and (iii)"/>
    <s v="(a) Both assertion and reason are correct and reason is the correct  explanation of assertion."/>
    <s v="(c) (i) and (iii)"/>
    <s v="(c) Converts inorganic material into organic compound"/>
  </r>
  <r>
    <d v="2023-12-07T10:12:39"/>
    <s v="riya10-a015596.brgh@kvsrobpl.online"/>
    <x v="8"/>
    <x v="120"/>
    <n v="1091"/>
    <x v="2"/>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10:12:40"/>
    <s v="vaidika10-a015475.brgh@kvsrobpl.online"/>
    <x v="8"/>
    <x v="121"/>
    <n v="1091"/>
    <x v="2"/>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10:16:50"/>
    <s v="kumari10-a015710.brgh@kvsrobpl.online"/>
    <x v="3"/>
    <x v="122"/>
    <n v="1091"/>
    <x v="2"/>
    <x v="0"/>
    <x v="0"/>
    <s v="(b) Magnetic field lines are closed curves"/>
    <s v="(a) more at the ends than at the centre"/>
    <s v="(a) Earthing"/>
    <s v="(b) red for live wire and black for neutral wire."/>
    <s v="(a) Both (A) and (R) are true and (R) is the correct explanation of (A)"/>
    <m/>
    <s v="(a) (iii) and (iv)"/>
    <s v="(d) (i) and (iv)"/>
    <s v="(b) Both assertion and reason are correct but reason is not the correct  explanation of assertion."/>
    <s v="(c) (i) and (iii)"/>
    <s v="(b) Converts organic material to inorganic form"/>
  </r>
  <r>
    <d v="2023-12-07T10:17:50"/>
    <s v="rudraksha10-b012302.brgh@kvsrobpl.online"/>
    <x v="5"/>
    <x v="123"/>
    <n v="1091"/>
    <x v="2"/>
    <x v="0"/>
    <x v="1"/>
    <s v="(a) The direction of magnetic field at a point is taken to be the direction in which the north pole of a magnetic compass needle points"/>
    <s v="(a) more at the ends than at the centre"/>
    <s v="(b) use of fuse wire"/>
    <s v="(a) red for live wire and green for neutral wire"/>
    <s v="(b) Both (A) and (R) are true and (R) is not  the correct explanation of (A)"/>
    <m/>
    <s v="(b) (i) and (iv)"/>
    <s v="(b) (iii) and (iv)"/>
    <s v="(b) Both assertion and reason are correct but reason is not the correct  explanation of assertion."/>
    <s v="(c) (i) and (iii)"/>
    <s v="(b) Converts organic material to inorganic form"/>
  </r>
  <r>
    <d v="2023-12-07T10:18:59"/>
    <s v="shruti10-b012579.brgh@kvsrobpl.online"/>
    <x v="3"/>
    <x v="124"/>
    <n v="1091"/>
    <x v="2"/>
    <x v="0"/>
    <x v="1"/>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s v="Option 1"/>
    <s v="(a) (iii) and (iv)"/>
    <s v="(a) (i) and (iii)"/>
    <s v="(b) Both assertion and reason are correct but reason is not the correct  explanation of assertion."/>
    <s v="(c) (i) and (iii)"/>
    <s v="(c) Converts inorganic material into organic compound"/>
  </r>
  <r>
    <d v="2023-12-07T10:20:52"/>
    <s v="kshipra10-a015573.brgh@kvsrobpl.online"/>
    <x v="8"/>
    <x v="125"/>
    <n v="1091"/>
    <x v="2"/>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10:20:59"/>
    <s v="mohd10-a015239.brgh@kvsrobpl.online"/>
    <x v="7"/>
    <x v="126"/>
    <n v="1091"/>
    <x v="2"/>
    <x v="0"/>
    <x v="0"/>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0:21:54"/>
    <s v="jolly10-a014432.brgh@kvsrobpl.online"/>
    <x v="5"/>
    <x v="127"/>
    <n v="1091"/>
    <x v="2"/>
    <x v="0"/>
    <x v="0"/>
    <s v="(c) If magnetic field lines are parallel and equidistant, they represent zero field strength"/>
    <s v="(c) same at all points"/>
    <s v="(a) Earthing"/>
    <s v="(b) red for live wire and black for neutral wire."/>
    <s v="(a) Both (A) and (R) are true and (R) is the correct explanation of (A)"/>
    <s v="Option 1"/>
    <s v="(a) (iii) and (iv)"/>
    <s v="(b) (iii) and (iv)"/>
    <s v="(a) Both assertion and reason are correct and reason is the correct  explanation of assertion."/>
    <s v="(d) (iii) and (iv)"/>
    <s v="(a) Converts inorganic material into simpler form"/>
  </r>
  <r>
    <d v="2023-12-07T10:22:27"/>
    <s v="amrasha10-b012101.brgh@kvsrobpl.online"/>
    <x v="6"/>
    <x v="128"/>
    <n v="1091"/>
    <x v="2"/>
    <x v="0"/>
    <x v="1"/>
    <s v="(c) If magnetic field lines are parallel and equidistant, they represent zero field strength"/>
    <s v="(c) same at all points"/>
    <s v="(b) use of fuse wire"/>
    <s v="(b) red for live wire and black for neutral wire."/>
    <s v="(c) (A) is true but (R) is false"/>
    <m/>
    <s v="(d) (ii) and (iv)"/>
    <s v="(b) (iii) and (iv)"/>
    <s v="(b) Both assertion and reason are correct but reason is not the correct  explanation of assertion."/>
    <s v="(c) (i) and (iii)"/>
    <s v="(a) Converts inorganic material into simpler form"/>
  </r>
  <r>
    <d v="2023-12-07T10:22:28"/>
    <s v="aadyashree10-b012578.brgh@kvsrobpl.online"/>
    <x v="6"/>
    <x v="129"/>
    <n v="1091"/>
    <x v="2"/>
    <x v="0"/>
    <x v="1"/>
    <s v="(c) If magnetic field lines are parallel and equidistant, they represent zero field strength"/>
    <s v="(c) same at all points"/>
    <s v="(b) use of fuse wire"/>
    <s v="(b) red for live wire and black for neutral wire."/>
    <s v="(c) (A) is true but (R) is false"/>
    <m/>
    <s v="(d) (ii) and (iv)"/>
    <s v="(b) (iii) and (iv)"/>
    <s v="(b) Both assertion and reason are correct but reason is not the correct  explanation of assertion."/>
    <s v="(c) (i) and (iii)"/>
    <s v="(a) Converts inorganic material into simpler form"/>
  </r>
  <r>
    <d v="2023-12-07T10:22:29"/>
    <s v="avni10-b012577.brgh@kvsrobpl.online"/>
    <x v="6"/>
    <x v="130"/>
    <n v="1091"/>
    <x v="2"/>
    <x v="0"/>
    <x v="1"/>
    <s v="(c) If magnetic field lines are parallel and equidistant, they represent zero field strength"/>
    <s v="(c) same at all points"/>
    <s v="(b) use of fuse wire"/>
    <s v="(b) red for live wire and black for neutral wire."/>
    <s v="(c) (A) is true but (R) is false"/>
    <s v="Option 1"/>
    <s v="(d) (ii) and (iv)"/>
    <s v="(b) (iii) and (iv)"/>
    <s v="(b) Both assertion and reason are correct but reason is not the correct  explanation of assertion."/>
    <s v="(c) (i) and (iii)"/>
    <s v="(a) Converts inorganic material into simpler form"/>
  </r>
  <r>
    <d v="2023-12-07T10:22:32"/>
    <s v="anisha10-b012105.brgh@kvsrobpl.online"/>
    <x v="0"/>
    <x v="131"/>
    <n v="1091"/>
    <x v="2"/>
    <x v="0"/>
    <x v="1"/>
    <s v="(c) If magnetic field lines are parallel and equidistant, they represent zero field strength"/>
    <s v="(c) same at all points"/>
    <s v="(c) use of stabilizer"/>
    <s v="(b) red for live wire and black for neutral wire."/>
    <s v="(c) (A) is true but (R) is false"/>
    <m/>
    <s v="(d) (ii) and (iv)"/>
    <s v="(b) (iii) and (iv)"/>
    <s v="(b) Both assertion and reason are correct but reason is not the correct  explanation of assertion."/>
    <s v="(c) (i) and (iii)"/>
    <s v="(a) Converts inorganic material into simpler form"/>
  </r>
  <r>
    <d v="2023-12-07T10:22:55"/>
    <s v="bhavya10-b012590.brgh@kvsrobpl.online"/>
    <x v="6"/>
    <x v="132"/>
    <s v="`1091"/>
    <x v="2"/>
    <x v="0"/>
    <x v="1"/>
    <s v="(c) If magnetic field lines are parallel and equidistant, they represent zero field strength"/>
    <s v="(c) same at all points"/>
    <s v="(b) use of fuse wire"/>
    <s v="(b) red for live wire and black for neutral wire."/>
    <s v="(c) (A) is true but (R) is false"/>
    <s v="Option 1"/>
    <s v="(d) (ii) and (iv)"/>
    <s v="(b) (iii) and (iv)"/>
    <s v="(b) Both assertion and reason are correct but reason is not the correct  explanation of assertion."/>
    <s v="(c) (i) and (iii)"/>
    <s v="(a) Converts inorganic material into simpler form"/>
  </r>
  <r>
    <d v="2023-12-07T10:23:29"/>
    <s v="khushi10-b012070.brgh@kvsrobpl.online"/>
    <x v="7"/>
    <x v="133"/>
    <n v="1091"/>
    <x v="2"/>
    <x v="0"/>
    <x v="1"/>
    <s v="(c) If magnetic field lines are parallel and equidistant, they represent zero field strength"/>
    <s v="(c) same at all points"/>
    <s v="(b) use of fuse wire"/>
    <s v="(b) red for live wire and black for neutral wire."/>
    <s v="(c) (A) is true but (R) is false"/>
    <s v="Option 1"/>
    <s v="(d) (ii) and (iv)"/>
    <s v="(b) (iii) and (iv)"/>
    <s v="(b) Both assertion and reason are correct but reason is not the correct  explanation of assertion."/>
    <s v="(c) (i) and (iii)"/>
    <s v="(b) Converts organic material to inorganic form"/>
  </r>
  <r>
    <d v="2023-12-07T10:24:13"/>
    <s v="srishti10-a015535.brgh@kvsrobpl.online"/>
    <x v="8"/>
    <x v="134"/>
    <n v="1091"/>
    <x v="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0:24:15"/>
    <s v="disha10-b012315.brgh@kvsrobpl.online"/>
    <x v="8"/>
    <x v="135"/>
    <n v="1091"/>
    <x v="2"/>
    <x v="0"/>
    <x v="1"/>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7T10:24:30"/>
    <s v="pragya10-b012576.brgh@kvsrobpl.online"/>
    <x v="6"/>
    <x v="136"/>
    <n v="1091"/>
    <x v="2"/>
    <x v="0"/>
    <x v="1"/>
    <s v="(c) If magnetic field lines are parallel and equidistant, they represent zero field strength"/>
    <s v="(c) same at all points"/>
    <s v="(b) use of fuse wire"/>
    <s v="(b) red for live wire and black for neutral wire."/>
    <s v="(c) (A) is true but (R) is false"/>
    <s v="Option 1"/>
    <s v="(d) (ii) and (iv)"/>
    <s v="(b) (iii) and (iv)"/>
    <s v="(b) Both assertion and reason are correct but reason is not the correct  explanation of assertion."/>
    <s v="(c) (i) and (iii)"/>
    <s v="(c) Converts inorganic material into organic compound"/>
  </r>
  <r>
    <d v="2023-12-07T10:25:16"/>
    <s v="mehak10-a015488.brgh@kvsrobpl.online"/>
    <x v="0"/>
    <x v="137"/>
    <n v="1091"/>
    <x v="2"/>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b) (iii) and (iv)"/>
    <s v="(c) Assertion is true but reason is false."/>
    <s v="(c) (i) and (iii)"/>
    <s v="(a) Converts inorganic material into simpler form"/>
  </r>
  <r>
    <d v="2023-12-07T10:26:03"/>
    <s v="mariyam10-a012045.brgh@kvsrobpl.online"/>
    <x v="0"/>
    <x v="138"/>
    <n v="1091"/>
    <x v="2"/>
    <x v="0"/>
    <x v="0"/>
    <s v="(c) If magnetic field lines are parallel and equidistant, they represent zero field strength"/>
    <s v="(c) same at all points"/>
    <s v="(b) use of fuse wire"/>
    <s v="(b) red for live wire and black for neutral wire."/>
    <s v="(c) (A) is true but (R) is false"/>
    <m/>
    <s v="(d) (ii) and (iv)"/>
    <s v="(b) (iii) and (iv)"/>
    <s v="(b) Both assertion and reason are correct but reason is not the correct  explanation of assertion."/>
    <s v="(d) (iii) and (iv)"/>
    <s v="(c) Converts inorganic material into organic compound"/>
  </r>
  <r>
    <d v="2023-12-07T10:26:14"/>
    <s v="akanksha10-b015709.brgh@kvsrobpl.online"/>
    <x v="0"/>
    <x v="139"/>
    <n v="1091"/>
    <x v="2"/>
    <x v="0"/>
    <x v="1"/>
    <s v="(c) If magnetic field lines are parallel and equidistant, they represent zero field strength"/>
    <s v="(c) same at all points"/>
    <s v="(a) Earthing"/>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7T10:27:09"/>
    <s v="vedant10-b015073.brgh@kvsrobpl.online"/>
    <x v="5"/>
    <x v="140"/>
    <n v="1091"/>
    <x v="2"/>
    <x v="0"/>
    <x v="1"/>
    <s v="(d) Relative strength of magnetic field is shown by the degree of closeness of the field lines"/>
    <s v="(d) found to increase from one end to the other"/>
    <s v="(a) Earthing"/>
    <s v="(a) red for live wire and green for neutral wire"/>
    <s v="(c) (A) is true but (R) is false"/>
    <s v="Option 1"/>
    <s v="(d) (ii) and (iv)"/>
    <s v="(c) (ii) and (iii)"/>
    <s v="(b) Both assertion and reason are correct but reason is not the correct  explanation of assertion."/>
    <s v="(c) (i) and (iii)"/>
    <s v="(a) Converts inorganic material into simpler form"/>
  </r>
  <r>
    <d v="2023-12-07T10:27:12"/>
    <s v="ayush10-b012300.brgh@kvsrobpl.online"/>
    <x v="2"/>
    <x v="141"/>
    <n v="1091"/>
    <x v="2"/>
    <x v="0"/>
    <x v="1"/>
    <s v="(a) The direction of magnetic field at a point is taken to be the direction in which the north pole of a magnetic compass needle points"/>
    <s v="(d) found to increase from one end to the other"/>
    <s v="(c) use of stabilizer"/>
    <s v="(b) red for live wire and black for neutral wire."/>
    <s v="(b) Both (A) and (R) are true and (R) is not  the correct explanation of (A)"/>
    <s v="Option 1"/>
    <s v="(d) (ii) and (iv)"/>
    <s v="(a) (i) and (iii)"/>
    <s v="(a) Both assertion and reason are correct and reason is the correct  explanation of assertion."/>
    <s v="(d) (iii) and (iv)"/>
    <s v="(b) Converts organic material to inorganic form"/>
  </r>
  <r>
    <d v="2023-12-07T10:28:12"/>
    <s v="priya10-b015702.brgh@kvsrobpl.online"/>
    <x v="0"/>
    <x v="142"/>
    <n v="1091"/>
    <x v="2"/>
    <x v="0"/>
    <x v="1"/>
    <s v="(c) If magnetic field lines are parallel and equidistant, they represent zero field strength"/>
    <s v="(c) same at all points"/>
    <s v="(a) Earthing"/>
    <s v="(b) red for live wire and black for neutral wire."/>
    <s v="(c) (A) is true but (R) is false"/>
    <s v="Option 1"/>
    <s v="(b) (i) and (iv)"/>
    <s v="(a) (i) and (iii)"/>
    <s v="(b) Both assertion and reason are correct but reason is not the correct  explanation of assertion."/>
    <s v="(c) (i) and (iii)"/>
    <s v="(b) Converts organic material to inorganic form"/>
  </r>
  <r>
    <d v="2023-12-07T10:28:38"/>
    <s v="faiz10-b015594.brgh@kvsrobpl.online"/>
    <x v="7"/>
    <x v="143"/>
    <n v="1091"/>
    <x v="2"/>
    <x v="0"/>
    <x v="1"/>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0:35:52"/>
    <s v="mariyam10-b012037.brgh@kvsrobpl.online"/>
    <x v="8"/>
    <x v="144"/>
    <n v="1091"/>
    <x v="2"/>
    <x v="0"/>
    <x v="1"/>
    <s v="(c) If magnetic field lines are parallel and equidistant, they represent zero field strength"/>
    <s v="(c) same at all points"/>
    <s v="(b) use of fuse wire"/>
    <s v="(b) red for live wire and black for neutral wire."/>
    <s v="(d) (A) is false but (R) is true"/>
    <m/>
    <s v="(d) (ii) and (iv)"/>
    <s v="(c) (ii) and (iii)"/>
    <s v="(b) Both assertion and reason are correct but reason is not the correct  explanation of assertion."/>
    <s v="(c) (i) and (iii)"/>
    <s v="(b) Converts organic material to inorganic form"/>
  </r>
  <r>
    <d v="2023-12-07T10:36:03"/>
    <s v="prachi10-b013531.brgh@kvsrobpl.online"/>
    <x v="7"/>
    <x v="145"/>
    <n v="1091"/>
    <x v="2"/>
    <x v="0"/>
    <x v="1"/>
    <s v="(c) If magnetic field lines are parallel and equidistant, they represent zero field strength"/>
    <s v="(c) same at all points"/>
    <s v="(b) use of fuse wire"/>
    <s v="(b) red for live wire and black for neutral wire."/>
    <s v="(d) (A) is false but (R) is true"/>
    <m/>
    <s v="(d) (ii) and (iv)"/>
    <s v="(c) (ii) and (iii)"/>
    <s v="(b) Both assertion and reason are correct but reason is not the correct  explanation of assertion."/>
    <s v="(c) (i) and (iii)"/>
    <s v="(c) Converts inorganic material into organic compound"/>
  </r>
  <r>
    <d v="2023-12-07T10:36:23"/>
    <s v="tanu10-b015962.brgh@kvsrobpl.online"/>
    <x v="0"/>
    <x v="146"/>
    <n v="1091"/>
    <x v="2"/>
    <x v="0"/>
    <x v="1"/>
    <s v="(c) If magnetic field lines are parallel and equidistant, they represent zero field strength"/>
    <s v="(c) same at all points"/>
    <s v="(a) Earthing"/>
    <s v="(b) red for live wire and black for neutral wire."/>
    <s v="(a) Both (A) and (R) are true and (R) is the correct explanation of (A)"/>
    <m/>
    <s v="(d) (ii) and (iv)"/>
    <s v="(d) (i) and (iv)"/>
    <s v="(a) Both assertion and reason are correct and reason is the correct  explanation of assertion."/>
    <s v="(c) (i) and (iii)"/>
    <s v="(a) Converts inorganic material into simpler form"/>
  </r>
  <r>
    <d v="2023-12-07T10:36:25"/>
    <s v="shourya10-b012312.brgh@kvsrobpl.online"/>
    <x v="0"/>
    <x v="147"/>
    <n v="1091"/>
    <x v="2"/>
    <x v="0"/>
    <x v="1"/>
    <s v="(c) If magnetic field lines are parallel and equidistant, they represent zero field strength"/>
    <s v="(c) same at all points"/>
    <s v="(a) Earthing"/>
    <s v="(b) red for live wire and black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7T10:36:40"/>
    <s v="paridhi10-a015074.brgh@kvsrobpl.online"/>
    <x v="9"/>
    <x v="148"/>
    <n v="1091"/>
    <x v="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0:39:05"/>
    <s v="harshit10-b015715.brgh@kvsrobpl.online"/>
    <x v="2"/>
    <x v="149"/>
    <n v="1091"/>
    <x v="2"/>
    <x v="0"/>
    <x v="1"/>
    <s v="(d) Relative strength of magnetic field is shown by the degree of closeness of the field lines"/>
    <s v="(c) same at all points"/>
    <s v="(a) Earthing"/>
    <s v="(a) red for live wire and green for neutral wire"/>
    <s v="(a) Both (A) and (R) are true and (R) is the correct explanation of (A)"/>
    <s v="Option 1"/>
    <s v="(a) (iii) and (iv)"/>
    <s v="(b) (iii) and (iv)"/>
    <s v="(a) Both assertion and reason are correct and reason is the correct  explanation of assertion."/>
    <s v="(c) (i) and (iii)"/>
    <s v="(d) Do not breakdown organic compounds"/>
  </r>
  <r>
    <d v="2023-12-07T10:40:22"/>
    <s v="mohit10-b015937.brgh@kvsrobpl.online"/>
    <x v="7"/>
    <x v="150"/>
    <n v="1091"/>
    <x v="2"/>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7T10:41:03"/>
    <s v="daksh10-b012564.brgh@kvsrobpl.online"/>
    <x v="7"/>
    <x v="151"/>
    <s v="`1091"/>
    <x v="2"/>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7T10:43:05"/>
    <s v="jasmine10-b015724.brgh@kvsrobpl.online"/>
    <x v="3"/>
    <x v="152"/>
    <n v="1091"/>
    <x v="2"/>
    <x v="0"/>
    <x v="1"/>
    <s v="(c) If magnetic field lines are parallel and equidistant, they represent zero field strength"/>
    <s v="(c) same at all points"/>
    <s v="(a) Earthing"/>
    <s v="(b) red for live wire and black for neutral wire."/>
    <s v="(c) (A) is true but (R) is false"/>
    <s v="Option 1"/>
    <s v="(b) (i) and (iv)"/>
    <s v="(a) (i) and (iii)"/>
    <s v="(a) Both assertion and reason are correct and reason is the correct  explanation of assertion."/>
    <s v="(c) (i) and (iii)"/>
    <s v="(b) Converts organic material to inorganic form"/>
  </r>
  <r>
    <d v="2023-12-07T10:46:07"/>
    <s v="kumari10-b013585.brgh@kvsrobpl.online"/>
    <x v="5"/>
    <x v="153"/>
    <n v="1091"/>
    <x v="2"/>
    <x v="0"/>
    <x v="1"/>
    <s v="(a) The direction of magnetic field at a point is taken to be the direction in which the north pole of a magnetic compass needle points"/>
    <s v="(c) same at all points"/>
    <s v="(b) use of fuse wire"/>
    <s v="(b) red for live wire and black for neutral wire."/>
    <s v="(c) (A) is true but (R) is false"/>
    <m/>
    <s v="(b) (i) and (iv)"/>
    <s v="(c) (ii) and (iii)"/>
    <s v="(a) Both assertion and reason are correct and reason is the correct  explanation of assertion."/>
    <s v="(d) (iii) and (iv)"/>
    <s v="(a) Converts inorganic material into simpler form"/>
  </r>
  <r>
    <d v="2023-12-07T10:49:01"/>
    <s v="devanshu10-b014174.brgh@kvsrobpl.online"/>
    <x v="0"/>
    <x v="154"/>
    <n v="1091"/>
    <x v="2"/>
    <x v="0"/>
    <x v="1"/>
    <s v="(c) If magnetic field lines are parallel and equidistant, they represent zero field strength"/>
    <s v="(d) found to increase from one end to the other"/>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7T10:54:00"/>
    <s v="hruday10-b013544.brgh@kvsrobpl.online"/>
    <x v="6"/>
    <x v="155"/>
    <n v="1091"/>
    <x v="2"/>
    <x v="0"/>
    <x v="1"/>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7T11:01:33"/>
    <s v="nitin10-b015503.brgh@kvsrobpl.online"/>
    <x v="5"/>
    <x v="156"/>
    <n v="1091"/>
    <x v="2"/>
    <x v="0"/>
    <x v="1"/>
    <s v="(b) Magnetic field lines are closed curves"/>
    <s v="(b) minimum in the middle"/>
    <s v="(b) use of fuse wire"/>
    <s v="(a) red for live wire and green for neutral wire"/>
    <s v="(b) Both (A) and (R) are true and (R) is not  the correct explanation of (A)"/>
    <m/>
    <s v="(a) (iii) and (iv)"/>
    <s v="(c) (ii) and (iii)"/>
    <s v="(b) Both assertion and reason are correct but reason is not the correct  explanation of assertion."/>
    <s v="(b) (ii) and (iv)"/>
    <s v="(b) Converts organic material to inorganic form"/>
  </r>
  <r>
    <d v="2023-12-07T11:01:53"/>
    <s v="aryan10-b012083.brgh@kvsrobpl.online"/>
    <x v="2"/>
    <x v="157"/>
    <n v="1091"/>
    <x v="2"/>
    <x v="0"/>
    <x v="1"/>
    <s v="(a) The direction of magnetic field at a point is taken to be the direction in which the north pole of a magnetic compass needle points"/>
    <s v="(c) same at all points"/>
    <s v="(a) Earthing"/>
    <s v="(b) red for live wire and black for neutral wire."/>
    <s v="(b) Both (A) and (R) are true and (R) is not  the correct explanation of (A)"/>
    <s v="Option 1"/>
    <s v="(a) (iii) and (iv)"/>
    <s v="(b) (iii) and (iv)"/>
    <s v="(c) Assertion is true but reason is false."/>
    <s v="(c) (i) and (iii)"/>
    <s v="(a) Converts inorganic material into simpler form"/>
  </r>
  <r>
    <d v="2023-12-07T11:19:21"/>
    <s v="anmol10-b012084.brgh@kvsrobpl.online"/>
    <x v="6"/>
    <x v="158"/>
    <n v="1091"/>
    <x v="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d) (i) and (iv)"/>
    <s v="(b) Both assertion and reason are correct but reason is not the correct  explanation of assertion."/>
    <s v="(c) (i) and (iii)"/>
    <s v="(c) Converts inorganic material into organic compound"/>
  </r>
  <r>
    <d v="2023-12-07T15:58:05"/>
    <s v="samarth10-a012013.brgh@kvsrobpl.online"/>
    <x v="0"/>
    <x v="159"/>
    <s v="0190"/>
    <x v="2"/>
    <x v="0"/>
    <x v="0"/>
    <s v="(c) If magnetic field lines are parallel and equidistant, they represent zero field strength"/>
    <s v="(c) same at all points"/>
    <s v="(d) use of electric meter"/>
    <s v="(a) red for live wire and green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8T09:50:29"/>
    <s v="poorva10-d015696.brgh@kvsrobpl.online"/>
    <x v="6"/>
    <x v="160"/>
    <n v="1091"/>
    <x v="2"/>
    <x v="0"/>
    <x v="3"/>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09:51:48"/>
    <s v="varsha10-d015736.brgh@kvsrobpl.online"/>
    <x v="1"/>
    <x v="161"/>
    <n v="109"/>
    <x v="2"/>
    <x v="0"/>
    <x v="3"/>
    <s v="(b) Magnetic field lines are closed curves"/>
    <s v="(c) same at all points"/>
    <s v="(d) use of electric meter"/>
    <s v="(a) red for live wire and green for neutral wire"/>
    <s v="(b) Both (A) and (R) are true and (R) is not  the correct explanation of (A)"/>
    <s v="Option 1"/>
    <s v="(b) (i) and (iv)"/>
    <s v="(d) (i) and (iv)"/>
    <s v="(b) Both assertion and reason are correct but reason is not the correct  explanation of assertion."/>
    <s v="(b) (ii) and (iv)"/>
    <s v="(c) Converts inorganic material into organic compound"/>
  </r>
  <r>
    <d v="2023-12-08T09:53:13"/>
    <s v="jarul10-d012321.brgh@kvsrobpl.online"/>
    <x v="0"/>
    <x v="162"/>
    <n v="1091"/>
    <x v="2"/>
    <x v="0"/>
    <x v="3"/>
    <s v="(d) Relative strength of magnetic field is shown by the degree of closeness of the field lines"/>
    <s v="(c) same at all points"/>
    <s v="(d) use of electric meter"/>
    <s v="(c) green for live wire and red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8T09:55:37"/>
    <s v="tanushri10-c012307.brgh@kvsrobpl.online"/>
    <x v="3"/>
    <x v="163"/>
    <n v="1091"/>
    <x v="2"/>
    <x v="0"/>
    <x v="2"/>
    <s v="(a) The direction of magnetic field at a point is taken to be the direction in which the north pole of a magnetic compass needle points"/>
    <s v="(c) same at all points"/>
    <s v="(b) use of fuse wire"/>
    <s v="(d) green for live wire and black for neutral wire"/>
    <s v="(d) (A) is false but (R) is true"/>
    <s v="Option 1"/>
    <s v="(d) (ii) and (iv)"/>
    <s v="(a) (i) and (iii)"/>
    <s v="(b) Both assertion and reason are correct but reason is not the correct  explanation of assertion."/>
    <s v="(c) (i) and (iii)"/>
    <s v="(c) Converts inorganic material into organic compound"/>
  </r>
  <r>
    <d v="2023-12-08T09:56:04"/>
    <s v="harshita10-d012061.brgh@kvsrobpl.online"/>
    <x v="2"/>
    <x v="164"/>
    <n v="1091"/>
    <x v="2"/>
    <x v="0"/>
    <x v="3"/>
    <s v="(a) The direction of magnetic field at a point is taken to be the direction in which the north pole of a magnetic compass needle points"/>
    <s v="(d) found to increase from one end to the other"/>
    <s v="(c) use of stabilizer"/>
    <s v="(b) red for live wire and black for neutral wire."/>
    <s v="(c) (A) is true but (R) is false"/>
    <s v="Option 1"/>
    <s v="(b) (i) and (iv)"/>
    <s v="(d) (i) and (iv)"/>
    <s v="(b) Both assertion and reason are correct but reason is not the correct  explanation of assertion."/>
    <s v="(d) (iii) and (iv)"/>
    <s v="(b) Converts organic material to inorganic form"/>
  </r>
  <r>
    <d v="2023-12-08T09:58:00"/>
    <s v="amrita10-d012584.brgh@kvsrobpl.online"/>
    <x v="9"/>
    <x v="165"/>
    <n v="1091"/>
    <x v="2"/>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0:00:17"/>
    <s v="tarun10-d014283.brgh@kvsrobpl.online"/>
    <x v="2"/>
    <x v="166"/>
    <n v="1091"/>
    <x v="2"/>
    <x v="0"/>
    <x v="3"/>
    <s v="(b) Magnetic field lines are closed curves"/>
    <s v="(d) found to increase from one end to the other"/>
    <s v="(b) use of fuse wire"/>
    <s v="(b) red for live wire and black for neutral wire."/>
    <s v="(a) Both (A) and (R) are true and (R) is the correct explanation of (A)"/>
    <s v="Option 1"/>
    <s v="(c) (i) and (iii)"/>
    <s v="(a) (i) and (iii)"/>
    <s v="(c) Assertion is true but reason is false."/>
    <s v="(d) (iii) and (iv)"/>
    <s v="(d) Do not breakdown organic compounds"/>
  </r>
  <r>
    <d v="2023-12-08T10:00:32"/>
    <s v="anshika10-d016016.brgh@kvsrobpl.online"/>
    <x v="5"/>
    <x v="167"/>
    <n v="1091"/>
    <x v="2"/>
    <x v="0"/>
    <x v="3"/>
    <s v="(c) If magnetic field lines are parallel and equidistant, they represent zero field strength"/>
    <s v="(a) more at the ends than at the centre"/>
    <s v="(b) use of fuse wire"/>
    <s v="(c) green for live wire and red for neutral wire"/>
    <s v="(b) Both (A) and (R) are true and (R) is not  the correct explanation of (A)"/>
    <m/>
    <s v="(d) (ii) and (iv)"/>
    <s v="(b) (iii) and (iv)"/>
    <s v="(b) Both assertion and reason are correct but reason is not the correct  explanation of assertion."/>
    <s v="(d) (iii) and (iv)"/>
    <s v="(a) Converts inorganic material into simpler form"/>
  </r>
  <r>
    <d v="2023-12-08T10:09:47"/>
    <s v="antara10-d015277.brgh@kvsrobpl.online"/>
    <x v="6"/>
    <x v="168"/>
    <n v="1091"/>
    <x v="2"/>
    <x v="0"/>
    <x v="3"/>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b) Converts organic material to inorganic form"/>
  </r>
  <r>
    <d v="2023-12-08T10:11:02"/>
    <s v="mahak10-c014965.brgh@kvsrobpl.online"/>
    <x v="6"/>
    <x v="169"/>
    <n v="1091"/>
    <x v="2"/>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c) Assertion is true but reason is false."/>
    <s v="(c) (i) and (iii)"/>
    <s v="(c) Converts inorganic material into organic compound"/>
  </r>
  <r>
    <d v="2023-12-08T10:11:15"/>
    <s v="falak10-c012054.brgh@kvsrobpl.online"/>
    <x v="6"/>
    <x v="170"/>
    <n v="1091"/>
    <x v="2"/>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c) Assertion is true but reason is false."/>
    <s v="(c) (i) and (iii)"/>
    <s v="(c) Converts inorganic material into organic compound"/>
  </r>
  <r>
    <d v="2023-12-08T10:11:29"/>
    <s v="avni10-c014475.brgh@kvsrobpl.online"/>
    <x v="6"/>
    <x v="171"/>
    <n v="1091"/>
    <x v="2"/>
    <x v="0"/>
    <x v="2"/>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c) Assertion is true but reason is false."/>
    <s v="(c) (i) and (iii)"/>
    <s v="(a) Converts inorganic material into simpler form"/>
  </r>
  <r>
    <d v="2023-12-08T10:11:29"/>
    <s v="priyansha10-c012317.brgh@kvsrobpl.online"/>
    <x v="0"/>
    <x v="172"/>
    <n v="1091"/>
    <x v="2"/>
    <x v="0"/>
    <x v="2"/>
    <s v="(b) Magnetic field lines are closed curves"/>
    <s v="(a) more at the ends than at the centre"/>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10:17:21"/>
    <s v="devesh10-d015175.brgh@kvsrobpl.online"/>
    <x v="6"/>
    <x v="173"/>
    <n v="1091"/>
    <x v="2"/>
    <x v="0"/>
    <x v="3"/>
    <s v="(c) If magnetic field lines are parallel and equidistant, they represent zero field strength"/>
    <s v="(c) same at all points"/>
    <s v="(a) Earthing"/>
    <s v="(b) red for live wire and black for neutral wire."/>
    <s v="(a) Both (A) and (R) are true and (R) is the correct explanation of (A)"/>
    <m/>
    <s v="(a) (iii) and (iv)"/>
    <s v="(b) (iii) and (iv)"/>
    <s v="(b) Both assertion and reason are correct but reason is not the correct  explanation of assertion."/>
    <s v="(c) (i) and (iii)"/>
    <s v="(b) Converts organic material to inorganic form"/>
  </r>
  <r>
    <d v="2023-12-08T10:19:37"/>
    <s v="harsh10-c012319.brgh@kvsrobpl.online"/>
    <x v="0"/>
    <x v="174"/>
    <n v="1091"/>
    <x v="2"/>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d) (iii) and (iv)"/>
    <s v="(c) Converts inorganic material into organic compound"/>
  </r>
  <r>
    <d v="2023-12-08T10:22:40"/>
    <s v="divyani10-c013789.brgh@kvsrobpl.online"/>
    <x v="1"/>
    <x v="175"/>
    <n v="1091"/>
    <x v="2"/>
    <x v="0"/>
    <x v="2"/>
    <s v="(b) Magnetic field lines are closed curves"/>
    <s v="(d) found to increase from one end to the other"/>
    <s v="(d) use of electric meter"/>
    <s v="(a) red for live wire and green for neutral wire"/>
    <s v="(b) Both (A) and (R) are true and (R) is not  the correct explanation of (A)"/>
    <s v="Option 1"/>
    <s v="(d) (ii) and (iv)"/>
    <s v="(c) (ii) and (iii)"/>
    <s v="(a) Both assertion and reason are correct and reason is the correct  explanation of assertion."/>
    <s v="(d) (iii) and (iv)"/>
    <s v="(a) Converts inorganic material into simpler form"/>
  </r>
  <r>
    <d v="2023-12-08T10:25:18"/>
    <s v="reshu10-c014494.brgh@kvsrobpl.online"/>
    <x v="5"/>
    <x v="176"/>
    <n v="1091"/>
    <x v="2"/>
    <x v="0"/>
    <x v="2"/>
    <s v="(d) Relative strength of magnetic field is shown by the degree of closeness of the field lines"/>
    <s v="(c) same at all points"/>
    <s v="(a) Earthing"/>
    <s v="(b) red for live wire and black for neutral wire."/>
    <s v="(b) Both (A) and (R) are true and (R) is not  the correct explanation of (A)"/>
    <m/>
    <s v="(d) (ii) and (iv)"/>
    <s v="(d) (i) and (iv)"/>
    <s v="(b) Both assertion and reason are correct but reason is not the correct  explanation of assertion."/>
    <s v="(a) (i) and (ii)"/>
    <s v="(a) Converts inorganic material into simpler form"/>
  </r>
  <r>
    <d v="2023-12-08T10:25:50"/>
    <s v="devraj10-d015282.brgh@kvsrobpl.online"/>
    <x v="3"/>
    <x v="177"/>
    <n v="1091"/>
    <x v="2"/>
    <x v="0"/>
    <x v="3"/>
    <s v="(c) If magnetic field lines are parallel and equidistant, they represent zero field strength"/>
    <s v="(c) same at all points"/>
    <s v="(b) use of fuse wire"/>
    <s v="(b) red for live wire and black for neutral wire."/>
    <s v="(c) (A) is true but (R) is false"/>
    <m/>
    <s v="(b) (i) and (iv)"/>
    <s v="(d) (i) and (iv)"/>
    <s v="(b) Both assertion and reason are correct but reason is not the correct  explanation of assertion."/>
    <s v="(b) (ii) and (iv)"/>
    <s v="(d) Do not breakdown organic compounds"/>
  </r>
  <r>
    <d v="2023-12-08T10:26:29"/>
    <s v="harsha10-c012697.brgh@kvsrobpl.online"/>
    <x v="2"/>
    <x v="178"/>
    <n v="1091"/>
    <x v="2"/>
    <x v="0"/>
    <x v="2"/>
    <s v="(d) Relative strength of magnetic field is shown by the degree of closeness of the field lines"/>
    <s v="(c) same at all points"/>
    <s v="(a) Earthing"/>
    <s v="(d) green for live wire and black for neutral wire"/>
    <s v="(a) Both (A) and (R) are true and (R) is the correct explanation of (A)"/>
    <m/>
    <s v="(d) (ii) and (iv)"/>
    <s v="(d) (i) and (iv)"/>
    <s v="(c) Assertion is true but reason is false."/>
    <s v="(a) (i) and (ii)"/>
    <s v="(c) Converts inorganic material into organic compound"/>
  </r>
  <r>
    <d v="2023-12-08T10:27:49"/>
    <s v="allen10-c015161.brgh@kvsrobpl.online"/>
    <x v="0"/>
    <x v="179"/>
    <n v="1091"/>
    <x v="2"/>
    <x v="0"/>
    <x v="2"/>
    <s v="(c) If magnetic field lines are parallel and equidistant, they represent zero field strength"/>
    <s v="(a) more at the ends than at the centre"/>
    <s v="(b) use of fuse wire"/>
    <s v="(b) red for live wire and black for neutral wire."/>
    <s v="(c) (A) is true but (R) is false"/>
    <s v="Option 1"/>
    <s v="(d) (ii) and (iv)"/>
    <s v="(c) (ii) and (iii)"/>
    <s v="(b) Both assertion and reason are correct but reason is not the correct  explanation of assertion."/>
    <s v="(d) (iii) and (iv)"/>
    <s v="(a) Converts inorganic material into simpler form"/>
  </r>
  <r>
    <d v="2023-12-08T10:35:50"/>
    <s v="mannya10-d012586.brgh@kvsrobpl.online"/>
    <x v="6"/>
    <x v="180"/>
    <n v="1091"/>
    <x v="2"/>
    <x v="0"/>
    <x v="3"/>
    <s v="(c) If magnetic field lines are parallel and equidistant, they represent zero field strength"/>
    <s v="(c) same at all points"/>
    <s v="(a) Earthing"/>
    <s v="(b) red for live wire and black for neutral wire."/>
    <s v="(a) Both (A) and (R) are true and (R) is the correct explanation of (A)"/>
    <m/>
    <s v="(a) (iii) and (iv)"/>
    <s v="(b) (iii) and (iv)"/>
    <s v="(b) Both assertion and reason are correct but reason is not the correct  explanation of assertion."/>
    <s v="(c) (i) and (iii)"/>
    <s v="(b) Converts organic material to inorganic form"/>
  </r>
  <r>
    <d v="2023-12-08T10:36:45"/>
    <s v="ojas10-d012062.brgh@kvsrobpl.online"/>
    <x v="0"/>
    <x v="181"/>
    <n v="1091"/>
    <x v="2"/>
    <x v="0"/>
    <x v="3"/>
    <s v="(c) If magnetic field lines are parallel and equidistant, they represent zero field strength"/>
    <s v="(d) found to increase from one end to the other"/>
    <s v="(a) Earthing"/>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8T10:37:48"/>
    <s v="yashpal10-d013536.brgh@kvsrobpl.online"/>
    <x v="5"/>
    <x v="182"/>
    <n v="2345"/>
    <x v="2"/>
    <x v="0"/>
    <x v="3"/>
    <s v="(c) If magnetic field lines are parallel and equidistant, they represent zero field strength"/>
    <s v="(c) same at all points"/>
    <s v="(a) Earthing"/>
    <s v="(b) red for live wire and black for neutral wire."/>
    <s v="(c) (A) is true but (R) is false"/>
    <m/>
    <s v="(b) (i) and (iv)"/>
    <s v="(b) (iii) and (iv)"/>
    <s v="(c) Assertion is true but reason is false."/>
    <s v="(c) (i) and (iii)"/>
    <s v="(c) Converts inorganic material into organic compound"/>
  </r>
  <r>
    <d v="2023-12-08T10:38:00"/>
    <s v="samayra10-d012305.brgh@kvsrobpl.online"/>
    <x v="6"/>
    <x v="183"/>
    <n v="1091"/>
    <x v="2"/>
    <x v="0"/>
    <x v="3"/>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b) Converts organic material to inorganic form"/>
  </r>
  <r>
    <d v="2023-12-08T10:41:13"/>
    <s v="arpit10-d012585.brgh@kvsrobpl.online"/>
    <x v="0"/>
    <x v="184"/>
    <n v="1091"/>
    <x v="2"/>
    <x v="0"/>
    <x v="3"/>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08T10:41:38"/>
    <s v="saad10-d012594.brgh@kvsrobpl.online"/>
    <x v="6"/>
    <x v="185"/>
    <n v="1091"/>
    <x v="2"/>
    <x v="0"/>
    <x v="3"/>
    <s v="(c) If magnetic field lines are parallel and equidistant, they represent zero field strength"/>
    <s v="(c) same at all points"/>
    <s v="(a) Earthing"/>
    <s v="(b) red for live wire and black for neutral wire."/>
    <s v="(a) Both (A) and (R) are true and (R) is the correct explanation of (A)"/>
    <m/>
    <s v="(a) (iii) and (iv)"/>
    <s v="(b) (iii) and (iv)"/>
    <s v="(b) Both assertion and reason are correct but reason is not the correct  explanation of assertion."/>
    <s v="(c) (i) and (iii)"/>
    <s v="(b) Converts organic material to inorganic form"/>
  </r>
  <r>
    <d v="2023-12-08T10:41:39"/>
    <s v="ayush10-d015659.brgh@kvsrobpl.online"/>
    <x v="6"/>
    <x v="186"/>
    <n v="1091"/>
    <x v="2"/>
    <x v="0"/>
    <x v="3"/>
    <s v="(c) If magnetic field lines are parallel and equidistant, they represent zero field strength"/>
    <s v="(c) same at all points"/>
    <s v="(a) Earthing"/>
    <s v="(b) red for live wire and black for neutral wire."/>
    <s v="(a) Both (A) and (R) are true and (R) is the correct explanation of (A)"/>
    <m/>
    <s v="(a) (iii) and (iv)"/>
    <s v="(b) (iii) and (iv)"/>
    <s v="(b) Both assertion and reason are correct but reason is not the correct  explanation of assertion."/>
    <s v="(c) (i) and (iii)"/>
    <s v="(b) Converts organic material to inorganic form"/>
  </r>
  <r>
    <d v="2023-12-08T10:42:13"/>
    <s v="aarav10-d015771.brgh@kvsrobpl.online"/>
    <x v="0"/>
    <x v="187"/>
    <n v="1091"/>
    <x v="2"/>
    <x v="0"/>
    <x v="3"/>
    <s v="(c) If magnetic field lines are parallel and equidistant, they represent zero field strength"/>
    <s v="(c) same at all points"/>
    <s v="(a) Earthing"/>
    <s v="(b) red for live wire and black for neutral wire."/>
    <s v="(a) Both (A) and (R) are true and (R) is the correct explanation of (A)"/>
    <s v="Option 1"/>
    <s v="(d) (ii) and (iv)"/>
    <s v="(b) (iii) and (iv)"/>
    <s v="(a) Both assertion and reason are correct and reason is the correct  explanation of assertion."/>
    <s v="(c) (i) and (iii)"/>
    <s v="(c) Converts inorganic material into organic compound"/>
  </r>
  <r>
    <d v="2023-12-08T10:43:00"/>
    <s v="daksh10-d012098.brgh@kvsrobpl.online"/>
    <x v="3"/>
    <x v="188"/>
    <n v="1091"/>
    <x v="2"/>
    <x v="0"/>
    <x v="3"/>
    <s v="(c) If magnetic field lines are parallel and equidistant, they represent zero field strength"/>
    <s v="(c) same at all points"/>
    <s v="(a) Earthing"/>
    <s v="(b) red for live wire and black for neutral wire."/>
    <s v="(a) Both (A) and (R) are true and (R) is the correct explanation of (A)"/>
    <s v="Option 1"/>
    <s v="(a) (iii) and (iv)"/>
    <s v="(b) (iii) and (iv)"/>
    <s v="(a) Both assertion and reason are correct and reason is the correct  explanation of assertion."/>
    <s v="(c) (i) and (iii)"/>
    <s v="(c) Converts inorganic material into organic compound"/>
  </r>
  <r>
    <d v="2023-12-08T10:43:36"/>
    <s v="prachi10-d013535.brgh@kvsrobpl.online"/>
    <x v="8"/>
    <x v="189"/>
    <n v="1091"/>
    <x v="2"/>
    <x v="0"/>
    <x v="3"/>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0:43:43"/>
    <s v="sunny10-d012145.brgh@kvsrobpl.online"/>
    <x v="6"/>
    <x v="190"/>
    <n v="1091"/>
    <x v="2"/>
    <x v="0"/>
    <x v="3"/>
    <s v="(c) If magnetic field lines are parallel and equidistant, they represent zero field strength"/>
    <s v="(c) same at all points"/>
    <s v="(a) Earthing"/>
    <s v="(b) red for live wire and black for neutral wire."/>
    <s v="(a) Both (A) and (R) are true and (R) is the correct explanation of (A)"/>
    <s v="Option 1"/>
    <s v="(a) (iii) and (iv)"/>
    <s v="(b) (iii) and (iv)"/>
    <s v="(b) Both assertion and reason are correct but reason is not the correct  explanation of assertion."/>
    <s v="(c) (i) and (iii)"/>
    <s v="(b) Converts organic material to inorganic form"/>
  </r>
  <r>
    <d v="2023-12-08T10:45:43"/>
    <s v="shubham10-d012063.brgh@kvsrobpl.online"/>
    <x v="5"/>
    <x v="191"/>
    <n v="1091"/>
    <x v="2"/>
    <x v="0"/>
    <x v="3"/>
    <s v="(c) If magnetic field lines are parallel and equidistant, they represent zero field strength"/>
    <s v="(c) same at all points"/>
    <s v="(a) Earthing"/>
    <s v="(b) red for live wire and black for neutral wire."/>
    <s v="(b) Both (A) and (R) are true and (R) is not  the correct explanation of (A)"/>
    <m/>
    <s v="(d) (ii) and (iv)"/>
    <s v="(a) (i) and (iii)"/>
    <s v="(d) Assertion is false but reason is true"/>
    <s v="(d) (iii) and (iv)"/>
    <s v="(c) Converts inorganic material into organic compound"/>
  </r>
  <r>
    <d v="2023-12-08T10:45:50"/>
    <s v="tapasya10-d013954.brgh@kvsrobpl.online"/>
    <x v="5"/>
    <x v="192"/>
    <n v="1091"/>
    <x v="2"/>
    <x v="0"/>
    <x v="3"/>
    <s v="(d) Relative strength of magnetic field is shown by the degree of closeness of the field lines"/>
    <s v="(c) same at all points"/>
    <s v="(a) Earthing"/>
    <s v="(b) red for live wire and black for neutral wire."/>
    <s v="(c) (A) is true but (R) is false"/>
    <m/>
    <s v="(d) (ii) and (iv)"/>
    <s v="(a) (i) and (iii)"/>
    <s v="(d) Assertion is false but reason is true"/>
    <s v="(d) (iii) and (iv)"/>
    <s v="(b) Converts organic material to inorganic form"/>
  </r>
  <r>
    <d v="2023-12-08T10:45:59"/>
    <s v="saniya10-d013830.brgh@kvsrobpl.online"/>
    <x v="5"/>
    <x v="193"/>
    <n v="1091"/>
    <x v="2"/>
    <x v="0"/>
    <x v="3"/>
    <s v="(d) Relative strength of magnetic field is shown by the degree of closeness of the field lines"/>
    <s v="(c) same at all points"/>
    <s v="(a) Earthing"/>
    <s v="(b) red for live wire and black for neutral wire."/>
    <s v="(c) (A) is true but (R) is false"/>
    <m/>
    <s v="(d) (ii) and (iv)"/>
    <s v="(a) (i) and (iii)"/>
    <s v="(d) Assertion is false but reason is true"/>
    <s v="(d) (iii) and (iv)"/>
    <s v="(b) Converts organic material to inorganic form"/>
  </r>
  <r>
    <d v="2023-12-08T10:46:23"/>
    <s v="yashraj10-c015682.brgh@kvsrobpl.online"/>
    <x v="3"/>
    <x v="194"/>
    <n v="1091"/>
    <x v="2"/>
    <x v="0"/>
    <x v="2"/>
    <s v="(c) If magnetic field lines are parallel and equidistant, they represent zero field strength"/>
    <s v="(c) same at all points"/>
    <s v="(b) use of fuse wire"/>
    <s v="(a) red for live wire and green for neutral wire"/>
    <s v="(a) Both (A) and (R) are true and (R) is the correct explanation of (A)"/>
    <s v="Option 1"/>
    <s v="(a) (iii) and (iv)"/>
    <s v="(a) (i) and (iii)"/>
    <s v="(d) Assertion is false but reason is true"/>
    <s v="(c) (i) and (iii)"/>
    <s v="(d) Do not breakdown organic compounds"/>
  </r>
  <r>
    <d v="2023-12-08T10:46:51"/>
    <s v="shreya10-d013880.brgh@kvsrobpl.online"/>
    <x v="6"/>
    <x v="195"/>
    <n v="1091"/>
    <x v="2"/>
    <x v="0"/>
    <x v="3"/>
    <s v="(c) If magnetic field lines are parallel and equidistant, they represent zero field strength"/>
    <s v="(c) same at all points"/>
    <s v="(a) Earthing"/>
    <s v="(b) red for live wire and black for neutral wire."/>
    <s v="(a) Both (A) and (R) are true and (R) is the correct explanation of (A)"/>
    <m/>
    <s v="(a) (iii) and (iv)"/>
    <s v="(b) (iii) and (iv)"/>
    <s v="(b) Both assertion and reason are correct but reason is not the correct  explanation of assertion."/>
    <s v="(c) (i) and (iii)"/>
    <s v="(b) Converts organic material to inorganic form"/>
  </r>
  <r>
    <d v="2023-12-08T10:47:26"/>
    <s v="mohit10-c013462.brgh@kvsrobpl.online"/>
    <x v="6"/>
    <x v="196"/>
    <n v="1091"/>
    <x v="2"/>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8T10:51:43"/>
    <s v="ashwin10-c012052.brgh@kvsrobpl.online"/>
    <x v="5"/>
    <x v="197"/>
    <n v="1091"/>
    <x v="2"/>
    <x v="0"/>
    <x v="2"/>
    <s v="(d) Relative strength of magnetic field is shown by the degree of closeness of the field lines"/>
    <s v="(c) same at all points"/>
    <s v="(b) use of fuse wire"/>
    <s v="(a) red for live wire and green for neutral wire"/>
    <s v="(b) Both (A) and (R) are true and (R) is not  the correct explanation of (A)"/>
    <m/>
    <s v="(c) (i) and (iii)"/>
    <s v="(a) (i) and (iii)"/>
    <s v="(b) Both assertion and reason are correct but reason is not the correct  explanation of assertion."/>
    <s v="(c) (i) and (iii)"/>
    <s v="(c) Converts inorganic material into organic compound"/>
  </r>
  <r>
    <d v="2023-12-08T10:52:51"/>
    <s v="kumari10-d015170.brgh@kvsrobpl.online"/>
    <x v="7"/>
    <x v="198"/>
    <n v="1091"/>
    <x v="2"/>
    <x v="0"/>
    <x v="3"/>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11:09:01"/>
    <s v="kenisha10-d014362.brgh@kvsrobpl.online"/>
    <x v="3"/>
    <x v="199"/>
    <n v="1091"/>
    <x v="2"/>
    <x v="0"/>
    <x v="3"/>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b) (iii) and (iv)"/>
    <s v="(d) Assertion is false but reason is true"/>
    <s v="(b) (ii) and (iv)"/>
    <s v="(a) Converts inorganic material into simpler form"/>
  </r>
  <r>
    <d v="2023-12-08T11:09:14"/>
    <s v="priyanshi10-d014079.brgh@kvsrobpl.online"/>
    <x v="0"/>
    <x v="200"/>
    <n v="1091"/>
    <x v="2"/>
    <x v="0"/>
    <x v="3"/>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10T11:30:48"/>
    <s v="sneha10-d012039.brgh@kvsrobpl.online"/>
    <x v="2"/>
    <x v="201"/>
    <n v="1910"/>
    <x v="2"/>
    <x v="0"/>
    <x v="3"/>
    <s v="(c) If magnetic field lines are parallel and equidistant, they represent zero field strength"/>
    <s v="(a) more at the ends than at the centre"/>
    <s v="(a) Earthing"/>
    <s v="(c) green for live wire and red for neutral wire"/>
    <s v="(a) Both (A) and (R) are true and (R) is the correct explanation of (A)"/>
    <s v="Option 1"/>
    <s v="(b) (i) and (iv)"/>
    <s v="(c) (ii) and (iii)"/>
    <s v="(a) Both assertion and reason are correct and reason is the correct  explanation of assertion."/>
    <s v="(b) (ii) and (iv)"/>
    <s v="(c) Converts inorganic material into organic compound"/>
  </r>
  <r>
    <d v="2023-12-11T11:24:45"/>
    <s v="shubhvardhan10-c015989.brgh@kvsrobpl.online"/>
    <x v="8"/>
    <x v="202"/>
    <n v="1091"/>
    <x v="2"/>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11T11:42:43"/>
    <s v="rounak10-c012051.brgh@kvsrobpl.online"/>
    <x v="6"/>
    <x v="203"/>
    <n v="1091"/>
    <x v="2"/>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11T11:52:10"/>
    <s v="shouryaditya10-c016087.brgh@kvsrobpl.online"/>
    <x v="3"/>
    <x v="204"/>
    <n v="1091"/>
    <x v="2"/>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d) (iii) and (iv)"/>
    <s v="(c) Converts inorganic material into organic compound"/>
  </r>
  <r>
    <d v="2023-12-11T22:01:53"/>
    <s v="gajendra10-c012030.brgh@kvsrobpl.online"/>
    <x v="3"/>
    <x v="205"/>
    <n v="1091"/>
    <x v="2"/>
    <x v="0"/>
    <x v="2"/>
    <s v="(c) If magnetic field lines are parallel and equidistant, they represent zero field strength"/>
    <s v="(a) more at the ends than at the centre"/>
    <s v="(b) use of fuse wire"/>
    <s v="(c) green for live wire and red for neutral wire"/>
    <s v="(b) Both (A) and (R) are true and (R) is not  the correct explanation of (A)"/>
    <s v="Option 1"/>
    <s v="(d) (ii) and (iv)"/>
    <s v="(c) (ii) and (iii)"/>
    <s v="(b) Both assertion and reason are correct but reason is not the correct  explanation of assertion."/>
    <s v="(d) (iii) and (iv)"/>
    <s v="(c) Converts inorganic material into organic compound"/>
  </r>
  <r>
    <d v="2023-12-07T10:02:15"/>
    <s v="amitparmar10.1166.bangrasia@kvsrobpl.online"/>
    <x v="5"/>
    <x v="206"/>
    <n v="2199"/>
    <x v="3"/>
    <x v="0"/>
    <x v="0"/>
    <s v="(c) If magnetic field lines are parallel and equidistant, they represent zero field strength"/>
    <s v="(b) minimum in the middle"/>
    <s v="(a) Earthing"/>
    <s v="(a) red for live wire and green for neutral wire"/>
    <s v="(a) Both (A) and (R) are true and (R) is the correct explanation of (A)"/>
    <s v="Option 1"/>
    <s v="(d) (ii) and (iv)"/>
    <s v="(a) (i) and (iii)"/>
    <s v="(a) Both assertion and reason are correct and reason is the correct  explanation of assertion."/>
    <s v="(d) (iii) and (iv)"/>
    <s v="(b) Converts organic material to inorganic form"/>
  </r>
  <r>
    <d v="2023-12-07T10:02:55"/>
    <s v="vanshikadiwan10.803.bangrasia@kvsrobpl.online"/>
    <x v="7"/>
    <x v="207"/>
    <n v="2199"/>
    <x v="3"/>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b) Both assertion and reason are correct but reason is not the correct  explanation of assertion."/>
    <s v="(c) (i) and (iii)"/>
    <s v="(b) Converts organic material to inorganic form"/>
  </r>
  <r>
    <d v="2023-12-07T10:05:07"/>
    <s v="akhilmishra10.1072.bangrasia@kvsrobpl.online"/>
    <x v="5"/>
    <x v="208"/>
    <n v="2199"/>
    <x v="3"/>
    <x v="0"/>
    <x v="0"/>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b) (iii) and (iv)"/>
    <s v="(a) Both assertion and reason are correct and reason is the correct  explanation of assertion."/>
    <s v="(d) (iii) and (iv)"/>
    <s v="(c) Converts inorganic material into organic compound"/>
  </r>
  <r>
    <d v="2023-12-07T10:07:35"/>
    <s v="rajshreeprajapati10.864.bangrasia@kvsrobpl.online"/>
    <x v="7"/>
    <x v="209"/>
    <n v="2199"/>
    <x v="3"/>
    <x v="0"/>
    <x v="0"/>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0:08:34"/>
    <s v="priyampalharya10.913.bangrasia@kvsrobpl.online"/>
    <x v="6"/>
    <x v="210"/>
    <n v="2199"/>
    <x v="3"/>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0:09:43"/>
    <s v="vaishnaviyadav10.817.bangrasia@kvsrobpl.online"/>
    <x v="6"/>
    <x v="211"/>
    <n v="2199"/>
    <x v="3"/>
    <x v="0"/>
    <x v="0"/>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c) (ii) and (iii)"/>
    <s v="(b) Both assertion and reason are correct but reason is not the correct  explanation of assertion."/>
    <s v="(c) (i) and (iii)"/>
    <s v="(c) Converts inorganic material into organic compound"/>
  </r>
  <r>
    <d v="2023-12-07T10:10:01"/>
    <s v="jagritisingh10.996.bangrasia@kvsrobpl.online"/>
    <x v="7"/>
    <x v="212"/>
    <n v="2199"/>
    <x v="3"/>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b) Both assertion and reason are correct but reason is not the correct  explanation of assertion."/>
    <s v="(c) (i) and (iii)"/>
    <s v="(b) Converts organic material to inorganic form"/>
  </r>
  <r>
    <d v="2023-12-07T10:11:34"/>
    <s v="debojitbiswas10.1233.bangrasia@kvsrobpl.online"/>
    <x v="5"/>
    <x v="213"/>
    <n v="1299"/>
    <x v="3"/>
    <x v="0"/>
    <x v="0"/>
    <s v="(b) Magnetic field lines are closed curves"/>
    <s v="(b) minimum in the middle"/>
    <s v="(b) use of fuse wire"/>
    <s v="(b) red for live wire and black for neutral wire."/>
    <s v="(b) Both (A) and (R) are true and (R) is not  the correct explanation of (A)"/>
    <s v="Option 1"/>
    <s v="(a) (iii) and (iv)"/>
    <s v="(d) (i) and (iv)"/>
    <s v="(b) Both assertion and reason are correct but reason is not the correct  explanation of assertion."/>
    <s v="(b) (ii) and (iv)"/>
    <s v="(b) Converts organic material to inorganic form"/>
  </r>
  <r>
    <d v="2023-12-07T10:13:55"/>
    <s v="maliadityasanjay10.1235.bangrasia@kvsrobpl.online"/>
    <x v="2"/>
    <x v="214"/>
    <n v="2199"/>
    <x v="3"/>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s v="Option 1"/>
    <s v="(d) (ii) and (iv)"/>
    <s v="(b) (iii) and (iv)"/>
    <s v="(c) Assertion is true but reason is false."/>
    <s v="(d) (iii) and (iv)"/>
    <s v="(a) Converts inorganic material into simpler form"/>
  </r>
  <r>
    <d v="2023-12-07T10:14:35"/>
    <s v="aditeechoure10.1038.bangrasia@kvsrobpl.online"/>
    <x v="7"/>
    <x v="215"/>
    <n v="2199"/>
    <x v="3"/>
    <x v="0"/>
    <x v="0"/>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c) (ii) and (iii)"/>
    <s v="(b) Both assertion and reason are correct but reason is not the correct  explanation of assertion."/>
    <s v="(c) (i) and (iii)"/>
    <s v="(b) Converts organic material to inorganic form"/>
  </r>
  <r>
    <d v="2023-12-07T10:16:08"/>
    <s v="srushtidwivedi10.1156.bangrasia@kvsrobpl.online"/>
    <x v="5"/>
    <x v="216"/>
    <n v="2199"/>
    <x v="3"/>
    <x v="0"/>
    <x v="0"/>
    <s v="(b) Magnetic field lines are closed curves"/>
    <s v="(c) same at all points"/>
    <s v="(b) use of fuse wire"/>
    <s v="(a) red for live wire and green for neutral wire"/>
    <s v="(b) Both (A) and (R) are true and (R) is not  the correct explanation of (A)"/>
    <s v="Option 1"/>
    <s v="(d) (ii) and (iv)"/>
    <s v="(d) (i) and (iv)"/>
    <s v="(c) Assertion is true but reason is false."/>
    <s v="(b) (ii) and (iv)"/>
    <s v="(b) Converts organic material to inorganic form"/>
  </r>
  <r>
    <d v="2023-12-07T10:16:37"/>
    <s v="adarshkumartiwari10.737.bangrasia@kvsrobpl.online"/>
    <x v="2"/>
    <x v="217"/>
    <n v="2199"/>
    <x v="3"/>
    <x v="0"/>
    <x v="0"/>
    <s v="(a) The direction of magnetic field at a point is taken to be the direction in which the north pole of a magnetic compass needle points"/>
    <s v="(a) more at the ends than at the centre"/>
    <s v="(b) use of fuse wire"/>
    <s v="(b) red for live wire and black for neutral wire."/>
    <s v="(b) Both (A) and (R) are true and (R) is not  the correct explanation of (A)"/>
    <s v="Option 1"/>
    <s v="(b) (i) and (iv)"/>
    <s v="(a) (i) and (iii)"/>
    <s v="(b) Both assertion and reason are correct but reason is not the correct  explanation of assertion."/>
    <s v="(d) (iii) and (iv)"/>
    <s v="(a) Converts inorganic material into simpler form"/>
  </r>
  <r>
    <d v="2023-12-07T10:16:41"/>
    <s v="suvigyaupadhyay10.865.bangrasia@kvsrobpl.online"/>
    <x v="8"/>
    <x v="218"/>
    <n v="2199"/>
    <x v="3"/>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0:17:28"/>
    <s v="adityshubham10.758.bangrasia@kvsrobpl.online"/>
    <x v="8"/>
    <x v="219"/>
    <n v="2199"/>
    <x v="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c) (i) and (iii)"/>
    <s v="(b) Converts organic material to inorganic form"/>
  </r>
  <r>
    <d v="2023-12-07T10:17:41"/>
    <s v="pratyashakomre10.1504.bangrasia@kvsrobpl.online"/>
    <x v="0"/>
    <x v="220"/>
    <n v="2199"/>
    <x v="3"/>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b) (ii) and (iv)"/>
    <s v="(a) Converts inorganic material into simpler form"/>
  </r>
  <r>
    <d v="2023-12-07T10:18:29"/>
    <s v="bhumikachawda10.914.bangrasia@kvsrobpl.online"/>
    <x v="4"/>
    <x v="221"/>
    <n v="2199"/>
    <x v="3"/>
    <x v="0"/>
    <x v="0"/>
    <s v="(d) Relative strength of magnetic field is shown by the degree of closeness of the field lines"/>
    <s v="(d) found to increase from one end to the other"/>
    <s v="(a) Earthing"/>
    <s v="(b) red for live wire and black for neutral wire."/>
    <s v="(b) Both (A) and (R) are true and (R) is not  the correct explanation of (A)"/>
    <s v="Option 1"/>
    <s v="(b) (i) and (iv)"/>
    <s v="(b) (iii) and (iv)"/>
    <s v="(a) Both assertion and reason are correct and reason is the correct  explanation of assertion."/>
    <s v="(b) (ii) and (iv)"/>
    <s v="(a) Converts inorganic material into simpler form"/>
  </r>
  <r>
    <d v="2023-12-07T10:19:06"/>
    <s v="sanskritipandey10.345.bangrasia@kvsrobpl.online"/>
    <x v="5"/>
    <x v="222"/>
    <n v="2199"/>
    <x v="3"/>
    <x v="0"/>
    <x v="0"/>
    <s v="(d) Relative strength of magnetic field is shown by the degree of closeness of the field lines"/>
    <s v="(c) same at all points"/>
    <s v="(b) use of fuse wire"/>
    <s v="(a) red for live wire and green for neutral wire"/>
    <s v="(a) Both (A) and (R) are true and (R) is the correct explanation of (A)"/>
    <s v="Option 1"/>
    <s v="(a) (iii) and (iv)"/>
    <s v="(c) (ii) and (iii)"/>
    <s v="(c) Assertion is true but reason is false."/>
    <s v="(d) (iii) and (iv)"/>
    <s v="(c) Converts inorganic material into organic compound"/>
  </r>
  <r>
    <d v="2023-12-07T10:19:39"/>
    <s v="ankushmishra10.1071.bangrasia@kvsrobpl.online"/>
    <x v="3"/>
    <x v="223"/>
    <n v="2199"/>
    <x v="3"/>
    <x v="0"/>
    <x v="0"/>
    <s v="(a) The direction of magnetic field at a point is taken to be the direction in which the north pole of a magnetic compass needle points"/>
    <s v="(a) more at the ends than at the centre"/>
    <s v="(b) use of fuse wire"/>
    <s v="(b) red for live wire and black for neutral wire."/>
    <s v="(c) (A) is true but (R) is false"/>
    <s v="Option 1"/>
    <s v="(d) (ii) and (iv)"/>
    <s v="(b) (iii) and (iv)"/>
    <s v="(b) Both assertion and reason are correct but reason is not the correct  explanation of assertion."/>
    <s v="(c) (i) and (iii)"/>
    <s v="(c) Converts inorganic material into organic compound"/>
  </r>
  <r>
    <d v="2023-12-07T10:21:50"/>
    <s v="muskanverma10.367.bangrasia@kvsrobpl.online"/>
    <x v="2"/>
    <x v="224"/>
    <n v="2199"/>
    <x v="3"/>
    <x v="0"/>
    <x v="0"/>
    <s v="(a) The direction of magnetic field at a point is taken to be the direction in which the north pole of a magnetic compass needle points"/>
    <s v="(b) minimum in the middle"/>
    <s v="(d) use of electric meter"/>
    <s v="(b) red for live wire and black for neutral wire."/>
    <s v="(a) Both (A) and (R) are true and (R) is the correct explanation of (A)"/>
    <s v="Option 1"/>
    <s v="(d) (ii) and (iv)"/>
    <s v="(a) (i) and (iii)"/>
    <s v="(d) Assertion is false but reason is true"/>
    <s v="(d) (iii) and (iv)"/>
    <s v="(c) Converts inorganic material into organic compound"/>
  </r>
  <r>
    <d v="2023-12-07T10:23:25"/>
    <s v="maulijain10.397.bangrasia@kvsrobpl.online"/>
    <x v="4"/>
    <x v="225"/>
    <n v="2199"/>
    <x v="3"/>
    <x v="0"/>
    <x v="0"/>
    <s v="(d) Relative strength of magnetic field is shown by the degree of closeness of the field lines"/>
    <s v="(d) found to increase from one end to the other"/>
    <s v="(a) Earthing"/>
    <s v="(a) red for live wire and green for neutral wire"/>
    <s v="(b) Both (A) and (R) are true and (R) is not  the correct explanation of (A)"/>
    <m/>
    <s v="(d) (ii) and (iv)"/>
    <s v="(a) (i) and (iii)"/>
    <s v="(a) Both assertion and reason are correct and reason is the correct  explanation of assertion."/>
    <s v="(b) (ii) and (iv)"/>
    <s v="(c) Converts inorganic material into organic compound"/>
  </r>
  <r>
    <d v="2023-12-07T10:23:29"/>
    <s v="miswameshram10.424.bangrasia@kvsrobpl.online"/>
    <x v="1"/>
    <x v="226"/>
    <n v="2199"/>
    <x v="3"/>
    <x v="0"/>
    <x v="0"/>
    <s v="(d) Relative strength of magnetic field is shown by the degree of closeness of the field lines"/>
    <s v="(d) found to increase from one end to the other"/>
    <s v="(b) use of fuse wire"/>
    <s v="(a) red for live wire and green for neutral wire"/>
    <s v="(b) Both (A) and (R) are true and (R) is not  the correct explanation of (A)"/>
    <s v="Option 1"/>
    <s v="(d) (ii) and (iv)"/>
    <s v="(a) (i) and (iii)"/>
    <s v="(c) Assertion is true but reason is false."/>
    <s v="(b) (ii) and (iv)"/>
    <s v="(c) Converts inorganic material into organic compound"/>
  </r>
  <r>
    <d v="2023-12-07T10:24:00"/>
    <s v="ruchitiwari10.895.bangrasia@kvsrobpl.online"/>
    <x v="7"/>
    <x v="227"/>
    <n v="2199"/>
    <x v="3"/>
    <x v="0"/>
    <x v="0"/>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c) (ii) and (iii)"/>
    <s v="(b) Both assertion and reason are correct but reason is not the correct  explanation of assertion."/>
    <s v="(c) (i) and (iii)"/>
    <s v="(b) Converts organic material to inorganic form"/>
  </r>
  <r>
    <d v="2023-12-07T10:25:07"/>
    <s v="siddharthsalate10.923.bangrasia@kvsrobpl.online"/>
    <x v="0"/>
    <x v="228"/>
    <n v="2199"/>
    <x v="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b) (iii) and (iv)"/>
    <s v="(c) Assertion is true but reason is false."/>
    <s v="(b) (ii) and (iv)"/>
    <s v="(b) Converts organic material to inorganic form"/>
  </r>
  <r>
    <d v="2023-12-07T10:25:18"/>
    <s v="kritikameena10.368.bangrasia@kvsrobpl.online"/>
    <x v="0"/>
    <x v="229"/>
    <n v="2199"/>
    <x v="3"/>
    <x v="0"/>
    <x v="0"/>
    <s v="(c) If magnetic field lines are parallel and equidistant, they represent zero field strength"/>
    <s v="(b) minimum in the middle"/>
    <s v="(b) use of fuse wire"/>
    <s v="(c) green for live wire and red for neutral wire"/>
    <s v="(b) Both (A) and (R) are true and (R) is not  the correct explanation of (A)"/>
    <m/>
    <s v="(a) (iii) and (iv)"/>
    <s v="(c) (ii) and (iii)"/>
    <s v="(b) Both assertion and reason are correct but reason is not the correct  explanation of assertion."/>
    <s v="(c) (i) and (iii)"/>
    <s v="(b) Converts organic material to inorganic form"/>
  </r>
  <r>
    <d v="2023-12-07T10:26:53"/>
    <s v="saksham10.1255.bangrasia@kvsrobpl.online"/>
    <x v="3"/>
    <x v="230"/>
    <n v="2199"/>
    <x v="3"/>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a) (i) and (iii)"/>
    <s v="(a) Both assertion and reason are correct and reason is the correct  explanation of assertion."/>
    <s v="(d) (iii) and (iv)"/>
    <s v="(b) Converts organic material to inorganic form"/>
  </r>
  <r>
    <d v="2023-12-07T10:28:00"/>
    <s v="nitishbaghel10.801.bangrasia@kvsrobpl.online"/>
    <x v="3"/>
    <x v="231"/>
    <n v="2199"/>
    <x v="3"/>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a) (i) and (iii)"/>
    <s v="(a) Both assertion and reason are correct and reason is the correct  explanation of assertion."/>
    <s v="(d) (iii) and (iv)"/>
    <s v="(b) Converts organic material to inorganic form"/>
  </r>
  <r>
    <d v="2023-12-07T10:31:49"/>
    <s v="yuvraj10.1257.bangrasia@kvsrobpl.online"/>
    <x v="2"/>
    <x v="232"/>
    <n v="2199"/>
    <x v="3"/>
    <x v="0"/>
    <x v="0"/>
    <s v="(c) If magnetic field lines are parallel and equidistant, they represent zero field strength"/>
    <s v="(b) minimum in the middle"/>
    <s v="(b) use of fuse wire"/>
    <s v="(d) green for live wire and black for neutral wire"/>
    <s v="(d) (A) is false but (R) is true"/>
    <s v="Option 1"/>
    <s v="(b) (i) and (iv)"/>
    <s v="(a) (i) and (iii)"/>
    <s v="(b) Both assertion and reason are correct but reason is not the correct  explanation of assertion."/>
    <s v="(d) (iii) and (iv)"/>
    <s v="(c) Converts inorganic material into organic compound"/>
  </r>
  <r>
    <d v="2023-12-07T10:38:51"/>
    <s v="yuvrajthakur10.1058a.bangrasia@kvsrobpl.online"/>
    <x v="5"/>
    <x v="233"/>
    <n v="2199"/>
    <x v="3"/>
    <x v="0"/>
    <x v="0"/>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b) (i) and (iv)"/>
    <s v="(b) (iii) and (iv)"/>
    <s v="(b) Both assertion and reason are correct but reason is not the correct  explanation of assertion."/>
    <s v="(a) (i) and (ii)"/>
    <s v="(a) Converts inorganic material into simpler form"/>
  </r>
  <r>
    <d v="2023-12-07T10:39:35"/>
    <s v="prashantgauravsingh10.1148.bangrasia@kvsrobpl.online"/>
    <x v="6"/>
    <x v="234"/>
    <n v="2199"/>
    <x v="3"/>
    <x v="0"/>
    <x v="0"/>
    <s v="(c) If magnetic field lines are parallel and equidistant, they represent zero field strength"/>
    <s v="(a) more at the ends than at the centre"/>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0:41:01"/>
    <s v="vipinsingh10.1242.bangrasia@kvsrobpl.online"/>
    <x v="2"/>
    <x v="235"/>
    <n v="2199"/>
    <x v="3"/>
    <x v="0"/>
    <x v="0"/>
    <s v="(d) Relative strength of magnetic field is shown by the degree of closeness of the field lines"/>
    <s v="(b) minimum in the middle"/>
    <s v="(a) Earthing"/>
    <s v="(b) red for live wire and black for neutral wire."/>
    <s v="(c) (A) is true but (R) is false"/>
    <m/>
    <s v="(d) (ii) and (iv)"/>
    <s v="(d) (i) and (iv)"/>
    <s v="(b) Both assertion and reason are correct but reason is not the correct  explanation of assertion."/>
    <s v="(a) (i) and (ii)"/>
    <s v="(d) Do not breakdown organic compounds"/>
  </r>
  <r>
    <d v="2023-12-11T13:56:35"/>
    <s v="aman10-a3320.bww@kvsrobpl.online"/>
    <x v="3"/>
    <x v="236"/>
    <n v="1108"/>
    <x v="4"/>
    <x v="0"/>
    <x v="0"/>
    <s v="(c) If magnetic field lines are parallel and equidistant, they represent zero field strength"/>
    <s v="(b) minimum in the middle"/>
    <s v="(c) use of stabilizer"/>
    <s v="(d) green for live wire and black for neutral wire"/>
    <s v="(a) Both (A) and (R) are true and (R) is the correct explanation of (A)"/>
    <s v="Option 1"/>
    <s v="(b) (i) and (iv)"/>
    <s v="(d) (i) and (iv)"/>
    <s v="(b) Both assertion and reason are correct but reason is not the correct  explanation of assertion."/>
    <s v="(c) (i) and (iii)"/>
    <s v="(b) Converts organic material to inorganic form"/>
  </r>
  <r>
    <d v="2023-12-11T14:09:50"/>
    <s v="palak10-a4601.bww@kvsrobpl.online"/>
    <x v="3"/>
    <x v="237"/>
    <n v="1800"/>
    <x v="4"/>
    <x v="0"/>
    <x v="0"/>
    <s v="(c) If magnetic field lines are parallel and equidistant, they represent zero field strength"/>
    <s v="(c) same at all points"/>
    <s v="(a) Earthing"/>
    <s v="(d) green for live wire and black for neutral wire"/>
    <s v="(a) Both (A) and (R) are true and (R) is the correct explanation of (A)"/>
    <s v="Option 1"/>
    <s v="(a) (iii) and (iv)"/>
    <s v="(c) (ii) and (iii)"/>
    <s v="(a) Both assertion and reason are correct and reason is the correct  explanation of assertion."/>
    <s v="(c) (i) and (iii)"/>
    <s v="(c) Converts inorganic material into organic compound"/>
  </r>
  <r>
    <d v="2023-12-11T14:18:09"/>
    <s v="lekha10-a3390.bww@kvsrobpl.online"/>
    <x v="1"/>
    <x v="238"/>
    <n v="1108"/>
    <x v="4"/>
    <x v="0"/>
    <x v="0"/>
    <s v="(c) If magnetic field lines are parallel and equidistant, they represent zero field strength"/>
    <s v="(a) more at the ends than at the centre"/>
    <s v="(a) Earthing"/>
    <s v="(b) red for live wire and black for neutral wire."/>
    <s v="(b) Both (A) and (R) are true and (R) is not  the correct explanation of (A)"/>
    <m/>
    <s v="(b) (i) and (iv)"/>
    <s v="(b) (iii) and (iv)"/>
    <s v="(c) Assertion is true but reason is false."/>
    <s v="(b) (ii) and (iv)"/>
    <s v="(c) Converts inorganic material into organic compound"/>
  </r>
  <r>
    <d v="2023-12-11T14:32:55"/>
    <s v="tanmay10-aa4784.bww@kvsrobpl.online"/>
    <x v="0"/>
    <x v="239"/>
    <n v="108"/>
    <x v="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a) (i) and (iii)"/>
    <s v="(a) Both assertion and reason are correct and reason is the correct  explanation of assertion."/>
    <s v="(c) (i) and (iii)"/>
    <s v="(b) Converts organic material to inorganic form"/>
  </r>
  <r>
    <d v="2023-12-11T14:54:48"/>
    <s v="ishita10-a3335.bww@kvsrobpl.online"/>
    <x v="6"/>
    <x v="240"/>
    <n v="1088"/>
    <x v="4"/>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11T14:59:47"/>
    <s v="gariman10-a4266.bww@kvsrobpl.online"/>
    <x v="8"/>
    <x v="241"/>
    <n v="1108"/>
    <x v="4"/>
    <x v="0"/>
    <x v="0"/>
    <s v="(c) If magnetic field lines are parallel and equidistant, they represent zero field strength"/>
    <s v="(c) same at all points"/>
    <s v="(b) use of fuse wire"/>
    <s v="(b) red for live wire and black for neutral wire."/>
    <s v="(c) (A) is true but (R) is false"/>
    <s v="Option 1"/>
    <s v="(d) (ii) and (iv)"/>
    <s v="(c) (ii) and (iii)"/>
    <s v="(b) Both assertion and reason are correct but reason is not the correct  explanation of assertion."/>
    <s v="(c) (i) and (iii)"/>
    <s v="(b) Converts organic material to inorganic form"/>
  </r>
  <r>
    <d v="2023-12-11T15:02:53"/>
    <s v="akshitaa10-a3321.bww@kvsrobpl.online"/>
    <x v="7"/>
    <x v="242"/>
    <n v="1088"/>
    <x v="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11T15:29:03"/>
    <s v="pawankumar10-a3302.bww@kvsrobpl.online"/>
    <x v="8"/>
    <x v="243"/>
    <n v="1088"/>
    <x v="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11T15:41:35"/>
    <s v="harshita10-a3358.bww@kvsrobpl.online"/>
    <x v="2"/>
    <x v="244"/>
    <n v="1108"/>
    <x v="4"/>
    <x v="0"/>
    <x v="0"/>
    <s v="(b) Magnetic field lines are closed curves"/>
    <s v="(c) same at all points"/>
    <s v="(a) Earthing"/>
    <s v="(b) red for live wire and black for neutral wire."/>
    <s v="(b) Both (A) and (R) are true and (R) is not  the correct explanation of (A)"/>
    <m/>
    <s v="(c) (i) and (iii)"/>
    <s v="(d) (i) and (iv)"/>
    <s v="(b) Both assertion and reason are correct but reason is not the correct  explanation of assertion."/>
    <s v="(d) (iii) and (iv)"/>
    <s v="(c) Converts inorganic material into organic compound"/>
  </r>
  <r>
    <d v="2023-12-11T15:51:56"/>
    <s v="janvi10-b4793.bww@kvsrobpl.online"/>
    <x v="7"/>
    <x v="245"/>
    <n v="1088"/>
    <x v="4"/>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b) (ii) and (iv)"/>
    <s v="(b) Converts organic material to inorganic form"/>
  </r>
  <r>
    <d v="2023-12-11T15:59:14"/>
    <s v="yashraj10-a3334.bww@kvsrobpl.online"/>
    <x v="5"/>
    <x v="246"/>
    <n v="1088"/>
    <x v="4"/>
    <x v="0"/>
    <x v="0"/>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s v="Option 1"/>
    <s v="(d) (ii) and (iv)"/>
    <s v="(b) (iii) and (iv)"/>
    <s v="(a) Both assertion and reason are correct and reason is the correct  explanation of assertion."/>
    <s v="(b) (ii) and (iv)"/>
    <s v="(d) Do not breakdown organic compounds"/>
  </r>
  <r>
    <d v="2023-12-11T16:02:37"/>
    <s v="vinayak10-a3425.bww@kvsrobpl.online"/>
    <x v="3"/>
    <x v="247"/>
    <n v="1088"/>
    <x v="4"/>
    <x v="0"/>
    <x v="0"/>
    <s v="(c) If magnetic field lines are parallel and equidistant, they represent zero field strength"/>
    <s v="(c) same at all points"/>
    <s v="(d) use of electric meter"/>
    <s v="(d) green for live wire and black for neutral wire"/>
    <s v="(b) Both (A) and (R) are true and (R) is not  the correct explanation of (A)"/>
    <m/>
    <s v="(b) (i) and (iv)"/>
    <s v="(c) (ii) and (iii)"/>
    <s v="(d) Assertion is false but reason is true"/>
    <s v="(c) (i) and (iii)"/>
    <s v="(b) Converts organic material to inorganic form"/>
  </r>
  <r>
    <d v="2023-12-11T16:03:21"/>
    <s v="nittish10-a4614.bww@kvsrobpl.online"/>
    <x v="3"/>
    <x v="248"/>
    <n v="1108"/>
    <x v="4"/>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a) Both assertion and reason are correct and reason is the correct  explanation of assertion."/>
    <s v="(d) (iii) and (iv)"/>
    <s v="(a) Converts inorganic material into simpler form"/>
  </r>
  <r>
    <d v="2023-12-11T16:06:25"/>
    <s v="gunjan10-a3304.bww@kvsrobpl.online"/>
    <x v="5"/>
    <x v="249"/>
    <n v="1088"/>
    <x v="4"/>
    <x v="0"/>
    <x v="0"/>
    <s v="(c) If magnetic field lines are parallel and equidistant, they represent zero field strength"/>
    <s v="(c) same at all points"/>
    <s v="(b) use of fuse wire"/>
    <s v="(b) red for live wire and black for neutral wire."/>
    <s v="(b) Both (A) and (R) are true and (R) is not  the correct explanation of (A)"/>
    <m/>
    <s v="(b) (i) and (iv)"/>
    <s v="(a) (i) and (iii)"/>
    <s v="(a) Both assertion and reason are correct and reason is the correct  explanation of assertion."/>
    <s v="(a) (i) and (ii)"/>
    <s v="(c) Converts inorganic material into organic compound"/>
  </r>
  <r>
    <d v="2023-12-11T16:56:35"/>
    <s v="kaushki10-a3421.bww@kvsrobpl.online"/>
    <x v="5"/>
    <x v="250"/>
    <n v="1088"/>
    <x v="4"/>
    <x v="0"/>
    <x v="0"/>
    <s v="(b) Magnetic field lines are closed curves"/>
    <s v="(b) minimum in the middle"/>
    <s v="(b) use of fuse wire"/>
    <s v="(b) red for live wire and black for neutral wire."/>
    <s v="(b) Both (A) and (R) are true and (R) is not  the correct explanation of (A)"/>
    <s v="Option 1"/>
    <s v="(b) (i) and (iv)"/>
    <s v="(b) (iii) and (iv)"/>
    <s v="(b) Both assertion and reason are correct but reason is not the correct  explanation of assertion."/>
    <s v="(b) (ii) and (iv)"/>
    <s v="(b) Converts organic material to inorganic form"/>
  </r>
  <r>
    <d v="2023-12-11T17:02:27"/>
    <s v="garimap10-a4260.bww@kvsrobpl.online"/>
    <x v="1"/>
    <x v="251"/>
    <n v="8110"/>
    <x v="4"/>
    <x v="0"/>
    <x v="0"/>
    <s v="(a) The direction of magnetic field at a point is taken to be the direction in which the north pole of a magnetic compass needle points"/>
    <s v="(b) minimum in the middle"/>
    <s v="(c) use of stabilizer"/>
    <s v="(a) red for live wire and green for neutral wire"/>
    <s v="(c) (A) is true but (R) is false"/>
    <s v="Option 1"/>
    <s v="(b) (i) and (iv)"/>
    <s v="(b) (iii) and (iv)"/>
    <s v="(b) Both assertion and reason are correct but reason is not the correct  explanation of assertion."/>
    <s v="(b) (ii) and (iv)"/>
    <s v="(b) Converts organic material to inorganic form"/>
  </r>
  <r>
    <d v="2023-12-11T17:23:33"/>
    <s v="akshita10-a4612.bww@kvsrobpl.online"/>
    <x v="5"/>
    <x v="252"/>
    <n v="1088"/>
    <x v="4"/>
    <x v="0"/>
    <x v="0"/>
    <s v="(b) Magnetic field lines are closed curves"/>
    <s v="(a) more at the ends than at the centre"/>
    <s v="(a) Earthing"/>
    <s v="(b) red for live wire and black for neutral wire."/>
    <s v="(b) Both (A) and (R) are true and (R) is not  the correct explanation of (A)"/>
    <s v="Option 1"/>
    <s v="(b) (i) and (iv)"/>
    <s v="(c) (ii) and (iii)"/>
    <s v="(b) Both assertion and reason are correct but reason is not the correct  explanation of assertion."/>
    <s v="(d) (iii) and (iv)"/>
    <s v="(b) Converts organic material to inorganic form"/>
  </r>
  <r>
    <d v="2023-12-11T17:27:24"/>
    <s v="aayushi10-a3332.bww@kvsrobpl.online"/>
    <x v="0"/>
    <x v="253"/>
    <n v="1088"/>
    <x v="4"/>
    <x v="0"/>
    <x v="0"/>
    <s v="(c) If magnetic field lines are parallel and equidistant, they represent zero field strength"/>
    <s v="(c) same at all points"/>
    <s v="(b) use of fuse wire"/>
    <s v="(b) red for live wire and black for neutral wire."/>
    <s v="(a) Both (A) and (R) are true and (R) is the correct explanation of (A)"/>
    <m/>
    <s v="(b) (i) and (iv)"/>
    <s v="(d) (i) and (iv)"/>
    <s v="(a) Both assertion and reason are correct and reason is the correct  explanation of assertion."/>
    <s v="(a) (i) and (ii)"/>
    <s v="(b) Converts organic material to inorganic form"/>
  </r>
  <r>
    <d v="2023-12-11T17:55:19"/>
    <s v="raj10-a3426.bww@kvsrobpl.online"/>
    <x v="6"/>
    <x v="254"/>
    <n v="1088"/>
    <x v="4"/>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d) (iii) and (iv)"/>
    <s v="(a) Converts inorganic material into simpler form"/>
  </r>
  <r>
    <d v="2023-12-11T18:01:19"/>
    <s v="mariya10-b3312.bww@kvsrobpl.online"/>
    <x v="2"/>
    <x v="255"/>
    <n v="1088"/>
    <x v="4"/>
    <x v="0"/>
    <x v="1"/>
    <s v="(c) If magnetic field lines are parallel and equidistant, they represent zero field strength"/>
    <s v="(d) found to increase from one end to the other"/>
    <s v="(a) Earthing"/>
    <s v="(a) red for live wire and green for neutral wire"/>
    <s v="(b) Both (A) and (R) are true and (R) is not  the correct explanation of (A)"/>
    <m/>
    <s v="(d) (ii) and (iv)"/>
    <s v="(d) (i) and (iv)"/>
    <s v="(c) Assertion is true but reason is false."/>
    <s v="(c) (i) and (iii)"/>
    <s v="(c) Converts inorganic material into organic compound"/>
  </r>
  <r>
    <d v="2023-12-11T18:02:07"/>
    <s v="bhaktij10a-4797.bww@kvsrobpl.online"/>
    <x v="5"/>
    <x v="256"/>
    <n v="1108"/>
    <x v="4"/>
    <x v="0"/>
    <x v="0"/>
    <s v="(c) If magnetic field lines are parallel and equidistant, they represent zero field strength"/>
    <s v="(c) same at all points"/>
    <s v="(b) use of fuse wire"/>
    <s v="(b) red for live wire and black for neutral wire."/>
    <s v="(b) Both (A) and (R) are true and (R) is not  the correct explanation of (A)"/>
    <m/>
    <s v="(c) (i) and (iii)"/>
    <s v="(b) (iii) and (iv)"/>
    <s v="(c) Assertion is true but reason is false."/>
    <s v="(b) (ii) and (iv)"/>
    <s v="(c) Converts inorganic material into organic compound"/>
  </r>
  <r>
    <d v="2023-12-11T18:28:11"/>
    <s v="ronak10-a3347.bww@kvsrobpl.online"/>
    <x v="3"/>
    <x v="257"/>
    <n v="1088"/>
    <x v="4"/>
    <x v="0"/>
    <x v="0"/>
    <s v="(b) Magnetic field lines are closed curves"/>
    <s v="(c) same at all points"/>
    <s v="(b) use of fuse wire"/>
    <s v="(d) green for live wire and black for neutral wire"/>
    <s v="(a) Both (A) and (R) are true and (R) is the correct explanation of (A)"/>
    <s v="Option 1"/>
    <s v="(c) (i) and (iii)"/>
    <s v="(b) (iii) and (iv)"/>
    <s v="(a) Both assertion and reason are correct and reason is the correct  explanation of assertion."/>
    <s v="(c) (i) and (iii)"/>
    <s v="(b) Converts organic material to inorganic form"/>
  </r>
  <r>
    <d v="2023-12-11T18:32:51"/>
    <s v="ayush10-b3340.bww@kvsrobpl.online"/>
    <x v="1"/>
    <x v="258"/>
    <n v="1088"/>
    <x v="4"/>
    <x v="0"/>
    <x v="1"/>
    <s v="(b) Magnetic field lines are closed curves"/>
    <s v="(c) same at all points"/>
    <s v="(a) Earthing"/>
    <s v="(a) red for live wire and green for neutral wire"/>
    <s v="(d) (A) is false but (R) is true"/>
    <s v="Option 1"/>
    <s v="(b) (i) and (iv)"/>
    <s v="(d) (i) and (iv)"/>
    <s v="(b) Both assertion and reason are correct but reason is not the correct  explanation of assertion."/>
    <s v="(b) (ii) and (iv)"/>
    <s v="(c) Converts inorganic material into organic compound"/>
  </r>
  <r>
    <d v="2023-12-11T18:53:55"/>
    <s v="rishi10-b4028.bww@kvsrobpl.online"/>
    <x v="0"/>
    <x v="259"/>
    <n v="1088"/>
    <x v="4"/>
    <x v="0"/>
    <x v="1"/>
    <s v="(c) If magnetic field lines are parallel and equidistant, they represent zero field strength"/>
    <s v="(c) same at all points"/>
    <s v="(a) Earthing"/>
    <s v="(a) red for live wire and green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11T19:23:40"/>
    <s v="dhruv10-b3341.bww@kvsrobpl.online"/>
    <x v="5"/>
    <x v="260"/>
    <n v="1088"/>
    <x v="4"/>
    <x v="0"/>
    <x v="1"/>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s v="Option 1"/>
    <s v="(d) (ii) and (iv)"/>
    <s v="(b) (iii) and (iv)"/>
    <s v="(a) Both assertion and reason are correct and reason is the correct  explanation of assertion."/>
    <s v="(c) (i) and (iii)"/>
    <s v="(c) Converts inorganic material into organic compound"/>
  </r>
  <r>
    <d v="2023-12-11T20:02:05"/>
    <s v="chandrika10-a3344.bww@kvsrobpl.online"/>
    <x v="2"/>
    <x v="261"/>
    <n v="1108"/>
    <x v="4"/>
    <x v="0"/>
    <x v="0"/>
    <s v="(d) Relative strength of magnetic field is shown by the degree of closeness of the field lines"/>
    <s v="(d) found to increase from one end to the other"/>
    <s v="(b) use of fuse wire"/>
    <s v="(a) red for live wire and green for neutral wire"/>
    <s v="(a) Both (A) and (R) are true and (R) is the correct explanation of (A)"/>
    <s v="Option 1"/>
    <s v="(a) (iii) and (iv)"/>
    <s v="(a) (i) and (iii)"/>
    <s v="(a) Both assertion and reason are correct and reason is the correct  explanation of assertion."/>
    <s v="(c) (i) and (iii)"/>
    <s v="(a) Converts inorganic material into simpler form"/>
  </r>
  <r>
    <d v="2023-12-11T20:24:28"/>
    <s v="harsh10-a3345.bww@kvsrobpl.online"/>
    <x v="5"/>
    <x v="262"/>
    <n v="1008"/>
    <x v="4"/>
    <x v="0"/>
    <x v="0"/>
    <s v="(c) If magnetic field lines are parallel and equidistant, they represent zero field strength"/>
    <s v="(c) same at all points"/>
    <s v="(b) use of fuse wire"/>
    <s v="(c) green for live wire and red for neutral wire"/>
    <s v="(c) (A) is true but (R) is false"/>
    <s v="Option 1"/>
    <s v="(c) (i) and (iii)"/>
    <s v="(c) (ii) and (iii)"/>
    <s v="(c) Assertion is true but reason is false."/>
    <s v="(b) (ii) and (iv)"/>
    <s v="(c) Converts inorganic material into organic compound"/>
  </r>
  <r>
    <d v="2023-12-11T20:36:45"/>
    <s v="anushka10-b4262.bww@kvsrobpl.online"/>
    <x v="0"/>
    <x v="263"/>
    <n v="1088"/>
    <x v="4"/>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b) (iii) and (iv)"/>
    <s v="(c) Assertion is true but reason is false."/>
    <s v="(c) (i) and (iii)"/>
    <s v="(c) Converts inorganic material into organic compound"/>
  </r>
  <r>
    <d v="2023-12-11T20:40:49"/>
    <s v="adarsh10-b4445.bww@kvsrobpl.online"/>
    <x v="2"/>
    <x v="264"/>
    <n v="1088"/>
    <x v="4"/>
    <x v="0"/>
    <x v="1"/>
    <s v="(c) If magnetic field lines are parallel and equidistant, they represent zero field strength"/>
    <s v="(c) same at all points"/>
    <s v="(a) Earthing"/>
    <s v="(a) red for live wire and green for neutral wire"/>
    <s v="(b) Both (A) and (R) are true and (R) is not  the correct explanation of (A)"/>
    <m/>
    <s v="(d) (ii) and (iv)"/>
    <s v="(a) (i) and (iii)"/>
    <s v="(c) Assertion is true but reason is false."/>
    <s v="(d) (iii) and (iv)"/>
    <s v="(c) Converts inorganic material into organic compound"/>
  </r>
  <r>
    <d v="2023-12-11T20:41:46"/>
    <s v="priyanshi10-b3310.bww@kvsrobpl.online"/>
    <x v="10"/>
    <x v="265"/>
    <n v="1088"/>
    <x v="4"/>
    <x v="0"/>
    <x v="1"/>
    <s v="(a) The direction of magnetic field at a point is taken to be the direction in which the north pole of a magnetic compass needle points"/>
    <s v="(b) minimum in the middle"/>
    <s v="(c) use of stabilizer"/>
    <s v="(a) red for live wire and green for neutral wire"/>
    <s v="(c) (A) is true but (R) is false"/>
    <m/>
    <s v="(b) (i) and (iv)"/>
    <s v="(b) (iii) and (iv)"/>
    <s v="(c) Assertion is true but reason is false."/>
    <s v="(b) (ii) and (iv)"/>
    <s v="(c) Converts inorganic material into organic compound"/>
  </r>
  <r>
    <d v="2023-12-11T20:45:07"/>
    <s v="anshika10-b3362.bww@kvsrobpl.online"/>
    <x v="2"/>
    <x v="266"/>
    <n v="1088"/>
    <x v="4"/>
    <x v="0"/>
    <x v="1"/>
    <s v="(b) Magnetic field lines are closed curves"/>
    <s v="(c) same at all points"/>
    <s v="(c) use of stabilizer"/>
    <s v="(c) green for live wire and red for neutral wire"/>
    <s v="(c) (A) is true but (R) is false"/>
    <m/>
    <s v="(c) (i) and (iii)"/>
    <s v="(c) (ii) and (iii)"/>
    <s v="(c) Assertion is true but reason is false."/>
    <s v="(c) (i) and (iii)"/>
    <s v="(c) Converts inorganic material into organic compound"/>
  </r>
  <r>
    <d v="2023-12-11T20:46:01"/>
    <s v="pallavi10-b3313.bww@kvsrobpl.online"/>
    <x v="7"/>
    <x v="267"/>
    <n v="1088"/>
    <x v="4"/>
    <x v="0"/>
    <x v="1"/>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11T20:49:13"/>
    <s v="vinay10-a3361.bww@kvsrobpl.online"/>
    <x v="5"/>
    <x v="268"/>
    <n v="1088"/>
    <x v="4"/>
    <x v="0"/>
    <x v="0"/>
    <s v="(a) The direction of magnetic field at a point is taken to be the direction in which the north pole of a magnetic compass needle points"/>
    <s v="(c) same at all points"/>
    <s v="(d) use of electric meter"/>
    <s v="(b) red for live wire and black for neutral wire."/>
    <s v="(a) Both (A) and (R) are true and (R) is the correct explanation of (A)"/>
    <s v="Option 1"/>
    <s v="(a) (iii) and (iv)"/>
    <s v="(c) (ii) and (iii)"/>
    <s v="(c) Assertion is true but reason is false."/>
    <s v="(b) (ii) and (iv)"/>
    <s v="(d) Do not breakdown organic compounds"/>
  </r>
  <r>
    <d v="2023-12-11T20:51:31"/>
    <s v="pranayd10-4939.bww@kvsrobpl.online"/>
    <x v="5"/>
    <x v="269"/>
    <n v="1088"/>
    <x v="4"/>
    <x v="0"/>
    <x v="1"/>
    <s v="(b) Magnetic field lines are closed curves"/>
    <s v="(b) minimum in the middle"/>
    <s v="(b) use of fuse wire"/>
    <s v="(b) red for live wire and black for neutral wire."/>
    <s v="(b) Both (A) and (R) are true and (R) is not  the correct explanation of (A)"/>
    <s v="Option 1"/>
    <s v="(b) (i) and (iv)"/>
    <s v="(b) (iii) and (iv)"/>
    <s v="(b) Both assertion and reason are correct but reason is not the correct  explanation of assertion."/>
    <s v="(b) (ii) and (iv)"/>
    <s v="(b) Converts organic material to inorganic form"/>
  </r>
  <r>
    <d v="2023-12-11T21:05:49"/>
    <s v="divyansh10-b3314.bww@kvsrobpl.online"/>
    <x v="3"/>
    <x v="270"/>
    <n v="1088"/>
    <x v="4"/>
    <x v="0"/>
    <x v="1"/>
    <s v="(c) If magnetic field lines are parallel and equidistant, they represent zero field strength"/>
    <s v="(c) same at all points"/>
    <s v="(b) use of fuse wire"/>
    <s v="(a) red for live wire and green for neutral wire"/>
    <s v="(b) Both (A) and (R) are true and (R) is not  the correct explanation of (A)"/>
    <s v="Option 1"/>
    <s v="(b) (i) and (iv)"/>
    <s v="(c) (ii) and (iii)"/>
    <s v="(b) Both assertion and reason are correct but reason is not the correct  explanation of assertion."/>
    <s v="(b) (ii) and (iv)"/>
    <s v="(d) Do not breakdown organic compounds"/>
  </r>
  <r>
    <d v="2023-12-11T21:13:20"/>
    <s v="nisha10-b4412.bww@kvsrobpl.online"/>
    <x v="7"/>
    <x v="271"/>
    <n v="1088"/>
    <x v="4"/>
    <x v="0"/>
    <x v="1"/>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11T21:18:46"/>
    <s v="malini10-b3716.bww@kvsrobpl.online"/>
    <x v="3"/>
    <x v="272"/>
    <n v="1088"/>
    <x v="4"/>
    <x v="0"/>
    <x v="1"/>
    <s v="(b) Magnetic field lines are closed curves"/>
    <s v="(c) same at all points"/>
    <s v="(a) Earthing"/>
    <s v="(b) red for live wire and black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11T21:49:19"/>
    <s v="lakshya10-b3330.bww@kvsrobpl.online"/>
    <x v="5"/>
    <x v="273"/>
    <n v="1088"/>
    <x v="4"/>
    <x v="0"/>
    <x v="1"/>
    <s v="(d) Relative strength of magnetic field is shown by the degree of closeness of the field lines"/>
    <s v="(a) more at the ends than at the centre"/>
    <s v="(a) Earthing"/>
    <s v="(a) red for live wire and green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11T21:56:56"/>
    <s v="alfaiz10-b3354.bww@kvsrobpl.online"/>
    <x v="2"/>
    <x v="274"/>
    <n v="1008"/>
    <x v="4"/>
    <x v="0"/>
    <x v="1"/>
    <s v="(a) The direction of magnetic field at a point is taken to be the direction in which the north pole of a magnetic compass needle points"/>
    <s v="(c) same at all points"/>
    <s v="(d) use of electric meter"/>
    <s v="(b) red for live wire and black for neutral wire."/>
    <s v="(d) (A) is false but (R) is true"/>
    <s v="Option 1"/>
    <s v="(b) (i) and (iv)"/>
    <s v="(c) (ii) and (iii)"/>
    <s v="(a) Both assertion and reason are correct and reason is the correct  explanation of assertion."/>
    <s v="(d) (iii) and (iv)"/>
    <s v="(d) Do not breakdown organic compounds"/>
  </r>
  <r>
    <d v="2023-12-11T22:01:07"/>
    <s v="vatsala10-b3337.bww@kvsrobpl.online"/>
    <x v="4"/>
    <x v="275"/>
    <n v="1008"/>
    <x v="4"/>
    <x v="0"/>
    <x v="1"/>
    <s v="(b) Magnetic field lines are closed curves"/>
    <s v="(b) minimum in the middle"/>
    <s v="(b) use of fuse wire"/>
    <s v="(c) green for live wire and red for neutral wire"/>
    <s v="(b) Both (A) and (R) are true and (R) is not  the correct explanation of (A)"/>
    <s v="Option 1"/>
    <s v="(b) (i) and (iv)"/>
    <s v="(d) (i) and (iv)"/>
    <s v="(a) Both assertion and reason are correct and reason is the correct  explanation of assertion."/>
    <s v="(b) (ii) and (iv)"/>
    <s v="(c) Converts inorganic material into organic compound"/>
  </r>
  <r>
    <d v="2023-12-11T22:37:08"/>
    <s v="anjali10-a3381.bww@kvsrobpl.online"/>
    <x v="3"/>
    <x v="276"/>
    <n v="1088"/>
    <x v="4"/>
    <x v="0"/>
    <x v="0"/>
    <s v="(c) If magnetic field lines are parallel and equidistant, they represent zero field strength"/>
    <s v="(b) minimum in the middle"/>
    <s v="(b) use of fuse wire"/>
    <s v="(b) red for live wire and black for neutral wire."/>
    <s v="(b) Both (A) and (R) are true and (R) is not  the correct explanation of (A)"/>
    <m/>
    <s v="(b) (i) and (iv)"/>
    <s v="(b) (iii) and (iv)"/>
    <s v="(b) Both assertion and reason are correct but reason is not the correct  explanation of assertion."/>
    <s v="(b) (ii) and (iv)"/>
    <s v="(b) Converts organic material to inorganic form"/>
  </r>
  <r>
    <d v="2023-12-11T22:46:22"/>
    <s v="aditya10-b4024.bww@kvsrobpl.online"/>
    <x v="4"/>
    <x v="277"/>
    <n v="1088"/>
    <x v="4"/>
    <x v="0"/>
    <x v="1"/>
    <s v="(a) The direction of magnetic field at a point is taken to be the direction in which the north pole of a magnetic compass needle points"/>
    <s v="(b) minimum in the middle"/>
    <s v="(c) use of stabilizer"/>
    <s v="(a) red for live wire and green for neutral wire"/>
    <s v="(c) (A) is true but (R) is false"/>
    <s v="Option 1"/>
    <s v="(b) (i) and (iv)"/>
    <s v="(b) (iii) and (iv)"/>
    <s v="(d) Assertion is false but reason is true"/>
    <s v="(c) (i) and (iii)"/>
    <s v="(a) Converts inorganic material into simpler form"/>
  </r>
  <r>
    <d v="2023-12-12T09:07:55"/>
    <s v="gautam10-a4759.bww@kvsrobpl.online"/>
    <x v="2"/>
    <x v="278"/>
    <n v="1088"/>
    <x v="4"/>
    <x v="0"/>
    <x v="0"/>
    <s v="(b) Magnetic field lines are closed curves"/>
    <s v="(a) more at the ends than at the centre"/>
    <s v="(b) use of fuse wire"/>
    <s v="(b) red for live wire and black for neutral wire."/>
    <s v="(b) Both (A) and (R) are true and (R) is not  the correct explanation of (A)"/>
    <m/>
    <s v="(a) (iii) and (iv)"/>
    <s v="(b) (iii) and (iv)"/>
    <s v="(b) Both assertion and reason are correct but reason is not the correct  explanation of assertion."/>
    <s v="(a) (i) and (ii)"/>
    <s v="(c) Converts inorganic material into organic compound"/>
  </r>
  <r>
    <d v="2023-12-12T09:11:49"/>
    <s v="mahi10-b3378.bww@kvsrobpl.online"/>
    <x v="2"/>
    <x v="279"/>
    <n v="1088"/>
    <x v="4"/>
    <x v="0"/>
    <x v="1"/>
    <s v="(c) If magnetic field lines are parallel and equidistant, they represent zero field strength"/>
    <s v="(c) same at all points"/>
    <s v="(a) Earthing"/>
    <s v="(c) green for live wire and red for neutral wire"/>
    <s v="(b) Both (A) and (R) are true and (R) is not  the correct explanation of (A)"/>
    <m/>
    <s v="(c) (i) and (iii)"/>
    <s v="(c) (ii) and (iii)"/>
    <s v="(c) Assertion is true but reason is false."/>
    <s v="(a) (i) and (ii)"/>
    <s v="(c) Converts inorganic material into organic compound"/>
  </r>
  <r>
    <d v="2023-12-12T09:12:16"/>
    <s v="yash10-a3359.bww@kvsrobpl.online"/>
    <x v="6"/>
    <x v="280"/>
    <n v="1088"/>
    <x v="4"/>
    <x v="0"/>
    <x v="0"/>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12T09:14:15"/>
    <s v="khushi10-b3353.bww@kvsrobpl.online"/>
    <x v="5"/>
    <x v="281"/>
    <n v="1088"/>
    <x v="4"/>
    <x v="0"/>
    <x v="1"/>
    <s v="(b) Magnetic field lines are closed curves"/>
    <s v="(c) same at all points"/>
    <s v="(d) use of electric meter"/>
    <s v="(a) red for live wire and green for neutral wire"/>
    <s v="(b) Both (A) and (R) are true and (R) is not  the correct explanation of (A)"/>
    <m/>
    <s v="(d) (ii) and (iv)"/>
    <s v="(a) (i) and (iii)"/>
    <s v="(c) Assertion is true but reason is false."/>
    <s v="(c) (i) and (iii)"/>
    <s v="(b) Converts organic material to inorganic form"/>
  </r>
  <r>
    <d v="2023-12-12T09:18:57"/>
    <s v="vaishnavi10-b3357.bww@kvsrobpl.online"/>
    <x v="4"/>
    <x v="211"/>
    <n v="1088"/>
    <x v="4"/>
    <x v="0"/>
    <x v="1"/>
    <s v="(b) Magnetic field lines are closed curves"/>
    <s v="(b) minimum in the middle"/>
    <s v="(b) use of fuse wire"/>
    <s v="(d) green for live wire and black for neutral wire"/>
    <s v="(b) Both (A) and (R) are true and (R) is not  the correct explanation of (A)"/>
    <m/>
    <s v="(c) (i) and (iii)"/>
    <s v="(d) (i) and (iv)"/>
    <s v="(c) Assertion is true but reason is false."/>
    <s v="(d) (iii) and (iv)"/>
    <s v="(d) Do not breakdown organic compounds"/>
  </r>
  <r>
    <d v="2023-12-12T09:19:49"/>
    <s v="arun10-b4423.bww@kvsrobpl.online"/>
    <x v="1"/>
    <x v="282"/>
    <n v="1088"/>
    <x v="4"/>
    <x v="0"/>
    <x v="1"/>
    <s v="(c) If magnetic field lines are parallel and equidistant, they represent zero field strength"/>
    <s v="(b) minimum in the middle"/>
    <s v="(c) use of stabilizer"/>
    <s v="(c) green for live wire and red for neutral wire"/>
    <s v="(a) Both (A) and (R) are true and (R) is the correct explanation of (A)"/>
    <s v="Option 1"/>
    <s v="(c) (i) and (iii)"/>
    <s v="(a) (i) and (iii)"/>
    <s v="(c) Assertion is true but reason is false."/>
    <s v="(d) (iii) and (iv)"/>
    <s v="(a) Converts inorganic material into simpler form"/>
  </r>
  <r>
    <d v="2023-12-12T09:21:40"/>
    <s v="gayatri10-a3842.bww@kvsrobpl.online"/>
    <x v="0"/>
    <x v="283"/>
    <n v="1088"/>
    <x v="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12T09:23:31"/>
    <s v="rishika10-b3351.bww@kvsrobpl.online"/>
    <x v="6"/>
    <x v="284"/>
    <n v="1088"/>
    <x v="4"/>
    <x v="0"/>
    <x v="1"/>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12T09:23:31"/>
    <s v="anushka10-b4222.bww@kvsrobpl.online"/>
    <x v="7"/>
    <x v="285"/>
    <n v="1088"/>
    <x v="4"/>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12T09:43:49"/>
    <s v="shreya10-a4409.bww@kvsrobpl.online"/>
    <x v="6"/>
    <x v="286"/>
    <n v="1800"/>
    <x v="4"/>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a) (i) and (ii)"/>
    <s v="(b) Converts organic material to inorganic form"/>
  </r>
  <r>
    <d v="2023-12-06T19:19:00"/>
    <s v="pratigya9-a700.barwani@kvsrobpl.online"/>
    <x v="7"/>
    <x v="287"/>
    <n v="2093"/>
    <x v="5"/>
    <x v="1"/>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07T11:20:09"/>
    <s v="ayansheikh10-a633.barwani@kvsrobpl.online"/>
    <x v="4"/>
    <x v="288"/>
    <n v="2093"/>
    <x v="5"/>
    <x v="0"/>
    <x v="0"/>
    <s v="(b) Magnetic field lines are closed curves"/>
    <s v="(a) more at the ends than at the centre"/>
    <s v="(c) use of stabilizer"/>
    <s v="(c) green for live wire and red for neutral wire"/>
    <s v="(a) Both (A) and (R) are true and (R) is the correct explanation of (A)"/>
    <s v="Option 1"/>
    <s v="(a) (iii) and (iv)"/>
    <s v="(b) (iii) and (iv)"/>
    <s v="(c) Assertion is true but reason is false."/>
    <s v="(a) (i) and (ii)"/>
    <s v="(c) Converts inorganic material into organic compound"/>
  </r>
  <r>
    <d v="2023-12-07T11:30:46"/>
    <s v="jeetgore10-a606.barwani@kvsrobpl.online"/>
    <x v="2"/>
    <x v="289"/>
    <n v="2093"/>
    <x v="5"/>
    <x v="0"/>
    <x v="0"/>
    <s v="(d) Relative strength of magnetic field is shown by the degree of closeness of the field lines"/>
    <s v="(b) minimum in the middle"/>
    <s v="(b) use of fuse wire"/>
    <s v="(a) red for live wire and green for neutral wire"/>
    <s v="(a) Both (A) and (R) are true and (R) is the correct explanation of (A)"/>
    <s v="Option 1"/>
    <s v="(a) (iii) and (iv)"/>
    <s v="(b) (iii) and (iv)"/>
    <s v="(b) Both assertion and reason are correct but reason is not the correct  explanation of assertion."/>
    <s v="(a) (i) and (ii)"/>
    <s v="(c) Converts inorganic material into organic compound"/>
  </r>
  <r>
    <d v="2023-12-07T11:31:28"/>
    <s v="piyushgarg8-a781.barwani@kvsrobpl.online"/>
    <x v="8"/>
    <x v="290"/>
    <n v="2093"/>
    <x v="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11:32:20"/>
    <s v="shivamyadav10-a646.barwani@kvsrobpl.online"/>
    <x v="10"/>
    <x v="291"/>
    <n v="2093"/>
    <x v="5"/>
    <x v="0"/>
    <x v="0"/>
    <s v="(a) The direction of magnetic field at a point is taken to be the direction in which the north pole of a magnetic compass needle points"/>
    <s v="(b) minimum in the middle"/>
    <s v="(a) Earthing"/>
    <s v="(d) green for live wire and black for neutral wire"/>
    <s v="(b) Both (A) and (R) are true and (R) is not  the correct explanation of (A)"/>
    <m/>
    <s v="(a) (iii) and (iv)"/>
    <s v="(d) (i) and (iv)"/>
    <s v="(d) Assertion is false but reason is true"/>
    <s v="(b) (ii) and (iv)"/>
    <s v="(d) Do not breakdown organic compounds"/>
  </r>
  <r>
    <d v="2023-12-07T11:38:18"/>
    <s v="bhavyavardhansinghchouhan10-a1117.barwani@kvsrobpl.online"/>
    <x v="2"/>
    <x v="292"/>
    <n v="2093"/>
    <x v="5"/>
    <x v="0"/>
    <x v="0"/>
    <s v="(d) Relative strength of magnetic field is shown by the degree of closeness of the field lines"/>
    <s v="(d) found to increase from one end to the other"/>
    <s v="(a) Earthing"/>
    <s v="(a) red for live wire and green for neutral wire"/>
    <s v="(a) Both (A) and (R) are true and (R) is the correct explanation of (A)"/>
    <m/>
    <s v="(d) (ii) and (iv)"/>
    <s v="(b) (iii) and (iv)"/>
    <s v="(a) Both assertion and reason are correct and reason is the correct  explanation of assertion."/>
    <s v="(c) (i) and (iii)"/>
    <s v="(a) Converts inorganic material into simpler form"/>
  </r>
  <r>
    <d v="2023-12-07T12:12:43"/>
    <s v="yashasvimandloi10-a1264.barwani@kvsrobpl.online"/>
    <x v="3"/>
    <x v="293"/>
    <n v="2093"/>
    <x v="5"/>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b) (iii) and (iv)"/>
    <s v="(a) Both assertion and reason are correct and reason is the correct  explanation of assertion."/>
    <s v="(c) (i) and (iii)"/>
    <s v="(c) Converts inorganic material into organic compound"/>
  </r>
  <r>
    <d v="2023-12-07T12:12:46"/>
    <s v="aksharapurohit10-a623.barwani@kvsrobpl.online"/>
    <x v="0"/>
    <x v="294"/>
    <n v="2093"/>
    <x v="5"/>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b) (iii) and (iv)"/>
    <s v="(a) Both assertion and reason are correct and reason is the correct  explanation of assertion."/>
    <s v="(c) (i) and (iii)"/>
    <s v="(c) Converts inorganic material into organic compound"/>
  </r>
  <r>
    <d v="2023-12-07T12:21:06"/>
    <s v="khushbusaste10-a614.barwani@kvsrobpl.online"/>
    <x v="3"/>
    <x v="295"/>
    <n v="2093"/>
    <x v="5"/>
    <x v="0"/>
    <x v="0"/>
    <s v="(c) If magnetic field lines are parallel and equidistant, they represent zero field strength"/>
    <s v="(a) more at the ends than at the centre"/>
    <s v="(b) use of fuse wire"/>
    <s v="(d) green for live wire and black for neutral wire"/>
    <s v="(a) Both (A) and (R) are true and (R) is the correct explanation of (A)"/>
    <m/>
    <s v="(d) (ii) and (iv)"/>
    <s v="(a) (i) and (iii)"/>
    <s v="(c) Assertion is true but reason is false."/>
    <s v="(c) (i) and (iii)"/>
    <s v="(d) Do not breakdown organic compounds"/>
  </r>
  <r>
    <d v="2023-12-07T12:23:03"/>
    <s v="venishasharma10-a638.barwani@kvsrobpl.online"/>
    <x v="3"/>
    <x v="296"/>
    <n v="2093"/>
    <x v="5"/>
    <x v="0"/>
    <x v="0"/>
    <s v="(b) Magnetic field lines are closed curves"/>
    <s v="(a) more at the ends than at the centre"/>
    <s v="(a) Earthing"/>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12:25:32"/>
    <s v="shvetaalawa10-a867.barwani@kvsrobpl.online"/>
    <x v="1"/>
    <x v="297"/>
    <n v="2093"/>
    <x v="5"/>
    <x v="0"/>
    <x v="0"/>
    <s v="(b) Magnetic field lines are closed curves"/>
    <s v="(a) more at the ends than at the centre"/>
    <s v="(d) use of electric meter"/>
    <s v="(c) green for live wire and red for neutral wire"/>
    <s v="(a) Both (A) and (R) are true and (R) is the correct explanation of (A)"/>
    <m/>
    <s v="(a) (iii) and (iv)"/>
    <s v="(b) (iii) and (iv)"/>
    <s v="(a) Both assertion and reason are correct and reason is the correct  explanation of assertion."/>
    <s v="(c) (i) and (iii)"/>
    <s v="(c) Converts inorganic material into organic compound"/>
  </r>
  <r>
    <d v="2023-12-07T12:31:14"/>
    <s v="prathadudwe10-a1172.barwani@kvsrobpl.online"/>
    <x v="6"/>
    <x v="298"/>
    <n v="2093"/>
    <x v="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a) Both assertion and reason are correct and reason is the correct  explanation of assertion."/>
    <s v="(c) (i) and (iii)"/>
    <s v="(c) Converts inorganic material into organic compound"/>
  </r>
  <r>
    <d v="2023-12-07T12:34:10"/>
    <s v="aayushkatare10-a963.barwani@kvsrobpl.online"/>
    <x v="2"/>
    <x v="299"/>
    <n v="2093"/>
    <x v="5"/>
    <x v="0"/>
    <x v="0"/>
    <s v="(c) If magnetic field lines are parallel and equidistant, they represent zero field strength"/>
    <s v="(c) same at all points"/>
    <s v="(a) Earthing"/>
    <s v="(b) red for live wire and black for neutral wire."/>
    <s v="(c) (A) is true but (R) is false"/>
    <s v="Option 1"/>
    <s v="(c) (i) and (iii)"/>
    <s v="(a) (i) and (iii)"/>
    <s v="(c) Assertion is true but reason is false."/>
    <s v="(b) (ii) and (iv)"/>
    <s v="(c) Converts inorganic material into organic compound"/>
  </r>
  <r>
    <d v="2023-12-07T12:43:11"/>
    <s v="uditajain10-a877.barwani@kvsrobpl.online"/>
    <x v="0"/>
    <x v="300"/>
    <n v="2093"/>
    <x v="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d) (i) and (iv)"/>
    <s v="(a) Both assertion and reason are correct and reason is the correct  explanation of assertion."/>
    <s v="(b) (ii) and (iv)"/>
    <s v="(a) Converts inorganic material into simpler form"/>
  </r>
  <r>
    <d v="2023-12-07T17:15:50"/>
    <s v="ravinamandloi10-a637.barwani@kvsrobpl.online"/>
    <x v="0"/>
    <x v="301"/>
    <n v="2093"/>
    <x v="5"/>
    <x v="0"/>
    <x v="0"/>
    <s v="(c) If magnetic field lines are parallel and equidistant, they represent zero field strength"/>
    <s v="(c) same at all points"/>
    <s v="(b) use of fuse wire"/>
    <s v="(d) green for live wire and black for neutral wire"/>
    <s v="(c) (A) is true but (R) is false"/>
    <s v="Option 1"/>
    <s v="(d) (ii) and (iv)"/>
    <s v="(c) (ii) and (iii)"/>
    <s v="(a) Both assertion and reason are correct and reason is the correct  explanation of assertion."/>
    <s v="(c) (i) and (iii)"/>
    <s v="(d) Do not breakdown organic compounds"/>
  </r>
  <r>
    <d v="2023-12-07T19:26:17"/>
    <s v="anshikasharma10-a784.barwani@kvsrobpl.online"/>
    <x v="3"/>
    <x v="302"/>
    <n v="2093"/>
    <x v="5"/>
    <x v="0"/>
    <x v="0"/>
    <s v="(c) If magnetic field lines are parallel and equidistant, they represent zero field strength"/>
    <s v="(b) minimum in the middle"/>
    <s v="(b) use of fuse wire"/>
    <s v="(c) green for live wire and red for neutral wire"/>
    <s v="(a) Both (A) and (R) are true and (R) is the correct explanation of (A)"/>
    <s v="Option 1"/>
    <s v="(b) (i) and (iv)"/>
    <s v="(c) (ii) and (iii)"/>
    <s v="(a) Both assertion and reason are correct and reason is the correct  explanation of assertion."/>
    <s v="(c) (i) and (iii)"/>
    <s v="(c) Converts inorganic material into organic compound"/>
  </r>
  <r>
    <d v="2023-12-07T21:45:00"/>
    <s v="garimasolanki10-a644.barwani@kvsrobpl.online"/>
    <x v="3"/>
    <x v="303"/>
    <n v="2093"/>
    <x v="5"/>
    <x v="0"/>
    <x v="0"/>
    <s v="(a) The direction of magnetic field at a point is taken to be the direction in which the north pole of a magnetic compass needle points"/>
    <s v="(d) found to increase from one end to the other"/>
    <s v="(b) use of fuse wire"/>
    <s v="(a) red for live wire and green for neutral wire"/>
    <s v="(a) Both (A) and (R) are true and (R) is the correct explanation of (A)"/>
    <s v="Option 1"/>
    <s v="(d) (ii) and (iv)"/>
    <s v="(c) (ii) and (iii)"/>
    <s v="(a) Both assertion and reason are correct and reason is the correct  explanation of assertion."/>
    <s v="(a) (i) and (ii)"/>
    <s v="(b) Converts organic material to inorganic form"/>
  </r>
  <r>
    <d v="2023-12-07T08:54:57"/>
    <s v="shreya10b1490kvbetul@kvsrobpl.online"/>
    <x v="2"/>
    <x v="304"/>
    <n v="2201"/>
    <x v="6"/>
    <x v="0"/>
    <x v="1"/>
    <s v="(a) The direction of magnetic field at a point is taken to be the direction in which the north pole of a magnetic compass needle points"/>
    <s v="(a) more at the ends than at the centre"/>
    <s v="(b) use of fuse wire"/>
    <s v="(a) red for live wire and green for neutral wire"/>
    <s v="(b) Both (A) and (R) are true and (R) is not  the correct explanation of (A)"/>
    <s v="Option 1"/>
    <s v="(d) (ii) and (iv)"/>
    <s v="(a) (i) and (iii)"/>
    <s v="(c) Assertion is true but reason is false."/>
    <s v="(c) (i) and (iii)"/>
    <s v="(a) Converts inorganic material into simpler form"/>
  </r>
  <r>
    <d v="2023-12-07T08:57:24"/>
    <s v="shaurya10b1494kvbetul@kvsrobpl.online"/>
    <x v="4"/>
    <x v="305"/>
    <n v="2201"/>
    <x v="6"/>
    <x v="0"/>
    <x v="1"/>
    <s v="(d) Relative strength of magnetic field is shown by the degree of closeness of the field lines"/>
    <s v="(b) minimum in the middle"/>
    <s v="(a) Earthing"/>
    <s v="(a) red for live wire and green for neutral wire"/>
    <s v="(b) Both (A) and (R) are true and (R) is not  the correct explanation of (A)"/>
    <m/>
    <s v="(d) (ii) and (iv)"/>
    <s v="(a) (i) and (iii)"/>
    <s v="(c) Assertion is true but reason is false."/>
    <s v="(d) (iii) and (iv)"/>
    <s v="(a) Converts inorganic material into simpler form"/>
  </r>
  <r>
    <d v="2023-12-07T08:57:31"/>
    <s v="amit10b1496kvbetul@kvsrobpl.online"/>
    <x v="2"/>
    <x v="306"/>
    <n v="2201"/>
    <x v="6"/>
    <x v="0"/>
    <x v="1"/>
    <s v="(a) The direction of magnetic field at a point is taken to be the direction in which the north pole of a magnetic compass needle points"/>
    <s v="(c) same at all points"/>
    <s v="(b) use of fuse wire"/>
    <s v="(a) red for live wire and green for neutral wire"/>
    <s v="(c) (A) is true but (R) is false"/>
    <m/>
    <s v="(d) (ii) and (iv)"/>
    <s v="(a) (i) and (iii)"/>
    <s v="(c) Assertion is true but reason is false."/>
    <s v="(d) (iii) and (iv)"/>
    <s v="(a) Converts inorganic material into simpler form"/>
  </r>
  <r>
    <d v="2023-12-07T08:59:33"/>
    <s v="sanskar10b1492kvbetul@kvsrobpl.online"/>
    <x v="7"/>
    <x v="307"/>
    <n v="2201"/>
    <x v="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7T09:00:32"/>
    <s v="tanmay10b1061kvbetul@kvsrobpl.online"/>
    <x v="7"/>
    <x v="308"/>
    <n v="2201"/>
    <x v="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7T09:00:33"/>
    <s v="rajvendra10b1488kvbetul@kvsrobpl.online"/>
    <x v="7"/>
    <x v="309"/>
    <n v="2201"/>
    <x v="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7T09:03:41"/>
    <s v="sakshi10b467kvbetul@kvsrobpl.online"/>
    <x v="5"/>
    <x v="310"/>
    <n v="2201"/>
    <x v="6"/>
    <x v="0"/>
    <x v="1"/>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a) (i) and (iii)"/>
    <s v="(d) Assertion is false but reason is true"/>
    <s v="(d) (iii) and (iv)"/>
    <s v="(a) Converts inorganic material into simpler form"/>
  </r>
  <r>
    <d v="2023-12-07T09:04:31"/>
    <s v="shreyas10b1840@kvsrobpl.online"/>
    <x v="0"/>
    <x v="311"/>
    <n v="2204"/>
    <x v="6"/>
    <x v="0"/>
    <x v="1"/>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09:05:01"/>
    <s v="madhu10b1483kvbetul@kvsrobpl.online"/>
    <x v="0"/>
    <x v="312"/>
    <n v="2201"/>
    <x v="6"/>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c) Converts inorganic material into organic compound"/>
  </r>
  <r>
    <d v="2023-12-07T09:09:30"/>
    <s v="yash10b1482kvbetul@kvsrobpl.online"/>
    <x v="2"/>
    <x v="313"/>
    <n v="2201"/>
    <x v="6"/>
    <x v="0"/>
    <x v="1"/>
    <s v="(d) Relative strength of magnetic field is shown by the degree of closeness of the field lines"/>
    <s v="(a) more at the ends than at the centre"/>
    <s v="(b) use of fuse wire"/>
    <s v="(a) red for live wire and green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09:10:21"/>
    <s v="vedansh10b1675kvbetul@kvsrobpl.online"/>
    <x v="3"/>
    <x v="314"/>
    <n v="2201"/>
    <x v="6"/>
    <x v="0"/>
    <x v="1"/>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c) (ii) and (iii)"/>
    <s v="(c) Assertion is true but reason is false."/>
    <s v="(a) (i) and (ii)"/>
    <s v="(d) Do not breakdown organic compounds"/>
  </r>
  <r>
    <d v="2023-12-07T09:10:30"/>
    <s v="warni10b1787kvbetul@kvsrobpl.online"/>
    <x v="1"/>
    <x v="315"/>
    <n v="2201"/>
    <x v="6"/>
    <x v="0"/>
    <x v="1"/>
    <s v="(d) Relative strength of magnetic field is shown by the degree of closeness of the field lines"/>
    <s v="(c) same at all points"/>
    <s v="(c) use of stabilizer"/>
    <s v="(d) green for live wire and black for neutral wire"/>
    <s v="(b) Both (A) and (R) are true and (R) is not  the correct explanation of (A)"/>
    <m/>
    <s v="(c) (i) and (iii)"/>
    <s v="(a) (i) and (iii)"/>
    <s v="(b) Both assertion and reason are correct but reason is not the correct  explanation of assertion."/>
    <s v="(b) (ii) and (iv)"/>
    <s v="(a) Converts inorganic material into simpler form"/>
  </r>
  <r>
    <d v="2023-12-07T09:11:28"/>
    <s v="vedant10b1497kvbetul@kvsrobpl.online"/>
    <x v="7"/>
    <x v="316"/>
    <n v="2201"/>
    <x v="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d) Assertion is false but reason is true"/>
    <s v="(d) (iii) and (iv)"/>
    <s v="(b) Converts organic material to inorganic form"/>
  </r>
  <r>
    <d v="2023-12-07T09:11:52"/>
    <s v="bhupendra10b1495kvbetul@kvsrobpl.online"/>
    <x v="5"/>
    <x v="317"/>
    <n v="2201"/>
    <x v="6"/>
    <x v="0"/>
    <x v="1"/>
    <s v="(d) Relative strength of magnetic field is shown by the degree of closeness of the field lines"/>
    <s v="(a) more at the ends than at the centre"/>
    <s v="(b) use of fuse wire"/>
    <s v="(d) green for live wire and black for neutral wire"/>
    <s v="(d) (A) is false but (R) is true"/>
    <s v="Option 1"/>
    <s v="(d) (ii) and (iv)"/>
    <s v="(c) (ii) and (iii)"/>
    <s v="(a) Both assertion and reason are correct and reason is the correct  explanation of assertion."/>
    <s v="(d) (iii) and (iv)"/>
    <s v="(b) Converts organic material to inorganic form"/>
  </r>
  <r>
    <d v="2023-12-07T09:11:57"/>
    <s v="paras10b444kvbetul@kvsrobpl.online"/>
    <x v="6"/>
    <x v="318"/>
    <n v="2201"/>
    <x v="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d) Assertion is false but reason is true"/>
    <s v="(d) (iii) and (iv)"/>
    <s v="(b) Converts organic material to inorganic form"/>
  </r>
  <r>
    <d v="2023-12-07T09:12:00"/>
    <s v="vedant10b814kvbetul@kvsrobpl.online"/>
    <x v="6"/>
    <x v="319"/>
    <n v="2201"/>
    <x v="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d) Assertion is false but reason is true"/>
    <s v="(d) (iii) and (iv)"/>
    <s v="(b) Converts organic material to inorganic form"/>
  </r>
  <r>
    <d v="2023-12-07T09:12:27"/>
    <s v="riya10b1489kvbetul@kvsrobpl.online"/>
    <x v="6"/>
    <x v="320"/>
    <n v="2201"/>
    <x v="6"/>
    <x v="0"/>
    <x v="1"/>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09:14:48"/>
    <s v="aradhya10b1486kvbetul@kvsrobpl.online"/>
    <x v="0"/>
    <x v="321"/>
    <n v="2201"/>
    <x v="6"/>
    <x v="0"/>
    <x v="1"/>
    <s v="(c) If magnetic field lines are parallel and equidistant, they represent zero field strength"/>
    <s v="(c) same at all points"/>
    <s v="(b) use of fuse wire"/>
    <s v="(b) red for live wire and black for neutral wire."/>
    <s v="(a) Both (A) and (R) are true and (R) is the correct explanation of (A)"/>
    <m/>
    <s v="(a) (iii) and (iv)"/>
    <s v="(c) (ii) and (iii)"/>
    <s v="(c) Assertion is true but reason is false."/>
    <s v="(d) (iii) and (iv)"/>
    <s v="(a) Converts inorganic material into simpler form"/>
  </r>
  <r>
    <d v="2023-12-07T09:15:05"/>
    <s v="anuj10b1500kvbetul@kvsrobpl.online"/>
    <x v="1"/>
    <x v="322"/>
    <n v="2201"/>
    <x v="6"/>
    <x v="0"/>
    <x v="1"/>
    <s v="(a) The direction of magnetic field at a point is taken to be the direction in which the north pole of a magnetic compass needle points"/>
    <s v="(b) minimum in the middle"/>
    <s v="(c) use of stabilizer"/>
    <s v="(a) red for live wire and green for neutral wire"/>
    <s v="(d) (A) is false but (R) is true"/>
    <m/>
    <s v="(a) (iii) and (iv)"/>
    <s v="(b) (iii) and (iv)"/>
    <s v="(b) Both assertion and reason are correct but reason is not the correct  explanation of assertion."/>
    <s v="(c) (i) and (iii)"/>
    <s v="(c) Converts inorganic material into organic compound"/>
  </r>
  <r>
    <d v="2023-12-07T09:17:33"/>
    <s v="akansha10b1493kvbetul@kvsrobpl.online"/>
    <x v="5"/>
    <x v="323"/>
    <n v="2201"/>
    <x v="6"/>
    <x v="0"/>
    <x v="1"/>
    <s v="(c) If magnetic field lines are parallel and equidistant, they represent zero field strength"/>
    <s v="(d) found to increase from one end to the other"/>
    <s v="(b) use of fuse wire"/>
    <s v="(a) red for live wire and green for neutral wire"/>
    <s v="(c) (A) is true but (R) is false"/>
    <s v="Option 1"/>
    <s v="(a) (iii) and (iv)"/>
    <s v="(c) (ii) and (iii)"/>
    <s v="(d) Assertion is false but reason is true"/>
    <s v="(a) (i) and (ii)"/>
    <s v="(b) Converts organic material to inorganic form"/>
  </r>
  <r>
    <d v="2023-12-07T09:20:50"/>
    <s v="poonam10b1491kvbetul@kvsrobpl.online"/>
    <x v="0"/>
    <x v="324"/>
    <n v="2201"/>
    <x v="6"/>
    <x v="0"/>
    <x v="1"/>
    <s v="(b) Magnetic field lines are closed curves"/>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09:21:59"/>
    <s v="shriyanshi10b438kvbetul@kvsrobpl.online"/>
    <x v="0"/>
    <x v="325"/>
    <n v="2201"/>
    <x v="6"/>
    <x v="0"/>
    <x v="1"/>
    <s v="(a) The direction of magnetic field at a point is taken to be the direction in which the north pole of a magnetic compass needle points"/>
    <s v="(c) same at all points"/>
    <s v="(b) use of fuse wire"/>
    <s v="(c) green for live wire and red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7T09:22:05"/>
    <s v="parul10b1484kvbetul@kvsrobpl.online"/>
    <x v="5"/>
    <x v="326"/>
    <n v="2201"/>
    <x v="6"/>
    <x v="0"/>
    <x v="1"/>
    <s v="(c) If magnetic field lines are parallel and equidistant, they represent zero field strength"/>
    <s v="(a) more at the ends than at the centre"/>
    <s v="(b) use of fuse wire"/>
    <s v="(c) green for live wire and red for neutral wire"/>
    <s v="(a) Both (A) and (R) are true and (R) is the correct explanation of (A)"/>
    <m/>
    <s v="(a) (iii) and (iv)"/>
    <s v="(d) (i) and (iv)"/>
    <s v="(b) Both assertion and reason are correct but reason is not the correct  explanation of assertion."/>
    <s v="(d) (iii) and (iv)"/>
    <s v="(a) Converts inorganic material into simpler form"/>
  </r>
  <r>
    <d v="2023-12-07T09:22:33"/>
    <s v="vanshika10b427kvbetul@kvsrobpl.online"/>
    <x v="5"/>
    <x v="327"/>
    <n v="2201"/>
    <x v="6"/>
    <x v="0"/>
    <x v="1"/>
    <s v="(c) If magnetic field lines are parallel and equidistant, they represent zero field strength"/>
    <s v="(d) found to increase from one end to the other"/>
    <s v="(a) Earthing"/>
    <s v="(a) red for live wire and green for neutral wire"/>
    <s v="(a) Both (A) and (R) are true and (R) is the correct explanation of (A)"/>
    <s v="Option 1"/>
    <s v="(b) (i) and (iv)"/>
    <s v="(d) (i) and (iv)"/>
    <s v="(b) Both assertion and reason are correct but reason is not the correct  explanation of assertion."/>
    <s v="(c) (i) and (iii)"/>
    <s v="(d) Do not breakdown organic compounds"/>
  </r>
  <r>
    <d v="2023-12-07T09:24:58"/>
    <s v="chahat10b1499kvbetul@kvsrobpl.online"/>
    <x v="2"/>
    <x v="328"/>
    <n v="2201"/>
    <x v="6"/>
    <x v="0"/>
    <x v="1"/>
    <s v="(b) Magnetic field lines are closed curves"/>
    <s v="(d) found to increase from one end to the other"/>
    <s v="(b) use of fuse wire"/>
    <s v="(c) green for live wire and red for neutral wire"/>
    <s v="(d) (A) is false but (R) is true"/>
    <m/>
    <s v="(d) (ii) and (iv)"/>
    <s v="(d) (i) and (iv)"/>
    <s v="(c) Assertion is true but reason is false."/>
    <s v="(c) (i) and (iii)"/>
    <s v="(c) Converts inorganic material into organic compound"/>
  </r>
  <r>
    <d v="2023-12-07T09:25:15"/>
    <s v="sona10b985kvbetul@kvsrobpl.online"/>
    <x v="6"/>
    <x v="329"/>
    <n v="2201"/>
    <x v="6"/>
    <x v="0"/>
    <x v="1"/>
    <s v="(a) The direction of magnetic field at a point is taken to be the direction in which the north pole of a magnetic compass needle points"/>
    <s v="(a) more at the ends than at the centre"/>
    <s v="(b) use of fuse wire"/>
    <s v="(c) green for live wire and red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33:17"/>
    <s v="sejal10b1169kvbetul@kvsrobpl.online"/>
    <x v="5"/>
    <x v="330"/>
    <n v="2201"/>
    <x v="6"/>
    <x v="0"/>
    <x v="1"/>
    <s v="(c) If magnetic field lines are parallel and equidistant, they represent zero field strength"/>
    <s v="(d) found to increase from one end to the other"/>
    <s v="(a) Earthing"/>
    <s v="(a) red for live wire and green for neutral wire"/>
    <s v="(a) Both (A) and (R) are true and (R) is the correct explanation of (A)"/>
    <m/>
    <s v="(b) (i) and (iv)"/>
    <s v="(c) (ii) and (iii)"/>
    <s v="(a) Both assertion and reason are correct and reason is the correct  explanation of assertion."/>
    <s v="(c) (i) and (iii)"/>
    <s v="(a) Converts inorganic material into simpler form"/>
  </r>
  <r>
    <d v="2023-12-07T09:33:52"/>
    <s v="samridhi10b1845@kvsrobpl.online"/>
    <x v="0"/>
    <x v="331"/>
    <n v="2201"/>
    <x v="6"/>
    <x v="0"/>
    <x v="1"/>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d) (i) and (iv)"/>
    <s v="(b) Both assertion and reason are correct but reason is not the correct  explanation of assertion."/>
    <s v="(c) (i) and (iii)"/>
    <s v="(a) Converts inorganic material into simpler form"/>
  </r>
  <r>
    <d v="2023-12-07T09:48:03"/>
    <s v="rishika10b1487kvbetul@kvsrobpl.online"/>
    <x v="3"/>
    <x v="332"/>
    <n v="2201"/>
    <x v="6"/>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d) (i) and (iv)"/>
    <s v="(a) Both assertion and reason are correct and reason is the correct  explanation of assertion."/>
    <s v="(d) (iii) and (iv)"/>
    <s v="(c) Converts inorganic material into organic compound"/>
  </r>
  <r>
    <d v="2023-12-08T09:17:39"/>
    <s v="drishti10a902kvbetul@kvsrobpl.online"/>
    <x v="6"/>
    <x v="333"/>
    <n v="2201"/>
    <x v="6"/>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8T09:21:28"/>
    <s v="garima10a526kvbetul@kvsrobpl.online"/>
    <x v="2"/>
    <x v="334"/>
    <n v="2201"/>
    <x v="6"/>
    <x v="0"/>
    <x v="0"/>
    <s v="(d) Relative strength of magnetic field is shown by the degree of closeness of the field lines"/>
    <s v="(a) more at the ends than at the centre"/>
    <s v="(a) Earthing"/>
    <s v="(c) green for live wire and red for neutral wire"/>
    <s v="(b) Both (A) and (R) are true and (R) is not  the correct explanation of (A)"/>
    <m/>
    <s v="(b) (i) and (iv)"/>
    <s v="(c) (ii) and (iii)"/>
    <s v="(b) Both assertion and reason are correct but reason is not the correct  explanation of assertion."/>
    <s v="(c) (i) and (iii)"/>
    <s v="(c) Converts inorganic material into organic compound"/>
  </r>
  <r>
    <d v="2023-12-08T09:33:48"/>
    <s v="atulya10a1194kvbetul@kvsrobpl.online"/>
    <x v="7"/>
    <x v="335"/>
    <n v="2201"/>
    <x v="6"/>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09:33:51"/>
    <s v="mann10a465kvbetul@kvsrobpl.online"/>
    <x v="6"/>
    <x v="336"/>
    <n v="2201"/>
    <x v="6"/>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d) (i) and (iv)"/>
    <s v="(b) Both assertion and reason are correct but reason is not the correct  explanation of assertion."/>
    <s v="(c) (i) and (iii)"/>
    <s v="(b) Converts organic material to inorganic form"/>
  </r>
  <r>
    <d v="2023-12-08T09:35:37"/>
    <s v="praditi10a433kvbetul@kvsrobpl.online"/>
    <x v="8"/>
    <x v="337"/>
    <n v="2201"/>
    <x v="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09:45:35"/>
    <s v="ansh10a726kvbetul@kvsrobpl.online"/>
    <x v="6"/>
    <x v="338"/>
    <n v="2201"/>
    <x v="6"/>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b) (iii) and (iv)"/>
    <s v="(b) Both assertion and reason are correct but reason is not the correct  explanation of assertion."/>
    <s v="(c) (i) and (iii)"/>
    <s v="(a) Converts inorganic material into simpler form"/>
  </r>
  <r>
    <d v="2023-12-08T09:45:46"/>
    <s v="aman10a1008kvbetul@kvsrobpl.online"/>
    <x v="0"/>
    <x v="339"/>
    <n v="2201"/>
    <x v="6"/>
    <x v="0"/>
    <x v="0"/>
    <s v="(c) If magnetic field lines are parallel and equidistant, they represent zero field strength"/>
    <s v="(a) more at the ends than at the centre"/>
    <s v="(a) Earthing"/>
    <s v="(a) red for live wire and green for neutral wire"/>
    <s v="(a) Both (A) and (R) are true and (R) is the correct explanation of (A)"/>
    <s v="Option 1"/>
    <s v="(d) (ii) and (iv)"/>
    <s v="(d) (i) and (iv)"/>
    <s v="(b) Both assertion and reason are correct but reason is not the correct  explanation of assertion."/>
    <s v="(c) (i) and (iii)"/>
    <s v="(b) Converts organic material to inorganic form"/>
  </r>
  <r>
    <d v="2023-12-08T09:46:10"/>
    <s v="navneet10a522kvbetul@kvsrobpl.online"/>
    <x v="3"/>
    <x v="340"/>
    <n v="2201"/>
    <x v="6"/>
    <x v="0"/>
    <x v="0"/>
    <s v="(b) Magnetic field lines are closed curves"/>
    <s v="(d) found to increase from one end to the other"/>
    <s v="(b) use of fuse wire"/>
    <s v="(a) red for live wire and green for neutral wire"/>
    <s v="(a) Both (A) and (R) are true and (R) is the correct explanation of (A)"/>
    <s v="Option 1"/>
    <s v="(c) (i) and (iii)"/>
    <s v="(d) (i) and (iv)"/>
    <s v="(b) Both assertion and reason are correct but reason is not the correct  explanation of assertion."/>
    <s v="(c) (i) and (iii)"/>
    <s v="(b) Converts organic material to inorganic form"/>
  </r>
  <r>
    <d v="2023-12-08T09:46:16"/>
    <s v="gauri10a997kvbetul@kvsrobpl.online"/>
    <x v="5"/>
    <x v="341"/>
    <n v="2201"/>
    <x v="6"/>
    <x v="0"/>
    <x v="0"/>
    <s v="(a) The direction of magnetic field at a point is taken to be the direction in which the north pole of a magnetic compass needle points"/>
    <s v="(b) minimum in the middle"/>
    <s v="(a) Earthing"/>
    <s v="(b) red for live wire and black for neutral wire."/>
    <s v="(a) Both (A) and (R) are true and (R) is the correct explanation of (A)"/>
    <m/>
    <s v="(d) (ii) and (iv)"/>
    <s v="(a) (i) and (iii)"/>
    <s v="(c) Assertion is true but reason is false."/>
    <s v="(c) (i) and (iii)"/>
    <s v="(a) Converts inorganic material into simpler form"/>
  </r>
  <r>
    <d v="2023-12-08T09:47:15"/>
    <s v="khushi10a870kvbetul@kvsrobpl.online"/>
    <x v="2"/>
    <x v="342"/>
    <n v="2201"/>
    <x v="6"/>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b) (iii) and (iv)"/>
    <s v="(a) Both assertion and reason are correct and reason is the correct  explanation of assertion."/>
    <s v="(d) (iii) and (iv)"/>
    <s v="(a) Converts inorganic material into simpler form"/>
  </r>
  <r>
    <d v="2023-12-08T09:48:15"/>
    <s v="keshree10a417kvbetul@kvsrobpl.online"/>
    <x v="3"/>
    <x v="343"/>
    <n v="2201"/>
    <x v="6"/>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8T09:52:14"/>
    <s v="ashvarya10a436kvbetul@kvsrobpl.online"/>
    <x v="1"/>
    <x v="344"/>
    <n v="2201"/>
    <x v="6"/>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a) (iii) and (iv)"/>
    <s v="(a) (i) and (iii)"/>
    <s v="(a) Both assertion and reason are correct and reason is the correct  explanation of assertion."/>
    <s v="(d) (iii) and (iv)"/>
    <s v="(a) Converts inorganic material into simpler form"/>
  </r>
  <r>
    <d v="2023-12-08T09:52:24"/>
    <s v="abdul10a1409kvbetul@kvsrobpl.online"/>
    <x v="5"/>
    <x v="345"/>
    <n v="2201"/>
    <x v="6"/>
    <x v="0"/>
    <x v="0"/>
    <s v="(a) The direction of magnetic field at a point is taken to be the direction in which the north pole of a magnetic compass needle points"/>
    <s v="(b) minimum in the middle"/>
    <s v="(a) Earthing"/>
    <s v="(a) red for live wire and green for neutral wire"/>
    <s v="(c) (A) is true but (R) is false"/>
    <s v="Option 1"/>
    <s v="(d) (ii) and (iv)"/>
    <s v="(c) (ii) and (iii)"/>
    <s v="(b) Both assertion and reason are correct but reason is not the correct  explanation of assertion."/>
    <s v="(c) (i) and (iii)"/>
    <s v="(a) Converts inorganic material into simpler form"/>
  </r>
  <r>
    <d v="2023-12-08T09:52:46"/>
    <s v="manjari10a472kvbetul@kvsrobpl.online"/>
    <x v="7"/>
    <x v="346"/>
    <n v="2021"/>
    <x v="6"/>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09:53:12"/>
    <s v="sumit10a1420kvbetul@kvsrobpl.online"/>
    <x v="8"/>
    <x v="347"/>
    <n v="2201"/>
    <x v="6"/>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09:53:53"/>
    <s v="himanshi10a1338kvbetul@kvsrobpl.online"/>
    <x v="1"/>
    <x v="348"/>
    <n v="2201"/>
    <x v="6"/>
    <x v="0"/>
    <x v="0"/>
    <s v="(d) Relative strength of magnetic field is shown by the degree of closeness of the field lines"/>
    <s v="(a) more at the ends than at the centre"/>
    <s v="(a) Earthing"/>
    <s v="(c) green for live wire and red for neutral wire"/>
    <s v="(a) Both (A) and (R) are true and (R) is the correct explanation of (A)"/>
    <m/>
    <s v="(d) (ii) and (iv)"/>
    <s v="(d) (i) and (iv)"/>
    <s v="(c) Assertion is true but reason is false."/>
    <s v="(d) (iii) and (iv)"/>
    <s v="(a) Converts inorganic material into simpler form"/>
  </r>
  <r>
    <d v="2023-12-08T09:55:03"/>
    <s v="cyrus10a441kvbetul@kvsrobpl.online"/>
    <x v="1"/>
    <x v="349"/>
    <n v="2201"/>
    <x v="6"/>
    <x v="0"/>
    <x v="0"/>
    <s v="(d) Relative strength of magnetic field is shown by the degree of closeness of the field lines"/>
    <s v="(d) found to increase from one end to the other"/>
    <s v="(a) Earthing"/>
    <s v="(a) red for live wire and green for neutral wire"/>
    <s v="(a) Both (A) and (R) are true and (R) is the correct explanation of (A)"/>
    <s v="Option 1"/>
    <s v="(c) (i) and (iii)"/>
    <s v="(d) (i) and (iv)"/>
    <s v="(b) Both assertion and reason are correct but reason is not the correct  explanation of assertion."/>
    <s v="(d) (iii) and (iv)"/>
    <s v="(a) Converts inorganic material into simpler form"/>
  </r>
  <r>
    <d v="2023-12-08T09:58:11"/>
    <s v="akanksha10a1680kvbetul@kvsrobpl.online"/>
    <x v="5"/>
    <x v="350"/>
    <n v="2201"/>
    <x v="6"/>
    <x v="0"/>
    <x v="0"/>
    <s v="(b) Magnetic field lines are closed curves"/>
    <s v="(c) same at all points"/>
    <s v="(b) use of fuse wire"/>
    <s v="(a) red for live wire and green for neutral wire"/>
    <s v="(b) Both (A) and (R) are true and (R) is not  the correct explanation of (A)"/>
    <s v="Option 1"/>
    <s v="(d) (ii) and (iv)"/>
    <s v="(c) (ii) and (iii)"/>
    <s v="(a) Both assertion and reason are correct and reason is the correct  explanation of assertion."/>
    <s v="(d) (iii) and (iv)"/>
    <s v="(c) Converts inorganic material into organic compound"/>
  </r>
  <r>
    <d v="2023-12-08T09:59:52"/>
    <s v="anshika10a434kvbetul@kvsrobpl.online"/>
    <x v="7"/>
    <x v="351"/>
    <n v="2201"/>
    <x v="6"/>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10:08:26"/>
    <s v="muskan10a432kvbetul@kvsrobpl.online"/>
    <x v="5"/>
    <x v="352"/>
    <n v="2201"/>
    <x v="6"/>
    <x v="0"/>
    <x v="0"/>
    <s v="(c) If magnetic field lines are parallel and equidistant, they represent zero field strength"/>
    <s v="(d) found to increase from one end to the other"/>
    <s v="(a) Earthing"/>
    <s v="(d) green for live wire and black for neutral wire"/>
    <s v="(a) Both (A) and (R) are true and (R) is the correct explanation of (A)"/>
    <m/>
    <s v="(d) (ii) and (iv)"/>
    <s v="(c) (ii) and (iii)"/>
    <s v="(c) Assertion is true but reason is false."/>
    <s v="(d) (iii) and (iv)"/>
    <s v="(c) Converts inorganic material into organic compound"/>
  </r>
  <r>
    <d v="2023-12-08T10:13:09"/>
    <s v="himanshi10a470kvbetul@kvsrobpl.online"/>
    <x v="5"/>
    <x v="353"/>
    <n v="2201"/>
    <x v="6"/>
    <x v="0"/>
    <x v="0"/>
    <s v="(c) If magnetic field lines are parallel and equidistant, they represent zero field strength"/>
    <s v="(c) same at all points"/>
    <s v="(d) use of electric meter"/>
    <s v="(a) red for live wire and green for neutral wire"/>
    <s v="(a) Both (A) and (R) are true and (R) is the correct explanation of (A)"/>
    <m/>
    <s v="(a) (iii) and (iv)"/>
    <s v="(a) (i) and (iii)"/>
    <s v="(a) Both assertion and reason are correct and reason is the correct  explanation of assertion."/>
    <s v="(c) (i) and (iii)"/>
    <s v="(a) Converts inorganic material into simpler form"/>
  </r>
  <r>
    <d v="2023-12-08T10:16:15"/>
    <s v="kalpana10a418kvbetul@kvsrobpl.online"/>
    <x v="0"/>
    <x v="354"/>
    <n v="2201"/>
    <x v="6"/>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8T10:29:11"/>
    <s v="samarth10b420kvbetul@kvsrobpl.online"/>
    <x v="5"/>
    <x v="355"/>
    <n v="2201"/>
    <x v="6"/>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b) (i) and (iv)"/>
    <s v="(d) (i) and (iv)"/>
    <s v="(a) Both assertion and reason are correct and reason is the correct  explanation of assertion."/>
    <s v="(c) (i) and (iii)"/>
    <s v="(c) Converts inorganic material into organic compound"/>
  </r>
  <r>
    <d v="2023-12-08T10:31:30"/>
    <s v="sai10a1619kvbetul@kvsrobpl.online"/>
    <x v="2"/>
    <x v="356"/>
    <n v="2201"/>
    <x v="6"/>
    <x v="0"/>
    <x v="0"/>
    <s v="(a) The direction of magnetic field at a point is taken to be the direction in which the north pole of a magnetic compass needle points"/>
    <s v="(c) same at all points"/>
    <s v="(a) Earthing"/>
    <s v="(a) red for live wire and green for neutral wire"/>
    <s v="(d) (A) is false but (R) is true"/>
    <s v="Option 1"/>
    <s v="(d) (ii) and (iv)"/>
    <s v="(a) (i) and (iii)"/>
    <s v="(c) Assertion is true but reason is false."/>
    <s v="(c) (i) and (iii)"/>
    <s v="(c) Converts inorganic material into organic compound"/>
  </r>
  <r>
    <d v="2023-12-08T10:34:56"/>
    <s v="ketika10a439kvbetul@kvsrobpl.online"/>
    <x v="1"/>
    <x v="357"/>
    <n v="2201"/>
    <x v="6"/>
    <x v="0"/>
    <x v="0"/>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m/>
    <s v="(b) (i) and (iv)"/>
    <s v="(b) (iii) and (iv)"/>
    <s v="(d) Assertion is false but reason is true"/>
    <s v="(d) (iii) and (iv)"/>
    <s v="(d) Do not breakdown organic compounds"/>
  </r>
  <r>
    <d v="2023-12-08T10:37:30"/>
    <s v="mayank10a464kvbetul@kvsrobpl.online"/>
    <x v="2"/>
    <x v="358"/>
    <n v="2201"/>
    <x v="6"/>
    <x v="0"/>
    <x v="0"/>
    <s v="(a) The direction of magnetic field at a point is taken to be the direction in which the north pole of a magnetic compass needle points"/>
    <s v="(b) minimum in the middle"/>
    <s v="(a) Earthing"/>
    <s v="(a) red for live wire and green for neutral wire"/>
    <s v="(c) (A) is true but (R) is false"/>
    <s v="Option 1"/>
    <s v="(d) (ii) and (iv)"/>
    <s v="(a) (i) and (iii)"/>
    <s v="(b) Both assertion and reason are correct but reason is not the correct  explanation of assertion."/>
    <s v="(d) (iii) and (iv)"/>
    <s v="(b) Converts organic material to inorganic form"/>
  </r>
  <r>
    <d v="2023-12-08T10:38:40"/>
    <s v="monish9a443kvbetul@kvsrobpl.online"/>
    <x v="4"/>
    <x v="359"/>
    <n v="2201"/>
    <x v="6"/>
    <x v="0"/>
    <x v="0"/>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s v="Option 1"/>
    <s v="(c) (i) and (iii)"/>
    <s v="(d) (i) and (iv)"/>
    <s v="(a) Both assertion and reason are correct and reason is the correct  explanation of assertion."/>
    <s v="(d) (iii) and (iv)"/>
    <s v="(c) Converts inorganic material into organic compound"/>
  </r>
  <r>
    <d v="2023-12-08T10:39:53"/>
    <s v="naveen10a428kvbetul@kvsrobpl.online"/>
    <x v="3"/>
    <x v="360"/>
    <n v="2201"/>
    <x v="6"/>
    <x v="0"/>
    <x v="0"/>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s v="Option 1"/>
    <s v="(d) (ii) and (iv)"/>
    <s v="(c) (ii) and (iii)"/>
    <s v="(a) Both assertion and reason are correct and reason is the correct  explanation of assertion."/>
    <s v="(c) (i) and (iii)"/>
    <s v="(a) Converts inorganic material into simpler form"/>
  </r>
  <r>
    <d v="2023-12-08T10:40:07"/>
    <s v="himanshu10a435kvbetul@kvsrobpl.online"/>
    <x v="5"/>
    <x v="361"/>
    <n v="2201"/>
    <x v="6"/>
    <x v="0"/>
    <x v="0"/>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8T10:42:05"/>
    <s v="ritika10b1405kvbetul@kvsrobpl.online"/>
    <x v="1"/>
    <x v="362"/>
    <n v="2201"/>
    <x v="6"/>
    <x v="0"/>
    <x v="1"/>
    <s v="(c) If magnetic field lines are parallel and equidistant, they represent zero field strength"/>
    <s v="(a) more at the ends than at the centre"/>
    <s v="(a) Earthing"/>
    <s v="(c) green for live wire and red for neutral wire"/>
    <s v="(c) (A) is true but (R) is false"/>
    <s v="Option 1"/>
    <s v="(c) (i) and (iii)"/>
    <s v="(a) (i) and (iii)"/>
    <s v="(c) Assertion is true but reason is false."/>
    <s v="(c) (i) and (iii)"/>
    <s v="(c) Converts inorganic material into organic compound"/>
  </r>
  <r>
    <d v="2023-12-08T10:42:24"/>
    <s v="nandani10a466kvbetul@kvsrobpl.online"/>
    <x v="2"/>
    <x v="363"/>
    <n v="2201"/>
    <x v="6"/>
    <x v="0"/>
    <x v="0"/>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s v="Option 1"/>
    <s v="(c) (i) and (iii)"/>
    <s v="(b) (iii) and (iv)"/>
    <s v="(a) Both assertion and reason are correct and reason is the correct  explanation of assertion."/>
    <s v="(a) (i) and (ii)"/>
    <s v="(b) Converts organic material to inorganic form"/>
  </r>
  <r>
    <d v="2023-12-08T10:43:47"/>
    <s v="kunal10a419kvbetul@kvsrobpl.online"/>
    <x v="5"/>
    <x v="364"/>
    <n v="2201"/>
    <x v="6"/>
    <x v="0"/>
    <x v="0"/>
    <s v="(c) If magnetic field lines are parallel and equidistant, they represent zero field strength"/>
    <s v="(a) more at the ends than at the centre"/>
    <s v="(a) Earthing"/>
    <s v="(a) red for live wire and green for neutral wire"/>
    <s v="(c) (A) is true but (R) is false"/>
    <s v="Option 1"/>
    <s v="(d) (ii) and (iv)"/>
    <s v="(c) (ii) and (iii)"/>
    <s v="(a) Both assertion and reason are correct and reason is the correct  explanation of assertion."/>
    <s v="(c) (i) and (iii)"/>
    <s v="(a) Converts inorganic material into simpler form"/>
  </r>
  <r>
    <d v="2023-12-08T10:44:08"/>
    <s v="harsh10a463kvbetul@kvsrobpl.online"/>
    <x v="2"/>
    <x v="365"/>
    <n v="2201"/>
    <x v="6"/>
    <x v="0"/>
    <x v="0"/>
    <s v="(d) Relative strength of magnetic field is shown by the degree of closeness of the field lines"/>
    <s v="(a) more at the ends than at the centre"/>
    <s v="(a) Earthing"/>
    <s v="(b) red for live wire and black for neutral wire."/>
    <s v="(a) Both (A) and (R) are true and (R) is the correct explanation of (A)"/>
    <m/>
    <s v="(d) (ii) and (iv)"/>
    <s v="(b) (iii) and (iv)"/>
    <s v="(d) Assertion is false but reason is true"/>
    <s v="(d) (iii) and (iv)"/>
    <s v="(a) Converts inorganic material into simpler form"/>
  </r>
  <r>
    <d v="2023-12-08T10:44:47"/>
    <s v="karina10b1485kvbetul@kvsrobpl.online"/>
    <x v="2"/>
    <x v="366"/>
    <n v="2201"/>
    <x v="6"/>
    <x v="0"/>
    <x v="1"/>
    <s v="(c) If magnetic field lines are parallel and equidistant, they represent zero field strength"/>
    <s v="(a) more at the ends than at the centre"/>
    <s v="(a) Earthing"/>
    <s v="(a) red for live wire and green for neutral wire"/>
    <s v="(a) Both (A) and (R) are true and (R) is the correct explanation of (A)"/>
    <m/>
    <s v="(c) (i) and (iii)"/>
    <s v="(d) (i) and (iv)"/>
    <s v="(b) Both assertion and reason are correct but reason is not the correct  explanation of assertion."/>
    <s v="(d) (iii) and (iv)"/>
    <s v="(a) Converts inorganic material into simpler form"/>
  </r>
  <r>
    <d v="2023-12-08T10:49:17"/>
    <s v="shivansh10b1541kvbetul@kvsrobpl.online"/>
    <x v="7"/>
    <x v="367"/>
    <n v="2201"/>
    <x v="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8T11:10:12"/>
    <s v="mayank10b1498kvbetul@kvsrobpl.online"/>
    <x v="2"/>
    <x v="368"/>
    <n v="2201"/>
    <x v="6"/>
    <x v="0"/>
    <x v="1"/>
    <s v="(a) The direction of magnetic field at a point is taken to be the direction in which the north pole of a magnetic compass needle points"/>
    <s v="(a) more at the ends than at the centre"/>
    <s v="(c) use of stabilizer"/>
    <s v="(a) red for live wire and green for neutral wire"/>
    <s v="(a) Both (A) and (R) are true and (R) is the correct explanation of (A)"/>
    <m/>
    <s v="(d) (ii) and (iv)"/>
    <s v="(a) (i) and (iii)"/>
    <s v="(b) Both assertion and reason are correct but reason is not the correct  explanation of assertion."/>
    <s v="(b) (ii) and (iv)"/>
    <s v="(a) Converts inorganic material into simpler form"/>
  </r>
  <r>
    <d v="2023-12-07T09:17:23"/>
    <s v="payal9a3239bhind@kvsrobpl.online"/>
    <x v="4"/>
    <x v="369"/>
    <n v="1090"/>
    <x v="7"/>
    <x v="0"/>
    <x v="1"/>
    <s v="(d) Relative strength of magnetic field is shown by the degree of closeness of the field lines"/>
    <s v="(d) found to increase from one end to the other"/>
    <s v="(c) use of stabilizer"/>
    <s v="(b) red for live wire and black for neutral wire."/>
    <s v="(b) Both (A) and (R) are true and (R) is not  the correct explanation of (A)"/>
    <s v="Option 1"/>
    <s v="(a) (iii) and (iv)"/>
    <s v="(d) (i) and (iv)"/>
    <s v="(a) Both assertion and reason are correct and reason is the correct  explanation of assertion."/>
    <s v="(b) (ii) and (iv)"/>
    <s v="(a) Converts inorganic material into simpler form"/>
  </r>
  <r>
    <d v="2023-12-07T09:20:34"/>
    <s v="yagvendra10b4320bhind@kvsrobpl.online"/>
    <x v="0"/>
    <x v="370"/>
    <n v="1090"/>
    <x v="7"/>
    <x v="0"/>
    <x v="1"/>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c) (ii) and (iii)"/>
    <s v="(b) Both assertion and reason are correct but reason is not the correct  explanation of assertion."/>
    <s v="(d) (iii) and (iv)"/>
    <s v="(c) Converts inorganic material into organic compound"/>
  </r>
  <r>
    <d v="2023-12-07T09:20:39"/>
    <s v="mohit10b3945bhind@kvsrobpl.online"/>
    <x v="6"/>
    <x v="371"/>
    <n v="1090"/>
    <x v="7"/>
    <x v="0"/>
    <x v="1"/>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d) (iii) and (iv)"/>
    <s v="(b) Converts organic material to inorganic form"/>
  </r>
  <r>
    <d v="2023-12-07T09:23:58"/>
    <s v="saumya10b3324bhind@kvsrobpl.online"/>
    <x v="3"/>
    <x v="372"/>
    <n v="1090"/>
    <x v="7"/>
    <x v="0"/>
    <x v="1"/>
    <s v="(d) Relative strength of magnetic field is shown by the degree of closeness of the field lines"/>
    <s v="(c) same at all points"/>
    <s v="(a) Earthing"/>
    <s v="(b) red for live wire and black for neutral wire."/>
    <s v="(a) Both (A) and (R) are true and (R) is the correct explanation of (A)"/>
    <m/>
    <s v="(d) (ii) and (iv)"/>
    <s v="(d) (i) and (iv)"/>
    <s v="(b) Both assertion and reason are correct but reason is not the correct  explanation of assertion."/>
    <s v="(d) (iii) and (iv)"/>
    <s v="(c) Converts inorganic material into organic compound"/>
  </r>
  <r>
    <d v="2023-12-07T09:24:51"/>
    <s v="anshika10b3082bhind@kvsrobpl.online"/>
    <x v="0"/>
    <x v="266"/>
    <n v="1090"/>
    <x v="7"/>
    <x v="0"/>
    <x v="1"/>
    <s v="(d) Relative strength of magnetic field is shown by the degree of closeness of the field lines"/>
    <s v="(c) same at all points"/>
    <s v="(b) use of fuse wire"/>
    <s v="(b) red for live wire and black for neutral wire."/>
    <s v="(c) (A) is true but (R) is false"/>
    <m/>
    <s v="(d) (ii) and (iv)"/>
    <s v="(c) (ii) and (iii)"/>
    <s v="(b) Both assertion and reason are correct but reason is not the correct  explanation of assertion."/>
    <s v="(d) (iii) and (iv)"/>
    <s v="(a) Converts inorganic material into simpler form"/>
  </r>
  <r>
    <d v="2023-12-07T09:25:01"/>
    <s v="pooja10b3327bhind@kvsrobpl.online"/>
    <x v="0"/>
    <x v="373"/>
    <n v="1090"/>
    <x v="7"/>
    <x v="0"/>
    <x v="1"/>
    <s v="(d) Relative strength of magnetic field is shown by the degree of closeness of the field lines"/>
    <s v="(c) same at all points"/>
    <s v="(b) use of fuse wire"/>
    <s v="(b) red for live wire and black for neutral wire."/>
    <s v="(c) (A) is true but (R) is false"/>
    <m/>
    <s v="(d) (ii) and (iv)"/>
    <s v="(c) (ii) and (iii)"/>
    <s v="(b) Both assertion and reason are correct but reason is not the correct  explanation of assertion."/>
    <s v="(d) (iii) and (iv)"/>
    <s v="(a) Converts inorganic material into simpler form"/>
  </r>
  <r>
    <d v="2023-12-07T09:25:44"/>
    <s v="rohit10b3086bhind@kvsrobpl.online"/>
    <x v="5"/>
    <x v="374"/>
    <n v="1090"/>
    <x v="7"/>
    <x v="0"/>
    <x v="1"/>
    <s v="(c) If magnetic field lines are parallel and equidistant, they represent zero field strength"/>
    <s v="(a) more at the ends than at the centre"/>
    <s v="(b) use of fuse wire"/>
    <s v="(a) red for live wire and green for neutral wire"/>
    <s v="(c) (A) is true but (R) is false"/>
    <m/>
    <s v="(d) (ii) and (iv)"/>
    <s v="(a) (i) and (iii)"/>
    <s v="(c) Assertion is true but reason is false."/>
    <s v="(c) (i) and (iii)"/>
    <s v="(a) Converts inorganic material into simpler form"/>
  </r>
  <r>
    <d v="2023-12-07T09:26:27"/>
    <s v="somya10b4500bhind@kvsrobpl.online"/>
    <x v="0"/>
    <x v="375"/>
    <n v="1090"/>
    <x v="7"/>
    <x v="0"/>
    <x v="1"/>
    <s v="(d) Relative strength of magnetic field is shown by the degree of closeness of the field lines"/>
    <s v="(c) same at all points"/>
    <s v="(b) use of fuse wire"/>
    <s v="(b) red for live wire and black for neutral wire."/>
    <s v="(c) (A) is true but (R) is false"/>
    <s v="Option 1"/>
    <s v="(d) (ii) and (iv)"/>
    <s v="(c) (ii) and (iii)"/>
    <s v="(b) Both assertion and reason are correct but reason is not the correct  explanation of assertion."/>
    <s v="(d) (iii) and (iv)"/>
    <s v="(a) Converts inorganic material into simpler form"/>
  </r>
  <r>
    <d v="2023-12-07T09:26:55"/>
    <s v="isha10b3096bhind@kvsrobpl.online"/>
    <x v="6"/>
    <x v="376"/>
    <n v="1090"/>
    <x v="7"/>
    <x v="0"/>
    <x v="1"/>
    <s v="(c) If magnetic field lines are parallel and equidistant, they represent zero field strength"/>
    <s v="(c) same at all points"/>
    <s v="(b) use of fuse wire"/>
    <s v="(b) red for live wire and black for neutral wire."/>
    <s v="(c) (A) is true but (R) is false"/>
    <m/>
    <s v="(d) (ii) and (iv)"/>
    <s v="(b) (iii) and (iv)"/>
    <s v="(b) Both assertion and reason are correct but reason is not the correct  explanation of assertion."/>
    <s v="(c) (i) and (iii)"/>
    <s v="(c) Converts inorganic material into organic compound"/>
  </r>
  <r>
    <d v="2023-12-07T09:26:58"/>
    <s v="samiksha4b4484bhind@kvsrobpl.online"/>
    <x v="0"/>
    <x v="377"/>
    <n v="1090"/>
    <x v="7"/>
    <x v="0"/>
    <x v="1"/>
    <s v="(c) If magnetic field lines are parallel and equidistant, they represent zero field strength"/>
    <s v="(c) same at all points"/>
    <s v="(b) use of fuse wire"/>
    <s v="(b) red for live wire and black for neutral wire."/>
    <s v="(c) (A) is true but (R) is false"/>
    <m/>
    <s v="(a) (iii) and (iv)"/>
    <s v="(b) (iii) and (iv)"/>
    <s v="(b) Both assertion and reason are correct but reason is not the correct  explanation of assertion."/>
    <s v="(c) (i) and (iii)"/>
    <s v="(c) Converts inorganic material into organic compound"/>
  </r>
  <r>
    <d v="2023-12-07T09:37:31"/>
    <s v="tanya10b3091bhind@kvsrobpl.online"/>
    <x v="6"/>
    <x v="378"/>
    <n v="1090"/>
    <x v="7"/>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c) Converts inorganic material into organic compound"/>
  </r>
  <r>
    <d v="2023-12-07T09:37:36"/>
    <s v="anamika10b3947bhind@kvsrobpl.online"/>
    <x v="6"/>
    <x v="379"/>
    <n v="1090"/>
    <x v="7"/>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c) Converts inorganic material into organic compound"/>
  </r>
  <r>
    <d v="2023-12-07T09:38:16"/>
    <s v="avneesh10b4020bhind@kvsrobpl.online"/>
    <x v="1"/>
    <x v="380"/>
    <n v="1090"/>
    <x v="7"/>
    <x v="0"/>
    <x v="1"/>
    <s v="(c) If magnetic field lines are parallel and equidistant, they represent zero field strength"/>
    <s v="(d) found to increase from one end to the other"/>
    <s v="(c) use of stabilizer"/>
    <s v="(a) red for live wire and green for neutral wire"/>
    <s v="(c) (A) is true but (R) is false"/>
    <m/>
    <s v="(a) (iii) and (iv)"/>
    <s v="(a) (i) and (iii)"/>
    <s v="(c) Assertion is true but reason is false."/>
    <s v="(c) (i) and (iii)"/>
    <s v="(c) Converts inorganic material into organic compound"/>
  </r>
  <r>
    <d v="2023-12-07T09:38:21"/>
    <s v="nitin10b3087bhind@kvsrobpl.online"/>
    <x v="0"/>
    <x v="381"/>
    <n v="1090"/>
    <x v="7"/>
    <x v="0"/>
    <x v="1"/>
    <s v="(c) If magnetic field lines are parallel and equidistant, they represent zero field strength"/>
    <s v="(c) same at all points"/>
    <s v="(c) use of stabilizer"/>
    <s v="(b) red for live wire and black for neutral wire."/>
    <s v="(a) Both (A) and (R) are true and (R) is the correct explanation of (A)"/>
    <m/>
    <s v="(d) (ii) and (iv)"/>
    <s v="(a) (i) and (iii)"/>
    <s v="(c) Assertion is true but reason is false."/>
    <s v="(c) (i) and (iii)"/>
    <s v="(a) Converts inorganic material into simpler form"/>
  </r>
  <r>
    <d v="2023-12-07T09:41:15"/>
    <s v="prince10b3111bhind@kvsrobpl.online"/>
    <x v="3"/>
    <x v="382"/>
    <n v="1090"/>
    <x v="7"/>
    <x v="0"/>
    <x v="1"/>
    <s v="(c) If magnetic field lines are parallel and equidistant, they represent zero field strength"/>
    <s v="(a) more at the ends than at the centre"/>
    <s v="(a) Earthing"/>
    <s v="(b) red for live wire and black for neutral wire."/>
    <s v="(b) Both (A) and (R) are true and (R) is not  the correct explanation of (A)"/>
    <m/>
    <s v="(d) (ii) and (iv)"/>
    <s v="(c) (ii) and (iii)"/>
    <s v="(a) Both assertion and reason are correct and reason is the correct  explanation of assertion."/>
    <s v="(c) (i) and (iii)"/>
    <s v="(c) Converts inorganic material into organic compound"/>
  </r>
  <r>
    <d v="2023-12-07T09:42:05"/>
    <s v="nikhil10b4477bhind@kvsrobpl.online"/>
    <x v="2"/>
    <x v="383"/>
    <n v="1090"/>
    <x v="7"/>
    <x v="0"/>
    <x v="1"/>
    <s v="(d) Relative strength of magnetic field is shown by the degree of closeness of the field lines"/>
    <s v="(a) more at the ends than at the centre"/>
    <s v="(a) Earthing"/>
    <s v="(a) red for live wire and green for neutral wire"/>
    <s v="(b) Both (A) and (R) are true and (R) is not  the correct explanation of (A)"/>
    <m/>
    <s v="(d) (ii) and (iv)"/>
    <s v="(c) (ii) and (iii)"/>
    <s v="(a) Both assertion and reason are correct and reason is the correct  explanation of assertion."/>
    <s v="(c) (i) and (iii)"/>
    <s v="(a) Converts inorganic material into simpler form"/>
  </r>
  <r>
    <d v="2023-12-07T09:47:28"/>
    <s v="ansh10b3155bhind@kvsrobpl.online"/>
    <x v="7"/>
    <x v="384"/>
    <n v="1090"/>
    <x v="7"/>
    <x v="0"/>
    <x v="1"/>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09:53:22"/>
    <s v="monika10b3119bhind@kvsrobpl.online"/>
    <x v="2"/>
    <x v="385"/>
    <n v="1090"/>
    <x v="7"/>
    <x v="0"/>
    <x v="1"/>
    <s v="(d) Relative strength of magnetic field is shown by the degree of closeness of the field lines"/>
    <s v="(d) found to increase from one end to the other"/>
    <s v="(d) use of electric meter"/>
    <s v="(d) green for live wire and black for neutral wire"/>
    <s v="(a) Both (A) and (R) are true and (R) is the correct explanation of (A)"/>
    <m/>
    <s v="(d) (ii) and (iv)"/>
    <s v="(b) (iii) and (iv)"/>
    <s v="(a) Both assertion and reason are correct and reason is the correct  explanation of assertion."/>
    <s v="(c) (i) and (iii)"/>
    <s v="(a) Converts inorganic material into simpler form"/>
  </r>
  <r>
    <d v="2023-12-07T10:00:51"/>
    <s v="sanghpriya10b3104bhind@kvsrobpl.online"/>
    <x v="1"/>
    <x v="386"/>
    <n v="1090"/>
    <x v="7"/>
    <x v="0"/>
    <x v="1"/>
    <s v="(d) Relative strength of magnetic field is shown by the degree of closeness of the field lines"/>
    <s v="(a) more at the ends than at the centre"/>
    <s v="(a) Earthing"/>
    <s v="(a) red for live wire and green for neutral wire"/>
    <s v="(a) Both (A) and (R) are true and (R) is the correct explanation of (A)"/>
    <s v="Option 1"/>
    <s v="(d) (ii) and (iv)"/>
    <s v="(a) (i) and (iii)"/>
    <s v="(c) Assertion is true but reason is false."/>
    <s v="(d) (iii) and (iv)"/>
    <s v="(a) Converts inorganic material into simpler form"/>
  </r>
  <r>
    <d v="2023-12-07T10:01:16"/>
    <s v="divya10b3090bhind@kvsrobpl.online"/>
    <x v="2"/>
    <x v="387"/>
    <n v="1090"/>
    <x v="7"/>
    <x v="0"/>
    <x v="1"/>
    <s v="(d) Relative strength of magnetic field is shown by the degree of closeness of the field lines"/>
    <s v="(a) more at the ends than at the centre"/>
    <s v="(b) use of fuse wire"/>
    <s v="(c) green for live wire and red for neutral wire"/>
    <s v="(a) Both (A) and (R) are true and (R) is the correct explanation of (A)"/>
    <s v="Option 1"/>
    <s v="(d) (ii) and (iv)"/>
    <s v="(b) (iii) and (iv)"/>
    <s v="(c) Assertion is true but reason is false."/>
    <s v="(a) (i) and (ii)"/>
    <s v="(c) Converts inorganic material into organic compound"/>
  </r>
  <r>
    <d v="2023-12-07T10:09:59"/>
    <s v="mohini10b4649bhind@kvsrobpl.online"/>
    <x v="2"/>
    <x v="388"/>
    <n v="1090"/>
    <x v="7"/>
    <x v="0"/>
    <x v="1"/>
    <s v="(b) Magnetic field lines are closed curves"/>
    <s v="(b) minimum in the middle"/>
    <s v="(b) use of fuse wire"/>
    <s v="(b) red for live wire and black for neutral wire."/>
    <s v="(b) Both (A) and (R) are true and (R) is not  the correct explanation of (A)"/>
    <m/>
    <s v="(b) (i) and (iv)"/>
    <s v="(d) (i) and (iv)"/>
    <s v="(b) Both assertion and reason are correct but reason is not the correct  explanation of assertion."/>
    <s v="(b) (ii) and (iv)"/>
    <s v="(a) Converts inorganic material into simpler form"/>
  </r>
  <r>
    <d v="2023-12-07T10:53:37"/>
    <s v="aakarshan10a4648bhind@kvsrobpl.online"/>
    <x v="2"/>
    <x v="389"/>
    <n v="1090"/>
    <x v="7"/>
    <x v="0"/>
    <x v="0"/>
    <s v="(c) If magnetic field lines are parallel and equidistant, they represent zero field strength"/>
    <s v="(d) found to increase from one end to the other"/>
    <s v="(b) use of fuse wire"/>
    <s v="(c) green for live wire and red for neutral wire"/>
    <s v="(b) Both (A) and (R) are true and (R) is not  the correct explanation of (A)"/>
    <s v="Option 1"/>
    <s v="(a) (iii) and (iv)"/>
    <s v="(b) (iii) and (iv)"/>
    <s v="(c) Assertion is true but reason is false."/>
    <s v="(c) (i) and (iii)"/>
    <s v="(a) Converts inorganic material into simpler form"/>
  </r>
  <r>
    <d v="2023-12-07T10:56:59"/>
    <s v="ayush10a3669bhind@kvsrobpl.online"/>
    <x v="1"/>
    <x v="390"/>
    <n v="1090"/>
    <x v="7"/>
    <x v="0"/>
    <x v="0"/>
    <s v="(b) Magnetic field lines are closed curves"/>
    <s v="(a) more at the ends than at the centre"/>
    <s v="(b) use of fuse wire"/>
    <s v="(a) red for live wire and green for neutral wire"/>
    <s v="(b) Both (A) and (R) are true and (R) is not  the correct explanation of (A)"/>
    <m/>
    <s v="(d) (ii) and (iv)"/>
    <s v="(a) (i) and (iii)"/>
    <s v="(c) Assertion is true but reason is false."/>
    <s v="(d) (iii) and (iv)"/>
    <s v="(a) Converts inorganic material into simpler form"/>
  </r>
  <r>
    <d v="2023-12-07T10:57:55"/>
    <s v="ishu10a4101bhind@kvsrobpl.online"/>
    <x v="3"/>
    <x v="391"/>
    <n v="1090"/>
    <x v="7"/>
    <x v="0"/>
    <x v="0"/>
    <s v="(c) If magnetic field lines are parallel and equidistant, they represent zero field strength"/>
    <s v="(d) found to increase from one end to the other"/>
    <s v="(b) use of fuse wire"/>
    <s v="(b) red for live wire and black for neutral wire."/>
    <s v="(b) Both (A) and (R) are true and (R) is not  the correct explanation of (A)"/>
    <s v="Option 1"/>
    <s v="(c) (i) and (iii)"/>
    <s v="(c) (ii) and (iii)"/>
    <s v="(a) Both assertion and reason are correct and reason is the correct  explanation of assertion."/>
    <s v="(c) (i) and (iii)"/>
    <s v="(a) Converts inorganic material into simpler form"/>
  </r>
  <r>
    <d v="2023-12-07T11:04:43"/>
    <s v="vaibhav10a3872bhind@kvsrobpl.online"/>
    <x v="3"/>
    <x v="392"/>
    <n v="1090"/>
    <x v="7"/>
    <x v="0"/>
    <x v="0"/>
    <s v="(b) Magnetic field lines are closed curves"/>
    <s v="(c) same at all points"/>
    <s v="(b) use of fuse wire"/>
    <s v="(b) red for live wire and black for neutral wire."/>
    <s v="(d) (A) is false but (R) is true"/>
    <s v="Option 1"/>
    <s v="(d) (ii) and (iv)"/>
    <s v="(d) (i) and (iv)"/>
    <s v="(c) Assertion is true but reason is false."/>
    <s v="(c) (i) and (iii)"/>
    <s v="(a) Converts inorganic material into simpler form"/>
  </r>
  <r>
    <d v="2023-12-07T11:04:45"/>
    <s v="shivam10a4315bhind@kvsrobpl.online"/>
    <x v="2"/>
    <x v="393"/>
    <n v="1090"/>
    <x v="7"/>
    <x v="0"/>
    <x v="0"/>
    <s v="(d) Relative strength of magnetic field is shown by the degree of closeness of the field lines"/>
    <s v="(b) minimum in the middle"/>
    <s v="(a) Earthing"/>
    <s v="(b) red for live wire and black for neutral wire."/>
    <s v="(b) Both (A) and (R) are true and (R) is not  the correct explanation of (A)"/>
    <m/>
    <s v="(d) (ii) and (iv)"/>
    <s v="(c) (ii) and (iii)"/>
    <s v="(a) Both assertion and reason are correct and reason is the correct  explanation of assertion."/>
    <s v="(a) (i) and (ii)"/>
    <s v="(a) Converts inorganic material into simpler form"/>
  </r>
  <r>
    <d v="2023-12-07T11:04:48"/>
    <s v="vivek10a3061bhind@kvsrobpl.online"/>
    <x v="6"/>
    <x v="394"/>
    <n v="1090"/>
    <x v="7"/>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1:04:50"/>
    <s v="yash10a4119bhind@kvsrobpl.online"/>
    <x v="6"/>
    <x v="395"/>
    <n v="1090"/>
    <x v="7"/>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1:04:52"/>
    <s v="harsh10a3856bhind@kvsrobpl.online"/>
    <x v="6"/>
    <x v="396"/>
    <n v="1090"/>
    <x v="7"/>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1:05:15"/>
    <s v="saksham10a4453bhind@kvsrobpl.online"/>
    <x v="5"/>
    <x v="397"/>
    <n v="1090"/>
    <x v="7"/>
    <x v="0"/>
    <x v="0"/>
    <s v="(d) Relative strength of magnetic field is shown by the degree of closeness of the field lines"/>
    <s v="(b) minimum in the middle"/>
    <s v="(a) Earthing"/>
    <s v="(b) red for live wire and black for neutral wire."/>
    <s v="(b) Both (A) and (R) are true and (R) is not  the correct explanation of (A)"/>
    <m/>
    <s v="(d) (ii) and (iv)"/>
    <s v="(c) (ii) and (iii)"/>
    <s v="(c) Assertion is true but reason is false."/>
    <s v="(c) (i) and (iii)"/>
    <s v="(a) Converts inorganic material into simpler form"/>
  </r>
  <r>
    <d v="2023-12-07T11:05:57"/>
    <s v="priyansh10a3062bhind@kvsrobpl.online"/>
    <x v="8"/>
    <x v="398"/>
    <n v="1090"/>
    <x v="7"/>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1:06:01"/>
    <s v="himank10a4748bhind@kvsrobpl.online"/>
    <x v="8"/>
    <x v="399"/>
    <n v="1090"/>
    <x v="7"/>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1:06:33"/>
    <s v="amit10a3180bhind@kvsrobpl.online"/>
    <x v="3"/>
    <x v="400"/>
    <n v="1090"/>
    <x v="7"/>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c) Assertion is true but reason is false."/>
    <s v="(b) (ii) and (iv)"/>
    <s v="(a) Converts inorganic material into simpler form"/>
  </r>
  <r>
    <d v="2023-12-07T11:06:36"/>
    <s v="kunal10a4744bhind@kvsrobpl.online"/>
    <x v="0"/>
    <x v="401"/>
    <n v="1090"/>
    <x v="7"/>
    <x v="0"/>
    <x v="0"/>
    <s v="(c) If magnetic field lines are parallel and equidistant, they represent zero field strength"/>
    <s v="(c) same at all points"/>
    <s v="(b) use of fuse wire"/>
    <s v="(b) red for live wire and black for neutral wire."/>
    <s v="(d) (A) is false but (R) is true"/>
    <s v="Option 1"/>
    <s v="(d) (ii) and (iv)"/>
    <s v="(d) (i) and (iv)"/>
    <s v="(c) Assertion is true but reason is false."/>
    <s v="(c) (i) and (iii)"/>
    <s v="(a) Converts inorganic material into simpler form"/>
  </r>
  <r>
    <d v="2023-12-07T11:10:17"/>
    <s v="anshu10a3731bhind@kvsrobpl.online"/>
    <x v="7"/>
    <x v="402"/>
    <n v="1090"/>
    <x v="7"/>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1:10:29"/>
    <s v="harsh10a3075bhind@kvsrobpl.online"/>
    <x v="7"/>
    <x v="403"/>
    <n v="1090"/>
    <x v="7"/>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1:33:49"/>
    <s v="afya10a3672bhind@kvsrobpl.online"/>
    <x v="6"/>
    <x v="404"/>
    <n v="1090"/>
    <x v="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1:33:49"/>
    <s v="kirti10a3078bhind@kvsrobpl.online"/>
    <x v="6"/>
    <x v="405"/>
    <n v="1090"/>
    <x v="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1:41:08"/>
    <s v="sonali10a3079bhind@kvsrobpl.online"/>
    <x v="0"/>
    <x v="406"/>
    <n v="1090"/>
    <x v="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b) (iii) and (iv)"/>
    <s v="(b) Both assertion and reason are correct but reason is not the correct  explanation of assertion."/>
    <s v="(c) (i) and (iii)"/>
    <s v="(a) Converts inorganic material into simpler form"/>
  </r>
  <r>
    <d v="2023-12-07T11:41:54"/>
    <s v="unnati10a3042bhind@kvsrobpl.online"/>
    <x v="6"/>
    <x v="407"/>
    <n v="1090"/>
    <x v="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1:42:30"/>
    <s v="tina10a3063bhind@kvsrobpl.online"/>
    <x v="5"/>
    <x v="408"/>
    <n v="1090"/>
    <x v="7"/>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c) (i) and (iii)"/>
    <s v="(c) (ii) and (iii)"/>
    <s v="(a) Both assertion and reason are correct and reason is the correct  explanation of assertion."/>
    <s v="(c) (i) and (iii)"/>
    <s v="(c) Converts inorganic material into organic compound"/>
  </r>
  <r>
    <d v="2023-12-07T11:42:31"/>
    <s v="deeksha10a4499bhind@kvsrobpl.online"/>
    <x v="0"/>
    <x v="409"/>
    <n v="1090"/>
    <x v="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c) Assertion is true but reason is false."/>
    <s v="(c) (i) and (iii)"/>
    <s v="(a) Converts inorganic material into simpler form"/>
  </r>
  <r>
    <d v="2023-12-07T11:42:36"/>
    <s v="yashika10a3068bhind@kvsrobpl.online"/>
    <x v="0"/>
    <x v="410"/>
    <n v="1090"/>
    <x v="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c) Assertion is true but reason is false."/>
    <s v="(c) (i) and (iii)"/>
    <s v="(a) Converts inorganic material into simpler form"/>
  </r>
  <r>
    <d v="2023-12-07T11:45:42"/>
    <s v="barsha10a3069bhind@kvsrobpl.online"/>
    <x v="3"/>
    <x v="411"/>
    <n v="1090"/>
    <x v="7"/>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c) (i) and (iii)"/>
    <s v="(c) (ii) and (iii)"/>
    <s v="(b) Both assertion and reason are correct but reason is not the correct  explanation of assertion."/>
    <s v="(c) (i) and (iii)"/>
    <s v="(a) Converts inorganic material into simpler form"/>
  </r>
  <r>
    <d v="2023-12-15T10:24:58"/>
    <s v="vaishnavi10a3887bhind@kvsrobpl.online"/>
    <x v="3"/>
    <x v="412"/>
    <n v="1090"/>
    <x v="7"/>
    <x v="0"/>
    <x v="0"/>
    <s v="(d) Relative strength of magnetic field is shown by the degree of closeness of the field lines"/>
    <s v="(c) same at all points"/>
    <s v="(d) use of electric meter"/>
    <s v="(b) red for live wire and black for neutral wire."/>
    <s v="(a) Both (A) and (R) are true and (R) is the correct explanation of (A)"/>
    <m/>
    <s v="(a) (iii) and (iv)"/>
    <s v="(c) (ii) and (iii)"/>
    <s v="(a) Both assertion and reason are correct and reason is the correct  explanation of assertion."/>
    <s v="(c) (i) and (iii)"/>
    <s v="(c) Converts inorganic material into organic compound"/>
  </r>
  <r>
    <d v="2023-12-15T10:25:03"/>
    <s v="priyanshi10a3046bhind@kvsrobpl.online"/>
    <x v="3"/>
    <x v="413"/>
    <n v="1090"/>
    <x v="7"/>
    <x v="0"/>
    <x v="0"/>
    <s v="(d) Relative strength of magnetic field is shown by the degree of closeness of the field lines"/>
    <s v="(c) same at all points"/>
    <s v="(d) use of electric meter"/>
    <s v="(b) red for live wire and black for neutral wire."/>
    <s v="(a) Both (A) and (R) are true and (R) is the correct explanation of (A)"/>
    <m/>
    <s v="(a) (iii) and (iv)"/>
    <s v="(c) (ii) and (iii)"/>
    <s v="(a) Both assertion and reason are correct and reason is the correct  explanation of assertion."/>
    <s v="(c) (i) and (iii)"/>
    <s v="(c) Converts inorganic material into organic compound"/>
  </r>
  <r>
    <d v="2023-12-15T10:26:27"/>
    <s v="anjali10a3057bhind@kvsrobpl.online"/>
    <x v="1"/>
    <x v="414"/>
    <n v="1090"/>
    <x v="7"/>
    <x v="0"/>
    <x v="0"/>
    <s v="(d) Relative strength of magnetic field is shown by the degree of closeness of the field lines"/>
    <s v="(c) same at all points"/>
    <s v="(d) use of electric meter"/>
    <s v="(d) green for live wire and black for neutral wire"/>
    <s v="(b) Both (A) and (R) are true and (R) is not  the correct explanation of (A)"/>
    <s v="Option 1"/>
    <s v="(a) (iii) and (iv)"/>
    <s v="(a) (i) and (iii)"/>
    <s v="(a) Both assertion and reason are correct and reason is the correct  explanation of assertion."/>
    <s v="(c) (i) and (iii)"/>
    <s v="(a) Converts inorganic material into simpler form"/>
  </r>
  <r>
    <d v="2023-12-15T10:33:55"/>
    <s v="gunjan10b3105bhind@kvsrobpl.online"/>
    <x v="2"/>
    <x v="415"/>
    <n v="1090"/>
    <x v="7"/>
    <x v="0"/>
    <x v="1"/>
    <s v="(c) If magnetic field lines are parallel and equidistant, they represent zero field strength"/>
    <s v="(c) same at all points"/>
    <s v="(c) use of stabilizer"/>
    <s v="(a) red for live wire and green for neutral wire"/>
    <s v="(b) Both (A) and (R) are true and (R) is not  the correct explanation of (A)"/>
    <m/>
    <s v="(d) (ii) and (iv)"/>
    <s v="(a) (i) and (iii)"/>
    <s v="(d) Assertion is false but reason is true"/>
    <s v="(d) (iii) and (iv)"/>
    <s v="(a) Converts inorganic material into simpler form"/>
  </r>
  <r>
    <d v="2023-12-15T10:35:32"/>
    <s v="kajal10b3350bhind@kvsrobpl.online"/>
    <x v="10"/>
    <x v="416"/>
    <n v="1090"/>
    <x v="7"/>
    <x v="0"/>
    <x v="1"/>
    <s v="(a) The direction of magnetic field at a point is taken to be the direction in which the north pole of a magnetic compass needle points"/>
    <s v="(b) minimum in the middle"/>
    <s v="(c) use of stabilizer"/>
    <s v="(c) green for live wire and red for neutral wire"/>
    <s v="(b) Both (A) and (R) are true and (R) is not  the correct explanation of (A)"/>
    <s v="Option 1"/>
    <s v="(b) (i) and (iv)"/>
    <s v="(a) (i) and (iii)"/>
    <s v="(d) Assertion is false but reason is true"/>
    <s v="(a) (i) and (ii)"/>
    <s v="(a) Converts inorganic material into simpler form"/>
  </r>
  <r>
    <d v="2023-12-15T10:36:27"/>
    <s v="narendra10b3185bhind@kvsrobpl.online"/>
    <x v="5"/>
    <x v="417"/>
    <n v="1090"/>
    <x v="7"/>
    <x v="0"/>
    <x v="1"/>
    <s v="(c) If magnetic field lines are parallel and equidistant, they represent zero field strength"/>
    <s v="(c) same at all points"/>
    <s v="(c) use of stabilizer"/>
    <s v="(a) red for live wire and green for neutral wire"/>
    <s v="(b) Both (A) and (R) are true and (R) is not  the correct explanation of (A)"/>
    <s v="Option 1"/>
    <s v="(d) (ii) and (iv)"/>
    <s v="(a) (i) and (iii)"/>
    <s v="(c) Assertion is true but reason is false."/>
    <s v="(c) (i) and (iii)"/>
    <s v="(a) Converts inorganic material into simpler form"/>
  </r>
  <r>
    <d v="2023-12-15T10:40:13"/>
    <s v="vishal10b3817bhind@kvsrobpl.online"/>
    <x v="5"/>
    <x v="418"/>
    <n v="1090"/>
    <x v="7"/>
    <x v="0"/>
    <x v="1"/>
    <s v="(c) If magnetic field lines are parallel and equidistant, they represent zero field strength"/>
    <s v="(c) same at all points"/>
    <s v="(c) use of stabilizer"/>
    <s v="(a) red for live wire and green for neutral wire"/>
    <s v="(b) Both (A) and (R) are true and (R) is not  the correct explanation of (A)"/>
    <s v="Option 1"/>
    <s v="(d) (ii) and (iv)"/>
    <s v="(a) (i) and (iii)"/>
    <s v="(b) Both assertion and reason are correct but reason is not the correct  explanation of assertion."/>
    <s v="(d) (iii) and (iv)"/>
    <s v="(a) Converts inorganic material into simpler form"/>
  </r>
  <r>
    <d v="2023-12-15T10:50:32"/>
    <s v="anmol10b4449bhind@kvsrobpl.online"/>
    <x v="6"/>
    <x v="419"/>
    <n v="1090"/>
    <x v="7"/>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c) Assertion is true but reason is false."/>
    <s v="(c) (i) and (iii)"/>
    <s v="(c) Converts inorganic material into organic compound"/>
  </r>
  <r>
    <d v="2023-12-15T10:50:42"/>
    <s v="gaurav10b3107bhind@kvsrobpl.online"/>
    <x v="6"/>
    <x v="420"/>
    <n v="1090"/>
    <x v="7"/>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c) (i) and (iii)"/>
    <s v="(c) Converts inorganic material into organic compound"/>
  </r>
  <r>
    <d v="2023-12-15T10:50:43"/>
    <s v="manish10b3705bhind@kvsrobpl.online"/>
    <x v="6"/>
    <x v="421"/>
    <n v="1090"/>
    <x v="7"/>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c) (i) and (iii)"/>
    <s v="(c) Converts inorganic material into organic compound"/>
  </r>
  <r>
    <d v="2023-12-15T10:50:47"/>
    <s v="harsh10b4505bhind@kvsrobpl.online"/>
    <x v="7"/>
    <x v="422"/>
    <n v="1090"/>
    <x v="7"/>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09:59:03"/>
    <s v="sanjana10-b002875.guna@kvsrobpl.online"/>
    <x v="4"/>
    <x v="423"/>
    <n v="1103"/>
    <x v="8"/>
    <x v="0"/>
    <x v="1"/>
    <s v="(a) The direction of magnetic field at a point is taken to be the direction in which the north pole of a magnetic compass needle points"/>
    <s v="(b) minimum in the middle"/>
    <s v="(c) use of stabilizer"/>
    <s v="(d) green for live wire and black for neutral wire"/>
    <s v="(c) (A) is true but (R) is false"/>
    <s v="Option 1"/>
    <s v="(d) (ii) and (iv)"/>
    <s v="(d) (i) and (iv)"/>
    <s v="(d) Assertion is false but reason is true"/>
    <s v="(b) (ii) and (iv)"/>
    <s v="(d) Do not breakdown organic compounds"/>
  </r>
  <r>
    <d v="2023-12-07T13:28:57"/>
    <s v="aastitav10-a300786.1bpl@kvsrobpl.online"/>
    <x v="5"/>
    <x v="424"/>
    <n v="1092"/>
    <x v="8"/>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c) (i) and (iii)"/>
    <s v="(b) (iii) and (iv)"/>
    <s v="(c) Assertion is true but reason is false."/>
    <s v="(a) (i) and (ii)"/>
    <s v="(c) Converts inorganic material into organic compound"/>
  </r>
  <r>
    <d v="2023-12-07T13:30:28"/>
    <s v="devansh10-a270935.1bpl@kvsrobpl.online"/>
    <x v="2"/>
    <x v="425"/>
    <n v="1092"/>
    <x v="8"/>
    <x v="0"/>
    <x v="0"/>
    <s v="(a) The direction of magnetic field at a point is taken to be the direction in which the north pole of a magnetic compass needle points"/>
    <s v="(c) same at all points"/>
    <s v="(b) use of fuse wire"/>
    <s v="(c) green for live wire and red for neutral wire"/>
    <s v="(c) (A) is true but (R) is false"/>
    <s v="Option 1"/>
    <s v="(b) (i) and (iv)"/>
    <s v="(b) (iii) and (iv)"/>
    <s v="(b) Both assertion and reason are correct but reason is not the correct  explanation of assertion."/>
    <s v="(b) (ii) and (iv)"/>
    <s v="(c) Converts inorganic material into organic compound"/>
  </r>
  <r>
    <d v="2023-12-07T13:30:50"/>
    <s v="rachit10-a270949.1bpl@kvsrobpl.online"/>
    <x v="1"/>
    <x v="426"/>
    <n v="1092"/>
    <x v="8"/>
    <x v="0"/>
    <x v="0"/>
    <s v="(a) The direction of magnetic field at a point is taken to be the direction in which the north pole of a magnetic compass needle points"/>
    <s v="(d) found to increase from one end to the other"/>
    <s v="(c) use of stabilizer"/>
    <s v="(b) red for live wire and black for neutral wire."/>
    <s v="(b) Both (A) and (R) are true and (R) is not  the correct explanation of (A)"/>
    <m/>
    <s v="(b) (i) and (iv)"/>
    <s v="(b) (iii) and (iv)"/>
    <s v="(b) Both assertion and reason are correct but reason is not the correct  explanation of assertion."/>
    <s v="(b) (ii) and (iv)"/>
    <s v="(a) Converts inorganic material into simpler form"/>
  </r>
  <r>
    <d v="2023-12-07T13:32:04"/>
    <s v="anshita10-a280692.1bpl@kvsrobpl.online"/>
    <x v="3"/>
    <x v="427"/>
    <n v="1092"/>
    <x v="8"/>
    <x v="0"/>
    <x v="0"/>
    <s v="(c) If magnetic field lines are parallel and equidistant, they represent zero field strength"/>
    <s v="(c) same at all points"/>
    <s v="(a) Earthing"/>
    <s v="(d) green for live wire and black for neutral wire"/>
    <s v="(b) Both (A) and (R) are true and (R) is not  the correct explanation of (A)"/>
    <s v="Option 1"/>
    <s v="(d) (ii) and (iv)"/>
    <s v="(d) (i) and (iv)"/>
    <s v="(b) Both assertion and reason are correct but reason is not the correct  explanation of assertion."/>
    <s v="(c) (i) and (iii)"/>
    <s v="(a) Converts inorganic material into simpler form"/>
  </r>
  <r>
    <d v="2023-12-07T13:32:56"/>
    <s v="jatin10-a300775.1bpl@kvsrobpl.online"/>
    <x v="5"/>
    <x v="428"/>
    <n v="1092"/>
    <x v="8"/>
    <x v="0"/>
    <x v="0"/>
    <s v="(c) If magnetic field lines are parallel and equidistant, they represent zero field strength"/>
    <s v="(c) same at all points"/>
    <s v="(a) Earthing"/>
    <s v="(c) green for live wire and red for neutral wire"/>
    <s v="(b) Both (A) and (R) are true and (R) is not  the correct explanation of (A)"/>
    <s v="Option 1"/>
    <s v="(c) (i) and (iii)"/>
    <s v="(a) (i) and (iii)"/>
    <s v="(b) Both assertion and reason are correct but reason is not the correct  explanation of assertion."/>
    <s v="(c) (i) and (iii)"/>
    <s v="(c) Converts inorganic material into organic compound"/>
  </r>
  <r>
    <d v="2023-12-07T13:41:30"/>
    <s v="lavanya10-a270710.1bpl@kvsrobpl.online"/>
    <x v="6"/>
    <x v="429"/>
    <n v="1092"/>
    <x v="8"/>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a) Converts inorganic material into simpler form"/>
  </r>
  <r>
    <d v="2023-12-07T13:41:50"/>
    <s v="divya10-a290825.1bpl@kvsrobpl.online"/>
    <x v="5"/>
    <x v="430"/>
    <n v="1092"/>
    <x v="8"/>
    <x v="0"/>
    <x v="0"/>
    <s v="(c) If magnetic field lines are parallel and equidistant, they represent zero field strength"/>
    <s v="(b) minimum in the middle"/>
    <s v="(b) use of fuse wire"/>
    <s v="(b) red for live wire and black for neutral wire."/>
    <s v="(a) Both (A) and (R) are true and (R) is the correct explanation of (A)"/>
    <s v="Option 1"/>
    <s v="(b) (i) and (iv)"/>
    <s v="(d) (i) and (iv)"/>
    <s v="(c) Assertion is true but reason is false."/>
    <s v="(d) (iii) and (iv)"/>
    <s v="(a) Converts inorganic material into simpler form"/>
  </r>
  <r>
    <d v="2023-12-07T13:41:51"/>
    <s v="madhiya10-a270610.1bpl@kvsrobpl.online"/>
    <x v="6"/>
    <x v="431"/>
    <n v="1092"/>
    <x v="8"/>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3:42:45"/>
    <s v="bhavini10-a300753.1bpl@kvsrobpl.online"/>
    <x v="6"/>
    <x v="432"/>
    <n v="1092"/>
    <x v="8"/>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3:43:48"/>
    <s v="cyrus10-a300783.1bpl@kvsrobpl.online"/>
    <x v="6"/>
    <x v="433"/>
    <n v="1092"/>
    <x v="8"/>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d) (iii) and (iv)"/>
    <s v="(d) Do not breakdown organic compounds"/>
  </r>
  <r>
    <d v="2023-12-07T13:47:19"/>
    <s v="aadarsh10-a270747.1bpl@kvsrobpl.online"/>
    <x v="8"/>
    <x v="434"/>
    <n v="1097"/>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c) (i) and (iii)"/>
    <s v="(b) Converts organic material to inorganic form"/>
  </r>
  <r>
    <d v="2023-12-07T13:47:22"/>
    <s v="ayush10-a270719.1bpl@kvsrobpl.online"/>
    <x v="7"/>
    <x v="435"/>
    <n v="1092"/>
    <x v="8"/>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c) Assertion is true but reason is false."/>
    <s v="(c) (i) and (iii)"/>
    <s v="(b) Converts organic material to inorganic form"/>
  </r>
  <r>
    <d v="2023-12-07T13:47:22"/>
    <s v="janmesh10-a270939.1bpl@kvsrobpl.online"/>
    <x v="8"/>
    <x v="436"/>
    <n v="1092"/>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c) (i) and (iii)"/>
    <s v="(b) Converts organic material to inorganic form"/>
  </r>
  <r>
    <d v="2023-12-07T13:47:22"/>
    <s v="krishna10-a290596.1bpl@kvsrobpl.online"/>
    <x v="9"/>
    <x v="437"/>
    <n v="1092"/>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3:48:28"/>
    <s v="vishesh10-a300749.1bpl@kvsrobpl.online"/>
    <x v="7"/>
    <x v="438"/>
    <n v="1092"/>
    <x v="8"/>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b) (i) and (iv)"/>
    <s v="(c) (ii) and (iii)"/>
    <s v="(b) Both assertion and reason are correct but reason is not the correct  explanation of assertion."/>
    <s v="(c) (i) and (iii)"/>
    <s v="(b) Converts organic material to inorganic form"/>
  </r>
  <r>
    <d v="2023-12-07T13:49:17"/>
    <s v="zuhaifa10-a290952.1bpl@kvsrobpl.online"/>
    <x v="5"/>
    <x v="439"/>
    <n v="1092"/>
    <x v="8"/>
    <x v="0"/>
    <x v="0"/>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s v="Option 1"/>
    <s v="(b) (i) and (iv)"/>
    <s v="(b) (iii) and (iv)"/>
    <s v="(b) Both assertion and reason are correct but reason is not the correct  explanation of assertion."/>
    <s v="(d) (iii) and (iv)"/>
    <s v="(a) Converts inorganic material into simpler form"/>
  </r>
  <r>
    <d v="2023-12-07T13:51:08"/>
    <s v="mudit10-a290308.1bpl@kvsrobpl.online"/>
    <x v="8"/>
    <x v="440"/>
    <n v="1092"/>
    <x v="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13:51:10"/>
    <s v="vinayak10-a290452.1bpl@kvsrobpl.online"/>
    <x v="8"/>
    <x v="441"/>
    <n v="1092"/>
    <x v="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13:53:17"/>
    <s v="suhani10-a280848.1bpl@kvsrobpl.online"/>
    <x v="6"/>
    <x v="442"/>
    <n v="1092"/>
    <x v="8"/>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a) Converts inorganic material into simpler form"/>
  </r>
  <r>
    <d v="2023-12-07T13:57:43"/>
    <s v="afiya10-a270652.1bpl@kvsrobpl.online"/>
    <x v="8"/>
    <x v="443"/>
    <n v="1092"/>
    <x v="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3:57:44"/>
    <s v="kriti10-a290493.1bpl@kvsrobpl.online"/>
    <x v="8"/>
    <x v="444"/>
    <n v="1092"/>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3:57:47"/>
    <s v="kashish10-a270645.1bpl@kvsrobpl.online"/>
    <x v="8"/>
    <x v="445"/>
    <n v="1092"/>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3:57:51"/>
    <s v="khushi10-a270704.1bpl@kvsrobpl.online"/>
    <x v="8"/>
    <x v="446"/>
    <n v="1092"/>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3:57:55"/>
    <s v="divya10-a270750.1bpl@kvsrobpl.online"/>
    <x v="8"/>
    <x v="447"/>
    <n v="1092"/>
    <x v="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3:59:34"/>
    <s v="priyal10-a270885.1bpl@kvsrobpl.online"/>
    <x v="9"/>
    <x v="448"/>
    <n v="1092"/>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4:00:04"/>
    <s v="mohit10-a280811.1bpl@kvsrobpl.online"/>
    <x v="0"/>
    <x v="449"/>
    <n v="1092"/>
    <x v="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d) (iii) and (iv)"/>
    <s v="(c) Converts inorganic material into organic compound"/>
  </r>
  <r>
    <d v="2023-12-07T14:00:21"/>
    <s v="kajal10-a280876.1bpl@kvsrobpl.online"/>
    <x v="2"/>
    <x v="450"/>
    <n v="1092"/>
    <x v="8"/>
    <x v="0"/>
    <x v="0"/>
    <s v="(c) If magnetic field lines are parallel and equidistant, they represent zero field strength"/>
    <s v="(a) more at the ends than at the centre"/>
    <s v="(b) use of fuse wire"/>
    <s v="(c) green for live wire and red for neutral wire"/>
    <s v="(b) Both (A) and (R) are true and (R) is not  the correct explanation of (A)"/>
    <m/>
    <s v="(b) (i) and (iv)"/>
    <s v="(b) (iii) and (iv)"/>
    <s v="(c) Assertion is true but reason is false."/>
    <s v="(c) (i) and (iii)"/>
    <s v="(c) Converts inorganic material into organic compound"/>
  </r>
  <r>
    <d v="2023-12-07T14:01:41"/>
    <s v="srushti10-a290054.1bpl@kvsrobpl.online"/>
    <x v="7"/>
    <x v="451"/>
    <n v="1092"/>
    <x v="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14:04:11"/>
    <s v="aiesh10-a270599.1bpl@kvsrobpl.online"/>
    <x v="1"/>
    <x v="452"/>
    <n v="1092"/>
    <x v="8"/>
    <x v="0"/>
    <x v="0"/>
    <s v="(b) Magnetic field lines are closed curves"/>
    <s v="(b) minimum in the middle"/>
    <s v="(c) use of stabilizer"/>
    <s v="(b) red for live wire and black for neutral wire."/>
    <s v="(c) (A) is true but (R) is false"/>
    <s v="Option 1"/>
    <s v="(b) (i) and (iv)"/>
    <s v="(b) (iii) and (iv)"/>
    <s v="(c) Assertion is true but reason is false."/>
    <s v="(b) (ii) and (iv)"/>
    <s v="(b) Converts organic material to inorganic form"/>
  </r>
  <r>
    <d v="2023-12-07T14:04:23"/>
    <s v="surabhi10-a280047.1bpl@kvsrobpl.online"/>
    <x v="7"/>
    <x v="453"/>
    <n v="1092"/>
    <x v="8"/>
    <x v="0"/>
    <x v="0"/>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c) (ii) and (iii)"/>
    <s v="(b) Both assertion and reason are correct but reason is not the correct  explanation of assertion."/>
    <s v="(c) (i) and (iii)"/>
    <s v="(b) Converts organic material to inorganic form"/>
  </r>
  <r>
    <d v="2023-12-07T14:04:33"/>
    <s v="tanisha10-a280148.1bpl@kvsrobpl.online"/>
    <x v="7"/>
    <x v="454"/>
    <n v="1092"/>
    <x v="8"/>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4:04:41"/>
    <s v="sarthak10-a270651.1bpl@kvsrobpl.online"/>
    <x v="7"/>
    <x v="455"/>
    <n v="1092"/>
    <x v="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b) Both assertion and reason are correct but reason is not the correct  explanation of assertion."/>
    <s v="(c) (i) and (iii)"/>
    <s v="(b) Converts organic material to inorganic form"/>
  </r>
  <r>
    <d v="2023-12-07T14:05:07"/>
    <s v="raunak10-a270782.1bpl@kvsrobpl.online"/>
    <x v="0"/>
    <x v="456"/>
    <n v="1092"/>
    <x v="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b) (iii) and (iv)"/>
    <s v="(b) Both assertion and reason are correct but reason is not the correct  explanation of assertion."/>
    <s v="(c) (i) and (iii)"/>
    <s v="(c) Converts inorganic material into organic compound"/>
  </r>
  <r>
    <d v="2023-12-07T14:08:18"/>
    <s v="sakshi10-a270740.1bpl@kvsrobpl.online"/>
    <x v="8"/>
    <x v="457"/>
    <n v="1092"/>
    <x v="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4:12:42"/>
    <s v="shreya10-a280408.1bpl@kvsrobpl.online"/>
    <x v="8"/>
    <x v="458"/>
    <n v="1092"/>
    <x v="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4:14:21"/>
    <s v="nishika10-a270714.1bpl@kvsrobpl.online"/>
    <x v="0"/>
    <x v="459"/>
    <n v="1092"/>
    <x v="8"/>
    <x v="0"/>
    <x v="0"/>
    <s v="(c) If magnetic field lines are parallel and equidistant, they represent zero field strength"/>
    <s v="(c) same at all points"/>
    <s v="(b) use of fuse wire"/>
    <s v="(c) green for live wire and red for neutral wire"/>
    <s v="(a) Both (A) and (R) are true and (R) is the correct explanation of (A)"/>
    <s v="Option 1"/>
    <s v="(d) (ii) and (iv)"/>
    <s v="(c) (ii) and (iii)"/>
    <s v="(a) Both assertion and reason are correct and reason is the correct  explanation of assertion."/>
    <s v="(b) (ii) and (iv)"/>
    <s v="(c) Converts inorganic material into organic compound"/>
  </r>
  <r>
    <d v="2023-12-07T14:14:27"/>
    <s v="sunaina10-a270732.1bpl@kvsrobpl.online"/>
    <x v="3"/>
    <x v="460"/>
    <n v="1092"/>
    <x v="8"/>
    <x v="0"/>
    <x v="0"/>
    <s v="(c) If magnetic field lines are parallel and equidistant, they represent zero field strength"/>
    <s v="(c) same at all points"/>
    <s v="(b) use of fuse wire"/>
    <s v="(c) green for live wire and red for neutral wire"/>
    <s v="(a) Both (A) and (R) are true and (R) is the correct explanation of (A)"/>
    <s v="Option 1"/>
    <s v="(b) (i) and (iv)"/>
    <s v="(c) (ii) and (iii)"/>
    <s v="(a) Both assertion and reason are correct and reason is the correct  explanation of assertion."/>
    <s v="(b) (ii) and (iv)"/>
    <s v="(c) Converts inorganic material into organic compound"/>
  </r>
  <r>
    <d v="2023-12-07T14:15:55"/>
    <s v="aman10-a300516.1bpl@kvsrobpl.online"/>
    <x v="6"/>
    <x v="461"/>
    <n v="1092"/>
    <x v="8"/>
    <x v="0"/>
    <x v="0"/>
    <s v="(b) Magnetic field lines are closed curves"/>
    <s v="(a) more at the ends than at the centre"/>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4:15:56"/>
    <s v="shivanshu10-a270852.1bpl@kvsrobpl.online"/>
    <x v="6"/>
    <x v="462"/>
    <n v="1092"/>
    <x v="8"/>
    <x v="0"/>
    <x v="0"/>
    <s v="(b) Magnetic field lines are closed curves"/>
    <s v="(a) more at the ends than at the centre"/>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14:46:07"/>
    <s v="aryan10-b290345.1bpl@kvsrobpl.online"/>
    <x v="9"/>
    <x v="463"/>
    <n v="1092"/>
    <x v="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4:46:07"/>
    <s v="suyash10-b290496.1bpl@kvsrobpl.online"/>
    <x v="9"/>
    <x v="464"/>
    <n v="1092"/>
    <x v="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4:46:09"/>
    <s v="rohit10-b290052.1bpl@kvsrobpl.online"/>
    <x v="9"/>
    <x v="465"/>
    <n v="1092"/>
    <x v="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4:47:06"/>
    <s v="love10-b290051.1bpl@kvsrobpl.online"/>
    <x v="0"/>
    <x v="466"/>
    <n v="1092"/>
    <x v="8"/>
    <x v="0"/>
    <x v="1"/>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d) Assertion is false but reason is true"/>
    <s v="(c) (i) and (iii)"/>
    <s v="(a) Converts inorganic material into simpler form"/>
  </r>
  <r>
    <d v="2023-12-07T14:47:53"/>
    <s v="mayank10-b300399.1bpl@kvsrobpl.online"/>
    <x v="7"/>
    <x v="467"/>
    <n v="1092"/>
    <x v="8"/>
    <x v="1"/>
    <x v="1"/>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c) Assertion is true but reason is false."/>
    <s v="(c) (i) and (iii)"/>
    <s v="(b) Converts organic material to inorganic form"/>
  </r>
  <r>
    <d v="2023-12-07T14:47:53"/>
    <s v="aakarsh10-b300926.1bpl@kvsrobpl.online"/>
    <x v="8"/>
    <x v="468"/>
    <n v="1092"/>
    <x v="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7T14:49:53"/>
    <s v="somesh10-b280267.1bpl@kvsrobpl.online"/>
    <x v="6"/>
    <x v="469"/>
    <n v="1092"/>
    <x v="8"/>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4:50:44"/>
    <s v="aditya10-b270738.1bpl@kvsrobpl.online"/>
    <x v="5"/>
    <x v="470"/>
    <n v="1092"/>
    <x v="8"/>
    <x v="0"/>
    <x v="1"/>
    <s v="(d) Relative strength of magnetic field is shown by the degree of closeness of the field lines"/>
    <s v="(a) more at the ends than at the centre"/>
    <s v="(b) use of fuse wire"/>
    <s v="(b) red for live wire and black for neutral wire."/>
    <s v="(c) (A) is true but (R) is false"/>
    <m/>
    <s v="(d) (ii) and (iv)"/>
    <s v="(a) (i) and (iii)"/>
    <s v="(c) Assertion is true but reason is false."/>
    <s v="(c) (i) and (iii)"/>
    <s v="(c) Converts inorganic material into organic compound"/>
  </r>
  <r>
    <d v="2023-12-07T14:53:37"/>
    <s v="abhinav10-b300822.1bpl@kvsrobpl.online"/>
    <x v="5"/>
    <x v="471"/>
    <n v="1092"/>
    <x v="8"/>
    <x v="0"/>
    <x v="1"/>
    <s v="(a) The direction of magnetic field at a point is taken to be the direction in which the north pole of a magnetic compass needle points"/>
    <s v="(b) minimum in the middle"/>
    <s v="(b) use of fuse wire"/>
    <s v="(a) red for live wire and green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14:54:39"/>
    <s v="sanskar10-b270736.1bpl@kvsrobpl.online"/>
    <x v="3"/>
    <x v="472"/>
    <n v="1092"/>
    <x v="8"/>
    <x v="0"/>
    <x v="1"/>
    <s v="(d) Relative strength of magnetic field is shown by the degree of closeness of the field lines"/>
    <s v="(c) same at all points"/>
    <s v="(b) use of fuse wire"/>
    <s v="(c) green for live wire and red for neutral wire"/>
    <s v="(b) Both (A) and (R) are true and (R) is not  the correct explanation of (A)"/>
    <m/>
    <s v="(d) (ii) and (iv)"/>
    <s v="(c) (ii) and (iii)"/>
    <s v="(b) Both assertion and reason are correct but reason is not the correct  explanation of assertion."/>
    <s v="(b) (ii) and (iv)"/>
    <s v="(c) Converts inorganic material into organic compound"/>
  </r>
  <r>
    <d v="2023-12-07T14:54:44"/>
    <s v="shyamsunder10-b290514.1bpl@kvsrobpl.online"/>
    <x v="3"/>
    <x v="473"/>
    <n v="1092"/>
    <x v="8"/>
    <x v="0"/>
    <x v="1"/>
    <s v="(d) Relative strength of magnetic field is shown by the degree of closeness of the field lines"/>
    <s v="(c) same at all points"/>
    <s v="(b) use of fuse wire"/>
    <s v="(c) green for live wire and red for neutral wire"/>
    <s v="(b) Both (A) and (R) are true and (R) is not  the correct explanation of (A)"/>
    <s v="Option 1"/>
    <s v="(d) (ii) and (iv)"/>
    <s v="(c) (ii) and (iii)"/>
    <s v="(b) Both assertion and reason are correct but reason is not the correct  explanation of assertion."/>
    <s v="(b) (ii) and (iv)"/>
    <s v="(c) Converts inorganic material into organic compound"/>
  </r>
  <r>
    <d v="2023-12-07T14:56:24"/>
    <s v="ansh10-b270692.1bpl@kvsrobpl.online"/>
    <x v="1"/>
    <x v="474"/>
    <n v="1092"/>
    <x v="8"/>
    <x v="0"/>
    <x v="1"/>
    <s v="(a) The direction of magnetic field at a point is taken to be the direction in which the north pole of a magnetic compass needle points"/>
    <s v="(a) more at the ends than at the centre"/>
    <s v="(d) use of electric meter"/>
    <s v="(b) red for live wire and black for neutral wire."/>
    <s v="(b) Both (A) and (R) are true and (R) is not  the correct explanation of (A)"/>
    <m/>
    <s v="(c) (i) and (iii)"/>
    <s v="(d) (i) and (iv)"/>
    <s v="(a) Both assertion and reason are correct and reason is the correct  explanation of assertion."/>
    <s v="(c) (i) and (iii)"/>
    <s v="(a) Converts inorganic material into simpler form"/>
  </r>
  <r>
    <d v="2023-12-07T14:57:39"/>
    <s v="vansh10-b270887.1bpl@kvsrobpl.online"/>
    <x v="0"/>
    <x v="475"/>
    <n v="1092"/>
    <x v="8"/>
    <x v="0"/>
    <x v="1"/>
    <s v="(c) If magnetic field lines are parallel and equidistant, they represent zero field strength"/>
    <s v="(c) same at all points"/>
    <s v="(a) Earthing"/>
    <s v="(b) red for live wire and black for neutral wire."/>
    <s v="(b) Both (A) and (R) are true and (R) is not  the correct explanation of (A)"/>
    <m/>
    <s v="(d) (ii) and (iv)"/>
    <s v="(b) (iii) and (iv)"/>
    <s v="(b) Both assertion and reason are correct but reason is not the correct  explanation of assertion."/>
    <s v="(c) (i) and (iii)"/>
    <s v="(c) Converts inorganic material into organic compound"/>
  </r>
  <r>
    <d v="2023-12-07T14:57:43"/>
    <s v="ved10-b280482.1bpl@kvsrobpl.online"/>
    <x v="3"/>
    <x v="476"/>
    <n v="1092"/>
    <x v="8"/>
    <x v="0"/>
    <x v="1"/>
    <s v="(b) Magnetic field lines are closed curves"/>
    <s v="(c) same at all points"/>
    <s v="(b) use of fuse wire"/>
    <s v="(a) red for live wire and green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14:57:50"/>
    <s v="anubhav10-b270781.1bpl@kvsrobpl.online"/>
    <x v="3"/>
    <x v="477"/>
    <n v="1092"/>
    <x v="8"/>
    <x v="0"/>
    <x v="1"/>
    <s v="(c) If magnetic field lines are parallel and equidistant, they represent zero field strength"/>
    <s v="(c) same at all points"/>
    <s v="(a) Earthing"/>
    <s v="(d) green for live wire and black for neutral wire"/>
    <s v="(a) Both (A) and (R) are true and (R) is the correct explanation of (A)"/>
    <s v="Option 1"/>
    <s v="(d) (ii) and (iv)"/>
    <s v="(b) (iii) and (iv)"/>
    <s v="(c) Assertion is true but reason is false."/>
    <s v="(c) (i) and (iii)"/>
    <s v="(a) Converts inorganic material into simpler form"/>
  </r>
  <r>
    <d v="2023-12-07T14:58:09"/>
    <s v="lakshya10-b270691.1bpl@kvsrobpl.online"/>
    <x v="0"/>
    <x v="478"/>
    <n v="1092"/>
    <x v="8"/>
    <x v="0"/>
    <x v="1"/>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b) (iii) and (iv)"/>
    <s v="(b) Both assertion and reason are correct but reason is not the correct  explanation of assertion."/>
    <s v="(d) (iii) and (iv)"/>
    <s v="(b) Converts organic material to inorganic form"/>
  </r>
  <r>
    <d v="2023-12-07T15:06:07"/>
    <s v="arjun10-b270633.1bpl@kvsrobpl.online"/>
    <x v="3"/>
    <x v="479"/>
    <n v="1092"/>
    <x v="8"/>
    <x v="0"/>
    <x v="1"/>
    <s v="(d) Relative strength of magnetic field is shown by the degree of closeness of the field lines"/>
    <s v="(a) more at the ends than at the centre"/>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a) (i) and (ii)"/>
    <s v="(b) Converts organic material to inorganic form"/>
  </r>
  <r>
    <d v="2023-12-07T21:49:43"/>
    <s v="daksh10-b270803.1bpl@kvsrobpl.online"/>
    <x v="3"/>
    <x v="480"/>
    <n v="1092"/>
    <x v="8"/>
    <x v="0"/>
    <x v="1"/>
    <s v="(c) If magnetic field lines are parallel and equidistant, they represent zero field strength"/>
    <s v="(c) same at all points"/>
    <s v="(a) Earthing"/>
    <s v="(b) red for live wire and black for neutral wire."/>
    <s v="(a) Both (A) and (R) are true and (R) is the correct explanation of (A)"/>
    <m/>
    <s v="(d) (ii) and (iv)"/>
    <s v="(d) (i) and (iv)"/>
    <s v="(d) Assertion is false but reason is true"/>
    <s v="(d) (iii) and (iv)"/>
    <s v="(a) Converts inorganic material into simpler form"/>
  </r>
  <r>
    <d v="2023-12-08T10:22:50"/>
    <s v="urvashi10-d280338.1bpl@kvsrobpl.online"/>
    <x v="3"/>
    <x v="481"/>
    <n v="1092"/>
    <x v="8"/>
    <x v="0"/>
    <x v="3"/>
    <s v="(c) If magnetic field lines are parallel and equidistant, they represent zero field strength"/>
    <s v="(a) more at the ends than at the centre"/>
    <s v="(b) use of fuse wire"/>
    <s v="(b) red for live wire and black for neutral wire."/>
    <s v="(c) (A) is true but (R) is false"/>
    <m/>
    <s v="(d) (ii) and (iv)"/>
    <s v="(a) (i) and (iii)"/>
    <s v="(b) Both assertion and reason are correct but reason is not the correct  explanation of assertion."/>
    <s v="(d) (iii) and (iv)"/>
    <s v="(c) Converts inorganic material into organic compound"/>
  </r>
  <r>
    <d v="2023-12-08T10:28:33"/>
    <s v="anuj10-d280380.1bpl@kvsrobpl.online"/>
    <x v="0"/>
    <x v="482"/>
    <n v="1092"/>
    <x v="8"/>
    <x v="0"/>
    <x v="3"/>
    <s v="(c) If magnetic field lines are parallel and equidistant, they represent zero field strength"/>
    <s v="(d) found to increase from one end to the other"/>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8T10:28:43"/>
    <s v="rishi10-d290313.1bpl@kvsrobpl.online"/>
    <x v="7"/>
    <x v="483"/>
    <n v="1092"/>
    <x v="8"/>
    <x v="0"/>
    <x v="3"/>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8T10:38:56"/>
    <s v="raj10-d300818.1bpl@kvsrobpl.online"/>
    <x v="0"/>
    <x v="484"/>
    <n v="1092"/>
    <x v="8"/>
    <x v="0"/>
    <x v="3"/>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08T10:39:05"/>
    <s v="mahir10-d027681.1bpl@kvsrobpl.online"/>
    <x v="3"/>
    <x v="485"/>
    <n v="1092"/>
    <x v="8"/>
    <x v="0"/>
    <x v="3"/>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a) (i) and (iii)"/>
    <s v="(a) Both assertion and reason are correct and reason is the correct  explanation of assertion."/>
    <s v="(c) (i) and (iii)"/>
    <s v="(c) Converts inorganic material into organic compound"/>
  </r>
  <r>
    <d v="2023-12-08T10:39:07"/>
    <s v="manuj10-d027754.1bpl@kvsrobpl.online"/>
    <x v="0"/>
    <x v="486"/>
    <n v="1092"/>
    <x v="8"/>
    <x v="0"/>
    <x v="3"/>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a) (i) and (iii)"/>
    <s v="(b) Both assertion and reason are correct but reason is not the correct  explanation of assertion."/>
    <s v="(d) (iii) and (iv)"/>
    <s v="(b) Converts organic material to inorganic form"/>
  </r>
  <r>
    <d v="2023-12-08T10:39:08"/>
    <s v="farhan10-d027675.1bpl@kvsrobpl.online"/>
    <x v="6"/>
    <x v="487"/>
    <n v="1092"/>
    <x v="8"/>
    <x v="0"/>
    <x v="3"/>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8T10:40:02"/>
    <s v="samraddhi10-d290302.1bpl@kvsrobpl.online"/>
    <x v="3"/>
    <x v="488"/>
    <n v="1092"/>
    <x v="8"/>
    <x v="0"/>
    <x v="3"/>
    <s v="(c) If magnetic field lines are parallel and equidistant, they represent zero field strength"/>
    <s v="(a) more at the ends than at the centre"/>
    <s v="(b) use of fuse wire"/>
    <s v="(a) red for live wire and green for neutral wire"/>
    <s v="(a) Both (A) and (R) are true and (R) is the correct explanation of (A)"/>
    <m/>
    <s v="(b) (i) and (iv)"/>
    <s v="(b) (iii) and (iv)"/>
    <s v="(b) Both assertion and reason are correct but reason is not the correct  explanation of assertion."/>
    <s v="(c) (i) and (iii)"/>
    <s v="(a) Converts inorganic material into simpler form"/>
  </r>
  <r>
    <d v="2023-12-08T10:40:24"/>
    <s v="abhinav10-d270412.1bpl@kvsrobpl.online"/>
    <x v="7"/>
    <x v="489"/>
    <n v="1092"/>
    <x v="8"/>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d) Assertion is false but reason is true"/>
    <s v="(c) (i) and (iii)"/>
    <s v="(b) Converts organic material to inorganic form"/>
  </r>
  <r>
    <d v="2023-12-08T10:40:48"/>
    <s v="vaishnavi10-d290891.1bpl@kvsrobpl.online"/>
    <x v="5"/>
    <x v="490"/>
    <n v="1092"/>
    <x v="8"/>
    <x v="0"/>
    <x v="3"/>
    <s v="(c) If magnetic field lines are parallel and equidistant, they represent zero field strength"/>
    <s v="(a) more at the ends than at the centre"/>
    <s v="(b) use of fuse wire"/>
    <s v="(a) red for live wire and green for neutral wire"/>
    <s v="(a) Both (A) and (R) are true and (R) is the correct explanation of (A)"/>
    <m/>
    <s v="(a) (iii) and (iv)"/>
    <s v="(a) (i) and (iii)"/>
    <s v="(a) Both assertion and reason are correct and reason is the correct  explanation of assertion."/>
    <s v="(c) (i) and (iii)"/>
    <s v="(a) Converts inorganic material into simpler form"/>
  </r>
  <r>
    <d v="2023-12-08T10:40:52"/>
    <s v="harsh10-d027671.1bpl@kvsrobpl.online"/>
    <x v="7"/>
    <x v="491"/>
    <n v="1092"/>
    <x v="8"/>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d) Assertion is false but reason is true"/>
    <s v="(c) (i) and (iii)"/>
    <s v="(b) Converts organic material to inorganic form"/>
  </r>
  <r>
    <d v="2023-12-08T10:40:54"/>
    <s v="rounak10-d280325.1bpl@kvsrobpl.online"/>
    <x v="7"/>
    <x v="492"/>
    <n v="1092"/>
    <x v="8"/>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d) Assertion is false but reason is true"/>
    <s v="(c) (i) and (iii)"/>
    <s v="(b) Converts organic material to inorganic form"/>
  </r>
  <r>
    <d v="2023-12-08T10:42:10"/>
    <s v="bhavesh10-d027660.1bpl@kvsrobpl.online"/>
    <x v="0"/>
    <x v="493"/>
    <n v="1092"/>
    <x v="8"/>
    <x v="0"/>
    <x v="3"/>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c) Assertion is true but reason is false."/>
    <s v="(d) (iii) and (iv)"/>
    <s v="(b) Converts organic material to inorganic form"/>
  </r>
  <r>
    <d v="2023-12-08T10:42:34"/>
    <s v="kartik10-d027743.1bpl@kvsrobpl.online"/>
    <x v="1"/>
    <x v="494"/>
    <n v="1092"/>
    <x v="8"/>
    <x v="0"/>
    <x v="3"/>
    <s v="(b) Magnetic field lines are closed curves"/>
    <s v="(b) minimum in the middle"/>
    <s v="(d) use of electric meter"/>
    <s v="(b) red for live wire and black for neutral wire."/>
    <s v="(d) (A) is false but (R) is true"/>
    <s v="Option 1"/>
    <s v="(a) (iii) and (iv)"/>
    <s v="(a) (i) and (iii)"/>
    <s v="(c) Assertion is true but reason is false."/>
    <s v="(d) (iii) and (iv)"/>
    <s v="(b) Converts organic material to inorganic form"/>
  </r>
  <r>
    <d v="2023-12-08T10:43:12"/>
    <s v="shrija10-d027600.1bpl@kvsrobpl.online"/>
    <x v="6"/>
    <x v="495"/>
    <n v="1092"/>
    <x v="8"/>
    <x v="0"/>
    <x v="3"/>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d) (iii) and (iv)"/>
    <s v="(a) Converts inorganic material into simpler form"/>
  </r>
  <r>
    <d v="2023-12-08T10:43:13"/>
    <s v="sneha10-d280110.1bpl@kvsrobpl.online"/>
    <x v="6"/>
    <x v="496"/>
    <n v="1092"/>
    <x v="8"/>
    <x v="0"/>
    <x v="3"/>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d) (iii) and (iv)"/>
    <s v="(a) Converts inorganic material into simpler form"/>
  </r>
  <r>
    <d v="2023-12-08T10:43:45"/>
    <s v="preeti10-d280840.1bpl@kvsrobpl.online"/>
    <x v="0"/>
    <x v="497"/>
    <n v="1092"/>
    <x v="8"/>
    <x v="0"/>
    <x v="3"/>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b) Both assertion and reason are correct but reason is not the correct  explanation of assertion."/>
    <s v="(d) (iii) and (iv)"/>
    <s v="(c) Converts inorganic material into organic compound"/>
  </r>
  <r>
    <d v="2023-12-08T10:43:52"/>
    <s v="sohana10-d027780.1bpl@kvsrobpl.online"/>
    <x v="6"/>
    <x v="498"/>
    <n v="1092"/>
    <x v="8"/>
    <x v="0"/>
    <x v="3"/>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10:43:54"/>
    <s v="akashi10-d027602.1bpl@kvsrobpl.online"/>
    <x v="6"/>
    <x v="499"/>
    <n v="1092"/>
    <x v="8"/>
    <x v="0"/>
    <x v="3"/>
    <s v="(c) If magnetic field lines are parallel and equidistant, they represent zero field strength"/>
    <s v="(d) found to increase from one end to the other"/>
    <s v="(a) Earthing"/>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10:44:00"/>
    <s v="shreya10-d027806.1bpl@kvsrobpl.online"/>
    <x v="6"/>
    <x v="500"/>
    <n v="1092"/>
    <x v="8"/>
    <x v="0"/>
    <x v="3"/>
    <s v="(c) If magnetic field lines are parallel and equidistant, they represent zero field strength"/>
    <s v="(d) found to increase from one end to the other"/>
    <s v="(a) Earthing"/>
    <s v="(b) red for live wire and black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8T10:44:17"/>
    <s v="shruti10-d027730.1bpl@kvsrobpl.online"/>
    <x v="6"/>
    <x v="124"/>
    <n v="1092"/>
    <x v="8"/>
    <x v="0"/>
    <x v="3"/>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d) (iii) and (iv)"/>
    <s v="(a) Converts inorganic material into simpler form"/>
  </r>
  <r>
    <d v="2023-12-08T10:44:32"/>
    <s v="pushpa10-d027854.1bpl@kvsrobpl.online"/>
    <x v="3"/>
    <x v="501"/>
    <n v="1092"/>
    <x v="8"/>
    <x v="0"/>
    <x v="3"/>
    <s v="(c) If magnetic field lines are parallel and equidistant, they represent zero field strength"/>
    <s v="(c) same at all points"/>
    <s v="(c) use of stabilizer"/>
    <s v="(a) red for live wire and green for neutral wire"/>
    <s v="(c) (A) is true but (R) is false"/>
    <m/>
    <s v="(c) (i) and (iii)"/>
    <s v="(d) (i) and (iv)"/>
    <s v="(b) Both assertion and reason are correct but reason is not the correct  explanation of assertion."/>
    <s v="(c) (i) and (iii)"/>
    <s v="(b) Converts organic material to inorganic form"/>
  </r>
  <r>
    <d v="2023-12-08T10:44:35"/>
    <s v="meghna10-d027665.1bpl@kvsrobpl.online"/>
    <x v="2"/>
    <x v="502"/>
    <n v="1092"/>
    <x v="8"/>
    <x v="0"/>
    <x v="3"/>
    <s v="(c) If magnetic field lines are parallel and equidistant, they represent zero field strength"/>
    <s v="(c) same at all points"/>
    <s v="(b) use of fuse wire"/>
    <s v="(c) green for live wire and red for neutral wire"/>
    <s v="(b) Both (A) and (R) are true and (R) is not  the correct explanation of (A)"/>
    <m/>
    <s v="(a) (iii) and (iv)"/>
    <s v="(a) (i) and (iii)"/>
    <s v="(c) Assertion is true but reason is false."/>
    <s v="(b) (ii) and (iv)"/>
    <s v="(c) Converts inorganic material into organic compound"/>
  </r>
  <r>
    <d v="2023-12-08T10:44:38"/>
    <s v="bhumika10-d027673.1bpl@kvsrobpl.online"/>
    <x v="7"/>
    <x v="503"/>
    <n v="1092"/>
    <x v="8"/>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8T10:50:24"/>
    <s v="mayuri10-d027670.1bpl@kvsrobpl.online"/>
    <x v="2"/>
    <x v="504"/>
    <n v="1092"/>
    <x v="8"/>
    <x v="0"/>
    <x v="3"/>
    <s v="(c) If magnetic field lines are parallel and equidistant, they represent zero field strength"/>
    <s v="(a) more at the ends than at the centre"/>
    <s v="(b) use of fuse wire"/>
    <s v="(c) green for live wire and red for neutral wire"/>
    <s v="(b) Both (A) and (R) are true and (R) is not  the correct explanation of (A)"/>
    <s v="Option 1"/>
    <s v="(a) (iii) and (iv)"/>
    <s v="(b) (iii) and (iv)"/>
    <s v="(a) Both assertion and reason are correct and reason is the correct  explanation of assertion."/>
    <s v="(c) (i) and (iii)"/>
    <s v="(a) Converts inorganic material into simpler form"/>
  </r>
  <r>
    <d v="2023-12-08T10:53:11"/>
    <s v="vinita10-d027672.1bpl@kvsrobpl.online"/>
    <x v="7"/>
    <x v="505"/>
    <n v="1092"/>
    <x v="8"/>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8T10:54:11"/>
    <s v="sabhya10-d280892.1bpl@kvsrobpl.online"/>
    <x v="0"/>
    <x v="506"/>
    <n v="1092"/>
    <x v="8"/>
    <x v="0"/>
    <x v="3"/>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b) (iii) and (iv)"/>
    <s v="(d) Assertion is false but reason is true"/>
    <s v="(c) (i) and (iii)"/>
    <s v="(b) Converts organic material to inorganic form"/>
  </r>
  <r>
    <d v="2023-12-08T10:54:11"/>
    <s v="mohd10-d027617.1bpl@kvsrobpl.online"/>
    <x v="0"/>
    <x v="507"/>
    <n v="1092"/>
    <x v="8"/>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c) Converts inorganic material into organic compound"/>
  </r>
  <r>
    <d v="2023-12-08T10:54:13"/>
    <s v="varun10-d270428.1bpl@kvsrobpl.online"/>
    <x v="5"/>
    <x v="508"/>
    <n v="1092"/>
    <x v="8"/>
    <x v="0"/>
    <x v="3"/>
    <s v="(a) The direction of magnetic field at a point is taken to be the direction in which the north pole of a magnetic compass needle points"/>
    <s v="(a) more at the ends than at the centre"/>
    <s v="(c) use of stabilizer"/>
    <s v="(c) green for live wire and red for neutral wire"/>
    <s v="(a) Both (A) and (R) are true and (R) is the correct explanation of (A)"/>
    <m/>
    <s v="(d) (ii) and (iv)"/>
    <s v="(a) (i) and (iii)"/>
    <s v="(b) Both assertion and reason are correct but reason is not the correct  explanation of assertion."/>
    <s v="(d) (iii) and (iv)"/>
    <s v="(b) Converts organic material to inorganic form"/>
  </r>
  <r>
    <d v="2023-12-08T10:54:26"/>
    <s v="anushi10-d027674.1bpl@kvsrobpl.online"/>
    <x v="5"/>
    <x v="509"/>
    <n v="1092"/>
    <x v="8"/>
    <x v="0"/>
    <x v="3"/>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b) (iii) and (iv)"/>
    <s v="(d) Assertion is false but reason is true"/>
    <s v="(a) (i) and (ii)"/>
    <s v="(a) Converts inorganic material into simpler form"/>
  </r>
  <r>
    <d v="2023-12-08T10:54:38"/>
    <s v="yogendra10-d027751.1bpl@kvsrobpl.online"/>
    <x v="6"/>
    <x v="510"/>
    <n v="1092"/>
    <x v="8"/>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8T10:59:36"/>
    <s v="anandi10-d027679.1bpl@kvsrobpl.online"/>
    <x v="0"/>
    <x v="511"/>
    <n v="1092"/>
    <x v="8"/>
    <x v="0"/>
    <x v="3"/>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c) Assertion is true but reason is false."/>
    <s v="(d) (iii) and (iv)"/>
    <s v="(a) Converts inorganic material into simpler form"/>
  </r>
  <r>
    <d v="2023-12-08T12:09:25"/>
    <s v="rudransh10-b290327.1bpl@kvsrobpl.online"/>
    <x v="0"/>
    <x v="512"/>
    <n v="1092"/>
    <x v="8"/>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c) Converts inorganic material into organic compound"/>
  </r>
  <r>
    <d v="2023-12-08T12:10:12"/>
    <s v="amrata10-b270737.1bpl@kvsrobpl.online"/>
    <x v="1"/>
    <x v="513"/>
    <n v="1092"/>
    <x v="8"/>
    <x v="0"/>
    <x v="1"/>
    <s v="(a) The direction of magnetic field at a point is taken to be the direction in which the north pole of a magnetic compass needle points"/>
    <s v="(a) more at the ends than at the centre"/>
    <s v="(a) Earthing"/>
    <s v="(a) red for live wire and green for neutral wire"/>
    <s v="(b) Both (A) and (R) are true and (R) is not  the correct explanation of (A)"/>
    <m/>
    <s v="(a) (iii) and (iv)"/>
    <s v="(c) (ii) and (iii)"/>
    <s v="(b) Both assertion and reason are correct but reason is not the correct  explanation of assertion."/>
    <s v="(a) (i) and (ii)"/>
    <s v="(a) Converts inorganic material into simpler form"/>
  </r>
  <r>
    <d v="2023-12-08T12:10:15"/>
    <s v="anushri10-b270839.1bpl@kvsrobpl.online"/>
    <x v="5"/>
    <x v="514"/>
    <n v="1092"/>
    <x v="8"/>
    <x v="0"/>
    <x v="1"/>
    <s v="(a) The direction of magnetic field at a point is taken to be the direction in which the north pole of a magnetic compass needle points"/>
    <s v="(a) more at the ends than at the centre"/>
    <s v="(c) use of stabilizer"/>
    <s v="(a) red for live wire and green for neutral wire"/>
    <s v="(a) Both (A) and (R) are true and (R) is the correct explanation of (A)"/>
    <s v="Option 1"/>
    <s v="(d) (ii) and (iv)"/>
    <s v="(c) (ii) and (iii)"/>
    <s v="(b) Both assertion and reason are correct but reason is not the correct  explanation of assertion."/>
    <s v="(d) (iii) and (iv)"/>
    <s v="(a) Converts inorganic material into simpler form"/>
  </r>
  <r>
    <d v="2023-12-08T12:11:33"/>
    <s v="mayank10-b270622.1bpl@kvsrobpl.online"/>
    <x v="5"/>
    <x v="515"/>
    <n v="1092"/>
    <x v="8"/>
    <x v="1"/>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m/>
    <s v="(d) (ii) and (iv)"/>
    <s v="(b) (iii) and (iv)"/>
    <s v="(b) Both assertion and reason are correct but reason is not the correct  explanation of assertion."/>
    <s v="(a) (i) and (ii)"/>
    <s v="(c) Converts inorganic material into organic compound"/>
  </r>
  <r>
    <d v="2023-12-08T12:17:27"/>
    <s v="harshit10-b270637.1bpl@kvsrobpl.online"/>
    <x v="2"/>
    <x v="516"/>
    <n v="1092"/>
    <x v="8"/>
    <x v="0"/>
    <x v="1"/>
    <s v="(b) Magnetic field lines are closed curves"/>
    <s v="(c) same at all points"/>
    <s v="(b) use of fuse wire"/>
    <s v="(a) red for live wire and green for neutral wire"/>
    <s v="(d) (A) is false but (R) is true"/>
    <s v="Option 1"/>
    <s v="(a) (iii) and (iv)"/>
    <s v="(a) (i) and (iii)"/>
    <s v="(b) Both assertion and reason are correct but reason is not the correct  explanation of assertion."/>
    <s v="(b) (ii) and (iv)"/>
    <s v="(d) Do not breakdown organic compounds"/>
  </r>
  <r>
    <d v="2023-12-08T12:18:57"/>
    <s v="vivek10-b301176.1bpl@kvsrobpl.online"/>
    <x v="2"/>
    <x v="517"/>
    <n v="1092"/>
    <x v="8"/>
    <x v="0"/>
    <x v="1"/>
    <s v="(a) The direction of magnetic field at a point is taken to be the direction in which the north pole of a magnetic compass needle points"/>
    <s v="(d) found to increase from one end to the other"/>
    <s v="(a) Earthing"/>
    <s v="(b) red for live wire and black for neutral wire."/>
    <s v="(d) (A) is false but (R) is true"/>
    <s v="Option 1"/>
    <s v="(d) (ii) and (iv)"/>
    <s v="(d) (i) and (iv)"/>
    <s v="(b) Both assertion and reason are correct but reason is not the correct  explanation of assertion."/>
    <s v="(a) (i) and (ii)"/>
    <s v="(c) Converts inorganic material into organic compound"/>
  </r>
  <r>
    <d v="2023-12-08T12:19:25"/>
    <s v="rishika10-b301237.1bpl@kvsrobpl.online"/>
    <x v="1"/>
    <x v="518"/>
    <n v="1092"/>
    <x v="8"/>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s v="Option 1"/>
    <s v="(a) (iii) and (iv)"/>
    <s v="(d) (i) and (iv)"/>
    <s v="(a) Both assertion and reason are correct and reason is the correct  explanation of assertion."/>
    <s v="(b) (ii) and (iv)"/>
    <s v="(a) Converts inorganic material into simpler form"/>
  </r>
  <r>
    <d v="2023-12-08T12:19:27"/>
    <s v="manya10-b301175.1bpl@kvsrobpl.online"/>
    <x v="5"/>
    <x v="519"/>
    <n v="1092"/>
    <x v="8"/>
    <x v="0"/>
    <x v="1"/>
    <s v="(c) If magnetic field lines are parallel and equidistant, they represent zero field strength"/>
    <s v="(d) found to increase from one end to the other"/>
    <s v="(a) Earthing"/>
    <s v="(b) red for live wire and black for neutral wire."/>
    <s v="(a) Both (A) and (R) are true and (R) is the correct explanation of (A)"/>
    <s v="Option 1"/>
    <s v="(a) (iii) and (iv)"/>
    <s v="(a) (i) and (iii)"/>
    <s v="(b) Both assertion and reason are correct but reason is not the correct  explanation of assertion."/>
    <s v="(b) (ii) and (iv)"/>
    <s v="(a) Converts inorganic material into simpler form"/>
  </r>
  <r>
    <d v="2023-12-08T12:20:59"/>
    <s v="viraj10-b270755.1bpl@kvsrobpl.online"/>
    <x v="2"/>
    <x v="520"/>
    <n v="1092"/>
    <x v="8"/>
    <x v="0"/>
    <x v="1"/>
    <s v="(c) If magnetic field lines are parallel and equidistant, they represent zero field strength"/>
    <s v="(b) minimum in the middle"/>
    <s v="(b) use of fuse wire"/>
    <s v="(a) red for live wire and green for neutral wire"/>
    <s v="(a) Both (A) and (R) are true and (R) is the correct explanation of (A)"/>
    <s v="Option 1"/>
    <s v="(a) (iii) and (iv)"/>
    <s v="(d) (i) and (iv)"/>
    <s v="(a) Both assertion and reason are correct and reason is the correct  explanation of assertion."/>
    <s v="(a) (i) and (ii)"/>
    <s v="(a) Converts inorganic material into simpler form"/>
  </r>
  <r>
    <d v="2023-12-08T13:22:25"/>
    <s v="anushree10-c290495.1bpl@kvsrobpl.online"/>
    <x v="1"/>
    <x v="521"/>
    <n v="1092"/>
    <x v="8"/>
    <x v="0"/>
    <x v="2"/>
    <s v="(a) The direction of magnetic field at a point is taken to be the direction in which the north pole of a magnetic compass needle points"/>
    <s v="(a) more at the ends than at the centre"/>
    <s v="(c) use of stabilizer"/>
    <s v="(a) red for live wire and green for neutral wire"/>
    <s v="(a) Both (A) and (R) are true and (R) is the correct explanation of (A)"/>
    <s v="Option 1"/>
    <s v="(d) (ii) and (iv)"/>
    <s v="(a) (i) and (iii)"/>
    <s v="(d) Assertion is false but reason is true"/>
    <s v="(d) (iii) and (iv)"/>
    <s v="(c) Converts inorganic material into organic compound"/>
  </r>
  <r>
    <d v="2023-12-08T13:22:25"/>
    <s v="laxmi10-c300919.1bpl@kvsrobpl.online"/>
    <x v="1"/>
    <x v="522"/>
    <n v="1092"/>
    <x v="8"/>
    <x v="0"/>
    <x v="2"/>
    <s v="(a) The direction of magnetic field at a point is taken to be the direction in which the north pole of a magnetic compass needle points"/>
    <s v="(a) more at the ends than at the centre"/>
    <s v="(c) use of stabilizer"/>
    <s v="(a) red for live wire and green for neutral wire"/>
    <s v="(a) Both (A) and (R) are true and (R) is the correct explanation of (A)"/>
    <s v="Option 1"/>
    <s v="(d) (ii) and (iv)"/>
    <s v="(a) (i) and (iii)"/>
    <s v="(d) Assertion is false but reason is true"/>
    <s v="(d) (iii) and (iv)"/>
    <s v="(c) Converts inorganic material into organic compound"/>
  </r>
  <r>
    <d v="2023-12-08T13:26:20"/>
    <s v="sonam10-c300750.1bpl@kvsrobpl.online"/>
    <x v="2"/>
    <x v="523"/>
    <n v="1092"/>
    <x v="8"/>
    <x v="0"/>
    <x v="2"/>
    <s v="(d) Relative strength of magnetic field is shown by the degree of closeness of the field lines"/>
    <s v="(a) more at the ends than at the centre"/>
    <s v="(b) use of fuse wire"/>
    <s v="(b) red for live wire and black for neutral wire."/>
    <s v="(b) Both (A) and (R) are true and (R) is not  the correct explanation of (A)"/>
    <m/>
    <s v="(d) (ii) and (iv)"/>
    <s v="(a) (i) and (iii)"/>
    <s v="(c) Assertion is true but reason is false."/>
    <s v="(d) (iii) and (iv)"/>
    <s v="(c) Converts inorganic material into organic compound"/>
  </r>
  <r>
    <d v="2023-12-08T13:27:26"/>
    <s v="shreya10-c270699.1bpl@kvsrobpl.online"/>
    <x v="3"/>
    <x v="524"/>
    <n v="1092"/>
    <x v="8"/>
    <x v="0"/>
    <x v="2"/>
    <s v="(d) Relative strength of magnetic field is shown by the degree of closeness of the field lines"/>
    <s v="(d) found to increase from one end to the other"/>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8T13:27:26"/>
    <s v="nishthi10-c270722.1bpl@kvsrobpl.online"/>
    <x v="3"/>
    <x v="525"/>
    <n v="1092"/>
    <x v="8"/>
    <x v="0"/>
    <x v="2"/>
    <s v="(d) Relative strength of magnetic field is shown by the degree of closeness of the field lines"/>
    <s v="(d) found to increase from one end to the other"/>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8T13:27:31"/>
    <s v="kanishk10-c270746.1bpl@kvsrobpl.online"/>
    <x v="4"/>
    <x v="526"/>
    <n v="1092"/>
    <x v="8"/>
    <x v="0"/>
    <x v="2"/>
    <s v="(a) The direction of magnetic field at a point is taken to be the direction in which the north pole of a magnetic compass needle points"/>
    <s v="(d) found to increase from one end to the other"/>
    <s v="(d) use of electric meter"/>
    <s v="(d) green for live wire and black for neutral wire"/>
    <s v="(b) Both (A) and (R) are true and (R) is not  the correct explanation of (A)"/>
    <s v="Option 1"/>
    <s v="(b) (i) and (iv)"/>
    <s v="(c) (ii) and (iii)"/>
    <s v="(a) Both assertion and reason are correct and reason is the correct  explanation of assertion."/>
    <s v="(a) (i) and (ii)"/>
    <s v="(c) Converts inorganic material into organic compound"/>
  </r>
  <r>
    <d v="2023-12-08T13:27:53"/>
    <s v="divyansh10-c270726.1bpl@kvsrobpl.online"/>
    <x v="2"/>
    <x v="527"/>
    <n v="1092"/>
    <x v="8"/>
    <x v="0"/>
    <x v="2"/>
    <s v="(a) The direction of magnetic field at a point is taken to be the direction in which the north pole of a magnetic compass needle points"/>
    <s v="(d) found to increase from one end to the other"/>
    <s v="(a) Earthing"/>
    <s v="(a) red for live wire and green for neutral wire"/>
    <s v="(c) (A) is true but (R) is false"/>
    <s v="Option 1"/>
    <s v="(d) (ii) and (iv)"/>
    <s v="(b) (iii) and (iv)"/>
    <s v="(b) Both assertion and reason are correct but reason is not the correct  explanation of assertion."/>
    <s v="(c) (i) and (iii)"/>
    <s v="(a) Converts inorganic material into simpler form"/>
  </r>
  <r>
    <d v="2023-12-08T13:28:00"/>
    <s v="prashant10-c300923.1bpl@kvsrobpl.online"/>
    <x v="7"/>
    <x v="528"/>
    <n v="1092"/>
    <x v="8"/>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c) (i) and (iii)"/>
    <s v="(b) Converts organic material to inorganic form"/>
  </r>
  <r>
    <d v="2023-12-08T13:30:47"/>
    <s v="nishi10-c271007.1bpl@kvsrobpl.online"/>
    <x v="3"/>
    <x v="529"/>
    <n v="1092"/>
    <x v="8"/>
    <x v="0"/>
    <x v="2"/>
    <s v="(c) If magnetic field lines are parallel and equidistant, they represent zero field strength"/>
    <s v="(c) same at all points"/>
    <s v="(a) Earthing"/>
    <s v="(b) red for live wire and black for neutral wire."/>
    <s v="(c) (A) is true but (R) is false"/>
    <s v="Option 1"/>
    <s v="(d) (ii) and (iv)"/>
    <s v="(a) (i) and (iii)"/>
    <s v="(c) Assertion is true but reason is false."/>
    <s v="(c) (i) and (iii)"/>
    <s v="(a) Converts inorganic material into simpler form"/>
  </r>
  <r>
    <d v="2023-12-08T13:30:54"/>
    <s v="richa10-c300398.1bpl@kvsrobpl.online"/>
    <x v="3"/>
    <x v="530"/>
    <n v="1092"/>
    <x v="8"/>
    <x v="0"/>
    <x v="2"/>
    <s v="(c) If magnetic field lines are parallel and equidistant, they represent zero field strength"/>
    <s v="(c) same at all points"/>
    <s v="(a) Earthing"/>
    <s v="(b) red for live wire and black for neutral wire."/>
    <s v="(c) (A) is true but (R) is false"/>
    <m/>
    <s v="(d) (ii) and (iv)"/>
    <s v="(a) (i) and (iii)"/>
    <s v="(c) Assertion is true but reason is false."/>
    <s v="(c) (i) and (iii)"/>
    <s v="(a) Converts inorganic material into simpler form"/>
  </r>
  <r>
    <d v="2023-12-08T13:32:04"/>
    <s v="nivedita10-c300120.1bpl@kvsrobpl.online"/>
    <x v="3"/>
    <x v="531"/>
    <n v="1092"/>
    <x v="8"/>
    <x v="0"/>
    <x v="2"/>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a) Both assertion and reason are correct and reason is the correct  explanation of assertion."/>
    <s v="(d) (iii) and (iv)"/>
    <s v="(a) Converts inorganic material into simpler form"/>
  </r>
  <r>
    <d v="2023-12-08T13:32:44"/>
    <s v="kritika10-c270700.1bpl@kvsrobpl.online"/>
    <x v="4"/>
    <x v="532"/>
    <n v="1092"/>
    <x v="8"/>
    <x v="0"/>
    <x v="2"/>
    <s v="(d) Relative strength of magnetic field is shown by the degree of closeness of the field lines"/>
    <s v="(a) more at the ends than at the centre"/>
    <s v="(d) use of electric meter"/>
    <s v="(c) green for live wire and red for neutral wire"/>
    <s v="(c) (A) is true but (R) is false"/>
    <m/>
    <s v="(c) (i) and (iii)"/>
    <s v="(d) (i) and (iv)"/>
    <s v="(b) Both assertion and reason are correct but reason is not the correct  explanation of assertion."/>
    <s v="(a) (i) and (ii)"/>
    <s v="(c) Converts inorganic material into organic compound"/>
  </r>
  <r>
    <d v="2023-12-08T13:33:09"/>
    <s v="kavya10-c300773.1bpl@kvsrobpl.online"/>
    <x v="7"/>
    <x v="533"/>
    <n v="1092"/>
    <x v="8"/>
    <x v="0"/>
    <x v="2"/>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d) (iii) and (iv)"/>
    <s v="(b) Converts organic material to inorganic form"/>
  </r>
  <r>
    <d v="2023-12-08T13:33:19"/>
    <s v="yashodeep10-c280147.1bpl@kvsrobpl.online"/>
    <x v="5"/>
    <x v="534"/>
    <n v="1092"/>
    <x v="8"/>
    <x v="0"/>
    <x v="2"/>
    <s v="(d) Relative strength of magnetic field is shown by the degree of closeness of the field lines"/>
    <s v="(a) more at the ends than at the centre"/>
    <s v="(a) Earthing"/>
    <s v="(a) red for live wire and green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8T13:33:29"/>
    <s v="mohit10-c270745.1bpl@kvsrobpl.online"/>
    <x v="7"/>
    <x v="535"/>
    <n v="1092"/>
    <x v="8"/>
    <x v="0"/>
    <x v="2"/>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3:33:29"/>
    <s v="naved10-c271006.1bpl@kvsrobpl.online"/>
    <x v="0"/>
    <x v="536"/>
    <n v="1092"/>
    <x v="8"/>
    <x v="0"/>
    <x v="2"/>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m/>
    <s v="(d) (ii) and (iv)"/>
    <s v="(c) (ii) and (iii)"/>
    <s v="(b) Both assertion and reason are correct but reason is not the correct  explanation of assertion."/>
    <s v="(d) (iii) and (iv)"/>
    <s v="(b) Converts organic material to inorganic form"/>
  </r>
  <r>
    <d v="2023-12-08T13:41:43"/>
    <s v="rishika10-c270705.1bpl@kvsrobpl.online"/>
    <x v="2"/>
    <x v="537"/>
    <n v="1092"/>
    <x v="8"/>
    <x v="0"/>
    <x v="2"/>
    <s v="(d) Relative strength of magnetic field is shown by the degree of closeness of the field lines"/>
    <s v="(b) minimum in the middle"/>
    <s v="(a) Earthing"/>
    <s v="(b) red for live wire and black for neutral wire."/>
    <s v="(b) Both (A) and (R) are true and (R) is not  the correct explanation of (A)"/>
    <s v="Option 1"/>
    <s v="(c) (i) and (iii)"/>
    <s v="(c) (ii) and (iii)"/>
    <s v="(b) Both assertion and reason are correct but reason is not the correct  explanation of assertion."/>
    <s v="(b) (ii) and (iv)"/>
    <s v="(a) Converts inorganic material into simpler form"/>
  </r>
  <r>
    <d v="2023-12-08T13:41:52"/>
    <s v="darshika10-c270658.1bpl@kvsrobpl.online"/>
    <x v="5"/>
    <x v="538"/>
    <n v="1092"/>
    <x v="8"/>
    <x v="0"/>
    <x v="2"/>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a) (i) and (iii)"/>
    <s v="(c) Assertion is true but reason is false."/>
    <s v="(d) (iii) and (iv)"/>
    <s v="(a) Converts inorganic material into simpler form"/>
  </r>
  <r>
    <d v="2023-12-08T13:41:55"/>
    <s v="anwesha10-c270721.1bpl@kvsrobpl.online"/>
    <x v="5"/>
    <x v="539"/>
    <n v="1092"/>
    <x v="8"/>
    <x v="0"/>
    <x v="2"/>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a) (i) and (iii)"/>
    <s v="(c) Assertion is true but reason is false."/>
    <s v="(d) (iii) and (iv)"/>
    <s v="(a) Converts inorganic material into simpler form"/>
  </r>
  <r>
    <d v="2023-12-08T13:42:18"/>
    <s v="arya10-c290364.1bpl@kvsrobpl.online"/>
    <x v="5"/>
    <x v="540"/>
    <n v="1092"/>
    <x v="8"/>
    <x v="0"/>
    <x v="2"/>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a) (i) and (iii)"/>
    <s v="(c) Assertion is true but reason is false."/>
    <s v="(d) (iii) and (iv)"/>
    <s v="(a) Converts inorganic material into simpler form"/>
  </r>
  <r>
    <d v="2023-12-08T13:42:25"/>
    <s v="shaivi10-c280810.1bpl@kvsrobpl.online"/>
    <x v="5"/>
    <x v="541"/>
    <n v="1092"/>
    <x v="8"/>
    <x v="0"/>
    <x v="2"/>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a) (i) and (iii)"/>
    <s v="(c) Assertion is true but reason is false."/>
    <s v="(d) (iii) and (iv)"/>
    <s v="(a) Converts inorganic material into simpler form"/>
  </r>
  <r>
    <d v="2023-12-08T13:49:21"/>
    <s v="archit10-c300174.1bpl@kvsrobpl.online"/>
    <x v="7"/>
    <x v="542"/>
    <n v="1092"/>
    <x v="8"/>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a) (i) and (iii)"/>
    <s v="(b) Both assertion and reason are correct but reason is not the correct  explanation of assertion."/>
    <s v="(c) (i) and (iii)"/>
    <s v="(b) Converts organic material to inorganic form"/>
  </r>
  <r>
    <d v="2023-12-08T13:49:52"/>
    <s v="atharv10-c300794.1bpl@kvsrobpl.online"/>
    <x v="7"/>
    <x v="543"/>
    <n v="1092"/>
    <x v="8"/>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8T13:49:54"/>
    <s v="arnav10-c280422.1bpl@kvsrobpl.online"/>
    <x v="7"/>
    <x v="544"/>
    <n v="1092"/>
    <x v="8"/>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8T13:53:11"/>
    <s v="yashneel10-c280528.1bpl@kvsrobpl.online"/>
    <x v="1"/>
    <x v="545"/>
    <n v="1092"/>
    <x v="8"/>
    <x v="0"/>
    <x v="2"/>
    <s v="(c) If magnetic field lines are parallel and equidistant, they represent zero field strength"/>
    <s v="(b) minimum in the middle"/>
    <s v="(b) use of fuse wire"/>
    <s v="(d) green for live wire and black for neutral wire"/>
    <s v="(c) (A) is true but (R) is false"/>
    <s v="Option 1"/>
    <s v="(b) (i) and (iv)"/>
    <s v="(b) (iii) and (iv)"/>
    <s v="(d) Assertion is false but reason is true"/>
    <s v="(b) (ii) and (iv)"/>
    <s v="(a) Converts inorganic material into simpler form"/>
  </r>
  <r>
    <d v="2023-12-08T13:53:41"/>
    <s v="khushal10-c270662.1bpl@kvsrobpl.online"/>
    <x v="6"/>
    <x v="546"/>
    <n v="1092"/>
    <x v="8"/>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d) (i) and (iv)"/>
    <s v="(b) Both assertion and reason are correct but reason is not the correct  explanation of assertion."/>
    <s v="(c) (i) and (iii)"/>
    <s v="(c) Converts inorganic material into organic compound"/>
  </r>
  <r>
    <d v="2023-12-08T13:54:17"/>
    <s v="lakshya10-c270596.1bpl@kvsrobpl.online"/>
    <x v="10"/>
    <x v="547"/>
    <n v="10322"/>
    <x v="8"/>
    <x v="0"/>
    <x v="2"/>
    <s v="(a) The direction of magnetic field at a point is taken to be the direction in which the north pole of a magnetic compass needle points"/>
    <s v="(b) minimum in the middle"/>
    <s v="(c) use of stabilizer"/>
    <s v="(c) green for live wire and red for neutral wire"/>
    <s v="(c) (A) is true but (R) is false"/>
    <s v="Option 1"/>
    <s v="(b) (i) and (iv)"/>
    <s v="(d) (i) and (iv)"/>
    <s v="(d) Assertion is false but reason is true"/>
    <s v="(d) (iii) and (iv)"/>
    <s v="(a) Converts inorganic material into simpler form"/>
  </r>
  <r>
    <d v="2023-12-08T14:00:29"/>
    <s v="sanvi10-c270695.1bpl@kvsrobpl.online"/>
    <x v="2"/>
    <x v="548"/>
    <n v="1092"/>
    <x v="8"/>
    <x v="0"/>
    <x v="2"/>
    <s v="(d) Relative strength of magnetic field is shown by the degree of closeness of the field lines"/>
    <s v="(a) more at the ends than at the centre"/>
    <s v="(a) Earthing"/>
    <s v="(b) red for live wire and black for neutral wire."/>
    <s v="(d) (A) is false but (R) is true"/>
    <m/>
    <s v="(b) (i) and (iv)"/>
    <s v="(c) (ii) and (iii)"/>
    <s v="(c) Assertion is true but reason is false."/>
    <s v="(c) (i) and (iii)"/>
    <s v="(d) Do not breakdown organic compounds"/>
  </r>
  <r>
    <d v="2023-12-09T09:28:09"/>
    <s v="rishika10-b270635.1bpl@kvsrobpl.online"/>
    <x v="1"/>
    <x v="549"/>
    <n v="1094"/>
    <x v="8"/>
    <x v="0"/>
    <x v="1"/>
    <s v="(c) If magnetic field lines are parallel and equidistant, they represent zero field strength"/>
    <s v="(d) found to increase from one end to the other"/>
    <s v="(b) use of fuse wire"/>
    <s v="(a) red for live wire and green for neutral wire"/>
    <s v="(c) (A) is true but (R) is false"/>
    <m/>
    <s v="(a) (iii) and (iv)"/>
    <s v="(d) (i) and (iv)"/>
    <s v="(a) Both assertion and reason are correct and reason is the correct  explanation of assertion."/>
    <s v="(a) (i) and (ii)"/>
    <s v="(a) Converts inorganic material into simpler form"/>
  </r>
  <r>
    <d v="2023-12-09T18:58:35"/>
    <s v="praveen10-b270469.1bpl@kvsrobpl.online"/>
    <x v="0"/>
    <x v="550"/>
    <n v="1092"/>
    <x v="8"/>
    <x v="0"/>
    <x v="1"/>
    <s v="(c) If magnetic field lines are parallel and equidistant, they represent zero field strength"/>
    <s v="(c) same at all points"/>
    <s v="(b) use of fuse wire"/>
    <s v="(d) green for live wire and black for neutral wire"/>
    <s v="(c) (A) is true but (R) is false"/>
    <m/>
    <s v="(d) (ii) and (iv)"/>
    <s v="(a) (i) and (iii)"/>
    <s v="(b) Both assertion and reason are correct but reason is not the correct  explanation of assertion."/>
    <s v="(c) (i) and (iii)"/>
    <s v="(d) Do not breakdown organic compounds"/>
  </r>
  <r>
    <d v="2023-12-07T09:14:51"/>
    <s v="rinakal10-a013473.2gwl@kvsrobpl.online"/>
    <x v="1"/>
    <x v="551"/>
    <n v="1105"/>
    <x v="9"/>
    <x v="0"/>
    <x v="0"/>
    <s v="(a) The direction of magnetic field at a point is taken to be the direction in which the north pole of a magnetic compass needle points"/>
    <s v="(c) same at all points"/>
    <s v="(c) use of stabilizer"/>
    <s v="(d) green for live wire and black for neutral wire"/>
    <s v="(a) Both (A) and (R) are true and (R) is the correct explanation of (A)"/>
    <m/>
    <s v="(a) (iii) and (iv)"/>
    <s v="(b) (iii) and (iv)"/>
    <s v="(d) Assertion is false but reason is true"/>
    <s v="(a) (i) and (ii)"/>
    <s v="(d) Do not breakdown organic compounds"/>
  </r>
  <r>
    <d v="2023-12-08T21:30:38"/>
    <s v="krishna10-a013093.3gwl@kvsrobpl.online"/>
    <x v="4"/>
    <x v="552"/>
    <s v="0134"/>
    <x v="9"/>
    <x v="0"/>
    <x v="0"/>
    <s v="(c) If magnetic field lines are parallel and equidistant, they represent zero field strength"/>
    <s v="(b) minimum in the middle"/>
    <s v="(a) Earthing"/>
    <s v="(d) green for live wire and black for neutral wire"/>
    <s v="(b) Both (A) and (R) are true and (R) is not  the correct explanation of (A)"/>
    <m/>
    <s v="(b) (i) and (iv)"/>
    <s v="(d) (i) and (iv)"/>
    <s v="(a) Both assertion and reason are correct and reason is the correct  explanation of assertion."/>
    <s v="(b) (ii) and (iv)"/>
    <s v="(c) Converts inorganic material into organic compound"/>
  </r>
  <r>
    <d v="2023-12-08T22:08:06"/>
    <s v="adwita10-c9072.2bpl@kvsrobpl.online"/>
    <x v="3"/>
    <x v="553"/>
    <n v="1093"/>
    <x v="9"/>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b) (i) and (iv)"/>
    <s v="(a) (i) and (iii)"/>
    <s v="(a) Both assertion and reason are correct and reason is the correct  explanation of assertion."/>
    <s v="(c) (i) and (iii)"/>
    <s v="(a) Converts inorganic material into simpler form"/>
  </r>
  <r>
    <d v="2023-12-08T22:22:55"/>
    <s v="shashank10-c6412.2bpl@kvsrobpl.online"/>
    <x v="1"/>
    <x v="554"/>
    <n v="1093"/>
    <x v="9"/>
    <x v="0"/>
    <x v="2"/>
    <s v="(d) Relative strength of magnetic field is shown by the degree of closeness of the field lines"/>
    <s v="(a) more at the ends than at the centre"/>
    <s v="(a) Earthing"/>
    <s v="(a) red for live wire and green for neutral wire"/>
    <s v="(b) Both (A) and (R) are true and (R) is not  the correct explanation of (A)"/>
    <m/>
    <s v="(d) (ii) and (iv)"/>
    <s v="(a) (i) and (iii)"/>
    <s v="(d) Assertion is false but reason is true"/>
    <s v="(b) (ii) and (iv)"/>
    <s v="(b) Converts organic material to inorganic form"/>
  </r>
  <r>
    <d v="2023-12-08T22:27:11"/>
    <s v="adwika10-c9071.2bpl@kvsrobpl.online"/>
    <x v="6"/>
    <x v="555"/>
    <n v="1093"/>
    <x v="9"/>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b) Converts organic material to inorganic form"/>
  </r>
  <r>
    <d v="2023-12-08T22:35:21"/>
    <s v="shreya10-c8630.2bpl@kvsrobpl.online"/>
    <x v="2"/>
    <x v="556"/>
    <n v="1093"/>
    <x v="9"/>
    <x v="0"/>
    <x v="2"/>
    <s v="(b) Magnetic field lines are closed curves"/>
    <s v="(a) more at the ends than at the centre"/>
    <s v="(a) Earthing"/>
    <s v="(b) red for live wire and black for neutral wire."/>
    <s v="(b) Both (A) and (R) are true and (R) is not  the correct explanation of (A)"/>
    <s v="Option 1"/>
    <s v="(d) (ii) and (iv)"/>
    <s v="(a) (i) and (iii)"/>
    <s v="(a) Both assertion and reason are correct and reason is the correct  explanation of assertion."/>
    <s v="(c) (i) and (iii)"/>
    <s v="(a) Converts inorganic material into simpler form"/>
  </r>
  <r>
    <d v="2023-12-08T22:57:49"/>
    <s v="lakshay10-c9798.2bpl@kvsrobpl.online"/>
    <x v="7"/>
    <x v="557"/>
    <n v="1093"/>
    <x v="9"/>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c) (i) and (iii)"/>
    <s v="(b) Converts organic material to inorganic form"/>
  </r>
  <r>
    <d v="2023-12-08T23:42:21"/>
    <s v="prashant10-c6411.2bpl@kvsrobpl.online"/>
    <x v="0"/>
    <x v="558"/>
    <n v="1093"/>
    <x v="9"/>
    <x v="0"/>
    <x v="2"/>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c) (ii) and (iii)"/>
    <s v="(a) Both assertion and reason are correct and reason is the correct  explanation of assertion."/>
    <s v="(c) (i) and (iii)"/>
    <s v="(a) Converts inorganic material into simpler form"/>
  </r>
  <r>
    <d v="2023-12-09T11:50:00"/>
    <s v="sanskar10-c8281.2bpl@kvsrobpl.online"/>
    <x v="2"/>
    <x v="559"/>
    <n v="1096"/>
    <x v="9"/>
    <x v="0"/>
    <x v="2"/>
    <s v="(a) The direction of magnetic field at a point is taken to be the direction in which the north pole of a magnetic compass needle points"/>
    <s v="(b) minimum in the middle"/>
    <s v="(a) Earthing"/>
    <s v="(c) green for live wire and red for neutral wire"/>
    <s v="(a) Both (A) and (R) are true and (R) is the correct explanation of (A)"/>
    <s v="Option 1"/>
    <s v="(b) (i) and (iv)"/>
    <s v="(c) (ii) and (iii)"/>
    <s v="(b) Both assertion and reason are correct but reason is not the correct  explanation of assertion."/>
    <s v="(b) (ii) and (iv)"/>
    <s v="(d) Do not breakdown organic compounds"/>
  </r>
  <r>
    <d v="2023-12-09T16:59:39"/>
    <s v="shivam10-c6403.2bpl@kvsrobpl.online"/>
    <x v="5"/>
    <x v="560"/>
    <n v="1093"/>
    <x v="9"/>
    <x v="0"/>
    <x v="2"/>
    <s v="(d) Relative strength of magnetic field is shown by the degree of closeness of the field lines"/>
    <s v="(d) found to increase from one end to the other"/>
    <s v="(a) Earthing"/>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7T12:15:30"/>
    <s v="yugansh10-b003472.3bpls1@kvsrobpl.online"/>
    <x v="3"/>
    <x v="561"/>
    <n v="1094"/>
    <x v="10"/>
    <x v="0"/>
    <x v="1"/>
    <s v="(c) If magnetic field lines are parallel and equidistant, they represent zero field strength"/>
    <s v="(d) found to increase from one end to the other"/>
    <s v="(b) use of fuse wire"/>
    <s v="(d) green for live wire and black for neutral wire"/>
    <s v="(b) Both (A) and (R) are true and (R) is not  the correct explanation of (A)"/>
    <s v="Option 1"/>
    <s v="(d) (ii) and (iv)"/>
    <s v="(b) (iii) and (iv)"/>
    <s v="(b) Both assertion and reason are correct but reason is not the correct  explanation of assertion."/>
    <s v="(c) (i) and (iii)"/>
    <s v="(a) Converts inorganic material into simpler form"/>
  </r>
  <r>
    <d v="2023-12-07T12:18:33"/>
    <s v="akshat10-a004812.3bpls1@kvsrobpl.online"/>
    <x v="3"/>
    <x v="562"/>
    <n v="1094"/>
    <x v="10"/>
    <x v="0"/>
    <x v="0"/>
    <s v="(b) Magnetic field lines are closed curves"/>
    <s v="(b) minimum in the middle"/>
    <s v="(b) use of fuse wire"/>
    <s v="(b) red for live wire and black for neutral wire."/>
    <s v="(c) (A) is true but (R) is false"/>
    <s v="Option 1"/>
    <s v="(c) (i) and (iii)"/>
    <s v="(b) (iii) and (iv)"/>
    <s v="(b) Both assertion and reason are correct but reason is not the correct  explanation of assertion."/>
    <s v="(c) (i) and (iii)"/>
    <s v="(b) Converts organic material to inorganic form"/>
  </r>
  <r>
    <d v="2023-12-07T12:20:00"/>
    <s v="gautam10-a005321.3bpls1@kvsrobpl.online"/>
    <x v="5"/>
    <x v="563"/>
    <n v="1094"/>
    <x v="10"/>
    <x v="0"/>
    <x v="0"/>
    <s v="(b) Magnetic field lines are closed curves"/>
    <s v="(c) same at all points"/>
    <s v="(b) use of fuse wire"/>
    <s v="(b) red for live wire and black for neutral wire."/>
    <s v="(b) Both (A) and (R) are true and (R) is not  the correct explanation of (A)"/>
    <s v="Option 1"/>
    <s v="(a) (iii) and (iv)"/>
    <s v="(b) (iii) and (iv)"/>
    <s v="(b) Both assertion and reason are correct but reason is not the correct  explanation of assertion."/>
    <s v="(b) (ii) and (iv)"/>
    <s v="(a) Converts inorganic material into simpler form"/>
  </r>
  <r>
    <d v="2023-12-07T15:10:03"/>
    <s v="kratarth10-b003432.3bpls1@kvsrobpl.online"/>
    <x v="0"/>
    <x v="564"/>
    <n v="1094"/>
    <x v="10"/>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a) (i) and (iii)"/>
    <s v="(b) Both assertion and reason are correct but reason is not the correct  explanation of assertion."/>
    <s v="(b) (ii) and (iv)"/>
    <s v="(b) Converts organic material to inorganic form"/>
  </r>
  <r>
    <d v="2023-12-08T09:23:24"/>
    <s v="sehrish10-b003495.3bpls1@kvsrobpl.online"/>
    <x v="2"/>
    <x v="565"/>
    <n v="1094"/>
    <x v="10"/>
    <x v="0"/>
    <x v="1"/>
    <s v="(b) Magnetic field lines are closed curves"/>
    <s v="(c) same at all points"/>
    <s v="(c) use of stabilizer"/>
    <s v="(c) green for live wire and red for neutral wire"/>
    <s v="(a) Both (A) and (R) are true and (R) is the correct explanation of (A)"/>
    <s v="Option 1"/>
    <s v="(a) (iii) and (iv)"/>
    <s v="(a) (i) and (iii)"/>
    <s v="(b) Both assertion and reason are correct but reason is not the correct  explanation of assertion."/>
    <s v="(b) (ii) and (iv)"/>
    <s v="(d) Do not breakdown organic compounds"/>
  </r>
  <r>
    <d v="2023-12-08T09:24:12"/>
    <s v="richa10-b003499.3bpls1@kvsrobpl.online"/>
    <x v="3"/>
    <x v="566"/>
    <n v="1094"/>
    <x v="10"/>
    <x v="0"/>
    <x v="1"/>
    <s v="(b) Magnetic field lines are closed curves"/>
    <s v="(d) found to increase from one end to the other"/>
    <s v="(a) Earthing"/>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8T09:27:31"/>
    <s v="aditya10-b003477.3bpls1@kvsrobpl.online"/>
    <x v="0"/>
    <x v="567"/>
    <n v="1094"/>
    <x v="10"/>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a) (i) and (iii)"/>
    <s v="(b) Both assertion and reason are correct but reason is not the correct  explanation of assertion."/>
    <s v="(c) (i) and (iii)"/>
    <s v="(c) Converts inorganic material into organic compound"/>
  </r>
  <r>
    <d v="2023-12-08T09:27:40"/>
    <s v="jay10-b003417.3bpls1@kvsrobpl.online"/>
    <x v="6"/>
    <x v="568"/>
    <n v="1094"/>
    <x v="10"/>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a) (i) and (iii)"/>
    <s v="(b) Both assertion and reason are correct but reason is not the correct  explanation of assertion."/>
    <s v="(c) (i) and (iii)"/>
    <s v="(b) Converts organic material to inorganic form"/>
  </r>
  <r>
    <d v="2023-12-08T09:30:39"/>
    <s v="laxmi10-b004555.3bpls1@kvsrobpl.online"/>
    <x v="3"/>
    <x v="569"/>
    <s v="KV3BPL@123"/>
    <x v="10"/>
    <x v="0"/>
    <x v="1"/>
    <s v="(b) Magnetic field lines are closed curves"/>
    <s v="(c) same at all points"/>
    <s v="(b) use of fuse wire"/>
    <s v="(b) red for live wire and black for neutral wire."/>
    <s v="(b) Both (A) and (R) are true and (R) is not  the correct explanation of (A)"/>
    <m/>
    <s v="(a) (iii) and (iv)"/>
    <s v="(b) (iii) and (iv)"/>
    <s v="(b) Both assertion and reason are correct but reason is not the correct  explanation of assertion."/>
    <s v="(c) (i) and (iii)"/>
    <s v="(c) Converts inorganic material into organic compound"/>
  </r>
  <r>
    <d v="2023-12-08T09:31:44"/>
    <s v="pushpak10-b004173.3bpls1@kvsrobpl.online"/>
    <x v="0"/>
    <x v="570"/>
    <n v="1094"/>
    <x v="10"/>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b) (i) and (iv)"/>
    <s v="(b) (iii) and (iv)"/>
    <s v="(b) Both assertion and reason are correct but reason is not the correct  explanation of assertion."/>
    <s v="(d) (iii) and (iv)"/>
    <s v="(a) Converts inorganic material into simpler form"/>
  </r>
  <r>
    <d v="2023-12-08T09:33:06"/>
    <s v="shanvi10-b003425.3bpls1@kvsrobpl.online"/>
    <x v="2"/>
    <x v="571"/>
    <s v="kv3bpl@123"/>
    <x v="10"/>
    <x v="0"/>
    <x v="1"/>
    <s v="(b) Magnetic field lines are closed curves"/>
    <s v="(a) more at the ends than at the centre"/>
    <s v="(b) use of fuse wire"/>
    <s v="(b) red for live wire and black for neutral wire."/>
    <s v="(d) (A) is false but (R) is true"/>
    <m/>
    <s v="(b) (i) and (iv)"/>
    <s v="(d) (i) and (iv)"/>
    <s v="(a) Both assertion and reason are correct and reason is the correct  explanation of assertion."/>
    <s v="(c) (i) and (iii)"/>
    <s v="(c) Converts inorganic material into organic compound"/>
  </r>
  <r>
    <d v="2023-12-08T09:33:18"/>
    <s v="rashi10-b003437.3bpls1@kvsrobpl.online"/>
    <x v="5"/>
    <x v="572"/>
    <n v="1094"/>
    <x v="10"/>
    <x v="0"/>
    <x v="1"/>
    <s v="(c) If magnetic field lines are parallel and equidistant, they represent zero field strength"/>
    <s v="(d) found to increase from one end to the other"/>
    <s v="(c) use of stabilizer"/>
    <s v="(a) red for live wire and green for neutral wire"/>
    <s v="(a) Both (A) and (R) are true and (R) is the correct explanation of (A)"/>
    <s v="Option 1"/>
    <s v="(d) (ii) and (iv)"/>
    <s v="(d) (i) and (iv)"/>
    <s v="(b) Both assertion and reason are correct but reason is not the correct  explanation of assertion."/>
    <s v="(d) (iii) and (iv)"/>
    <s v="(d) Do not breakdown organic compounds"/>
  </r>
  <r>
    <d v="2023-12-08T09:37:34"/>
    <s v="kartik10-b004128.3bpls1@kvsrobpl.online"/>
    <x v="0"/>
    <x v="573"/>
    <n v="1094"/>
    <x v="10"/>
    <x v="0"/>
    <x v="1"/>
    <s v="(d) Relative strength of magnetic field is shown by the degree of closeness of the field lines"/>
    <s v="(c) same at all points"/>
    <s v="(a) Earthing"/>
    <s v="(b) red for live wire and black for neutral wire."/>
    <s v="(a) Both (A) and (R) are true and (R) is the correct explanation of (A)"/>
    <m/>
    <s v="(d) (ii) and (iv)"/>
    <s v="(b) (iii) and (iv)"/>
    <s v="(b) Both assertion and reason are correct but reason is not the correct  explanation of assertion."/>
    <s v="(c) (i) and (iii)"/>
    <s v="(a) Converts inorganic material into simpler form"/>
  </r>
  <r>
    <d v="2023-12-08T09:37:45"/>
    <s v="rohan10-b005676.3bpls1@kvsrobpl.online"/>
    <x v="3"/>
    <x v="574"/>
    <n v="1094"/>
    <x v="10"/>
    <x v="0"/>
    <x v="1"/>
    <s v="(c) If magnetic field lines are parallel and equidistant, they represent zero field strength"/>
    <s v="(d) found to increase from one end to the other"/>
    <s v="(b) use of fuse wire"/>
    <s v="(b) red for live wire and black for neutral wire."/>
    <s v="(c) (A) is true but (R) is false"/>
    <s v="Option 1"/>
    <s v="(d) (ii) and (iv)"/>
    <s v="(a) (i) and (iii)"/>
    <s v="(b) Both assertion and reason are correct but reason is not the correct  explanation of assertion."/>
    <s v="(d) (iii) and (iv)"/>
    <s v="(a) Converts inorganic material into simpler form"/>
  </r>
  <r>
    <d v="2023-12-08T09:38:31"/>
    <s v="nitisha10-b003447.3bpls1@kvsrobpl.online"/>
    <x v="3"/>
    <x v="575"/>
    <n v="1094"/>
    <x v="10"/>
    <x v="0"/>
    <x v="1"/>
    <s v="(d) Relative strength of magnetic field is shown by the degree of closeness of the field lines"/>
    <s v="(c) same at all points"/>
    <s v="(b) use of fuse wire"/>
    <s v="(a) red for live wire and green for neutral wire"/>
    <s v="(a) Both (A) and (R) are true and (R) is the correct explanation of (A)"/>
    <s v="Option 1"/>
    <s v="(d) (ii) and (iv)"/>
    <s v="(b) (iii) and (iv)"/>
    <s v="(c) Assertion is true but reason is false."/>
    <s v="(c) (i) and (iii)"/>
    <s v="(c) Converts inorganic material into organic compound"/>
  </r>
  <r>
    <d v="2023-12-08T09:38:32"/>
    <s v="komal10-b003554.3bpls1@kvsrobpl.online"/>
    <x v="3"/>
    <x v="576"/>
    <n v="1094"/>
    <x v="10"/>
    <x v="0"/>
    <x v="1"/>
    <s v="(d) Relative strength of magnetic field is shown by the degree of closeness of the field lines"/>
    <s v="(c) same at all points"/>
    <s v="(b) use of fuse wire"/>
    <s v="(a) red for live wire and green for neutral wire"/>
    <s v="(a) Both (A) and (R) are true and (R) is the correct explanation of (A)"/>
    <s v="Option 1"/>
    <s v="(d) (ii) and (iv)"/>
    <s v="(b) (iii) and (iv)"/>
    <s v="(c) Assertion is true but reason is false."/>
    <s v="(c) (i) and (iii)"/>
    <s v="(c) Converts inorganic material into organic compound"/>
  </r>
  <r>
    <d v="2023-12-08T09:39:14"/>
    <s v="tanisha10-b003489.3bpls1@kvsrobpl.online"/>
    <x v="2"/>
    <x v="577"/>
    <n v="1094"/>
    <x v="10"/>
    <x v="0"/>
    <x v="1"/>
    <s v="(a) The direction of magnetic field at a point is taken to be the direction in which the north pole of a magnetic compass needle points"/>
    <s v="(d) found to increase from one end to the other"/>
    <s v="(b) use of fuse wire"/>
    <s v="(c) green for live wire and red for neutral wire"/>
    <s v="(b) Both (A) and (R) are true and (R) is not  the correct explanation of (A)"/>
    <s v="Option 1"/>
    <s v="(d) (ii) and (iv)"/>
    <s v="(c) (ii) and (iii)"/>
    <s v="(a) Both assertion and reason are correct and reason is the correct  explanation of assertion."/>
    <s v="(a) (i) and (ii)"/>
    <s v="(c) Converts inorganic material into organic compound"/>
  </r>
  <r>
    <d v="2023-12-08T09:39:25"/>
    <s v="kirti10-b003418.3bpls1@kvsrobpl.online"/>
    <x v="5"/>
    <x v="578"/>
    <n v="1094"/>
    <x v="10"/>
    <x v="0"/>
    <x v="1"/>
    <s v="(c) If magnetic field lines are parallel and equidistant, they represent zero field strength"/>
    <s v="(c) same at all points"/>
    <s v="(c) use of stabilizer"/>
    <s v="(c) green for live wire and red for neutral wire"/>
    <s v="(b) Both (A) and (R) are true and (R) is not  the correct explanation of (A)"/>
    <s v="Option 1"/>
    <s v="(a) (iii) and (iv)"/>
    <s v="(d) (i) and (iv)"/>
    <s v="(b) Both assertion and reason are correct but reason is not the correct  explanation of assertion."/>
    <s v="(b) (ii) and (iv)"/>
    <s v="(b) Converts organic material to inorganic form"/>
  </r>
  <r>
    <d v="2023-12-08T09:40:42"/>
    <s v="ronik10-b003454.3bpls1@kvsrobpl.online"/>
    <x v="6"/>
    <x v="579"/>
    <n v="1094"/>
    <x v="10"/>
    <x v="0"/>
    <x v="1"/>
    <s v="(c) If magnetic field lines are parallel and equidistant, they represent zero field strength"/>
    <s v="(c) same at all points"/>
    <s v="(a) Earthing"/>
    <s v="(b) red for live wire and black for neutral wire."/>
    <s v="(a) Both (A) and (R) are true and (R) is the correct explanation of (A)"/>
    <s v="Option 1"/>
    <s v="(c) (i) and (iii)"/>
    <s v="(b) (iii) and (iv)"/>
    <s v="(b) Both assertion and reason are correct but reason is not the correct  explanation of assertion."/>
    <s v="(c) (i) and (iii)"/>
    <s v="(b) Converts organic material to inorganic form"/>
  </r>
  <r>
    <d v="2023-12-08T09:40:51"/>
    <s v="mokshaj10-b003481.3bpls1@kvsrobpl.online"/>
    <x v="7"/>
    <x v="580"/>
    <n v="1094"/>
    <x v="10"/>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8T09:40:54"/>
    <s v="nandani10-b003445.3bpls1@kvsrobpl.online"/>
    <x v="6"/>
    <x v="581"/>
    <n v="1094"/>
    <x v="10"/>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d) (i) and (iv)"/>
    <s v="(b) Both assertion and reason are correct but reason is not the correct  explanation of assertion."/>
    <s v="(c) (i) and (iii)"/>
    <s v="(c) Converts inorganic material into organic compound"/>
  </r>
  <r>
    <d v="2023-12-08T09:40:56"/>
    <s v="sanjana10-b003426.3bpls1@kvsrobpl.online"/>
    <x v="0"/>
    <x v="582"/>
    <n v="1094"/>
    <x v="10"/>
    <x v="0"/>
    <x v="1"/>
    <s v="(a) The direction of magnetic field at a point is taken to be the direction in which the north pole of a magnetic compass needle points"/>
    <s v="(c) same at all points"/>
    <s v="(b) use of fuse wire"/>
    <s v="(b) red for live wire and black for neutral wire."/>
    <s v="(c) (A) is true but (R) is false"/>
    <m/>
    <s v="(d) (ii) and (iv)"/>
    <s v="(c) (ii) and (iii)"/>
    <s v="(d) Assertion is false but reason is true"/>
    <s v="(c) (i) and (iii)"/>
    <s v="(c) Converts inorganic material into organic compound"/>
  </r>
  <r>
    <d v="2023-12-08T09:41:18"/>
    <s v="shreshtha10-b004716.3bpls1@kvsrobpl.online"/>
    <x v="6"/>
    <x v="583"/>
    <n v="1094"/>
    <x v="10"/>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c) Assertion is true but reason is false."/>
    <s v="(c) (i) and (iii)"/>
    <s v="(c) Converts inorganic material into organic compound"/>
  </r>
  <r>
    <d v="2023-12-08T09:43:19"/>
    <s v="sayoni10-b.3bpls1@kvsrobpl.online"/>
    <x v="2"/>
    <x v="584"/>
    <n v="1094"/>
    <x v="10"/>
    <x v="0"/>
    <x v="1"/>
    <s v="(a) The direction of magnetic field at a point is taken to be the direction in which the north pole of a magnetic compass needle points"/>
    <s v="(d) found to increase from one end to the other"/>
    <s v="(a) Earthing"/>
    <s v="(c) green for live wire and red for neutral wire"/>
    <s v="(a) Both (A) and (R) are true and (R) is the correct explanation of (A)"/>
    <s v="Option 1"/>
    <s v="(a) (iii) and (iv)"/>
    <s v="(c) (ii) and (iii)"/>
    <s v="(b) Both assertion and reason are correct but reason is not the correct  explanation of assertion."/>
    <s v="(a) (i) and (ii)"/>
    <s v="(c) Converts inorganic material into organic compound"/>
  </r>
  <r>
    <d v="2023-12-08T09:43:31"/>
    <s v="anshika10-b003496.3bpls1@kvsrobpl.online"/>
    <x v="5"/>
    <x v="585"/>
    <n v="1094"/>
    <x v="10"/>
    <x v="0"/>
    <x v="1"/>
    <s v="(a) The direction of magnetic field at a point is taken to be the direction in which the north pole of a magnetic compass needle points"/>
    <s v="(c) same at all points"/>
    <s v="(a) Earthing"/>
    <s v="(b) red for live wire and black for neutral wire."/>
    <s v="(c) (A) is true but (R) is false"/>
    <m/>
    <s v="(d) (ii) and (iv)"/>
    <s v="(c) (ii) and (iii)"/>
    <s v="(a) Both assertion and reason are correct and reason is the correct  explanation of assertion."/>
    <s v="(d) (iii) and (iv)"/>
    <s v="(c) Converts inorganic material into organic compound"/>
  </r>
  <r>
    <d v="2023-12-08T09:43:53"/>
    <s v="aabhanshi10-b003474.3bpls1@kvsrobpl.online"/>
    <x v="3"/>
    <x v="586"/>
    <n v="1094"/>
    <x v="10"/>
    <x v="0"/>
    <x v="1"/>
    <s v="(a) The direction of magnetic field at a point is taken to be the direction in which the north pole of a magnetic compass needle points"/>
    <s v="(c) same at all points"/>
    <s v="(b) use of fuse wire"/>
    <s v="(b) red for live wire and black for neutral wire."/>
    <s v="(c) (A) is true but (R) is false"/>
    <m/>
    <s v="(d) (ii) and (iv)"/>
    <s v="(c) (ii) and (iii)"/>
    <s v="(a) Both assertion and reason are correct and reason is the correct  explanation of assertion."/>
    <s v="(d) (iii) and (iv)"/>
    <s v="(a) Converts inorganic material into simpler form"/>
  </r>
  <r>
    <d v="2023-12-08T09:44:19"/>
    <s v="raj10-b003468.3bpls1@kvsrobpl.online"/>
    <x v="3"/>
    <x v="587"/>
    <n v="1094"/>
    <x v="10"/>
    <x v="0"/>
    <x v="1"/>
    <s v="(c) If magnetic field lines are parallel and equidistant, they represent zero field strength"/>
    <s v="(c) same at all points"/>
    <s v="(a) Earthing"/>
    <s v="(b) red for live wire and black for neutral wire."/>
    <s v="(d) (A) is false but (R) is true"/>
    <m/>
    <s v="(d) (ii) and (iv)"/>
    <s v="(a) (i) and (iii)"/>
    <s v="(a) Both assertion and reason are correct and reason is the correct  explanation of assertion."/>
    <s v="(c) (i) and (iii)"/>
    <s v="(c) Converts inorganic material into organic compound"/>
  </r>
  <r>
    <d v="2023-12-08T09:44:25"/>
    <s v="pawan10-b005060.3bpls1@kvsrobpl.online"/>
    <x v="6"/>
    <x v="588"/>
    <n v="1094"/>
    <x v="10"/>
    <x v="0"/>
    <x v="1"/>
    <s v="(c) If magnetic field lines are parallel and equidistant, they represent zero field strength"/>
    <s v="(c) same at all points"/>
    <s v="(a) Earthing"/>
    <s v="(b) red for live wire and black for neutral wire."/>
    <s v="(c) (A) is true but (R) is false"/>
    <s v="Option 1"/>
    <s v="(d) (ii) and (iv)"/>
    <s v="(a) (i) and (iii)"/>
    <s v="(b) Both assertion and reason are correct but reason is not the correct  explanation of assertion."/>
    <s v="(c) (i) and (iii)"/>
    <s v="(b) Converts organic material to inorganic form"/>
  </r>
  <r>
    <d v="2023-12-08T09:44:31"/>
    <s v="udit10-b003479.3bpls1@kvsrobpl.online"/>
    <x v="6"/>
    <x v="589"/>
    <n v="1094"/>
    <x v="10"/>
    <x v="0"/>
    <x v="1"/>
    <s v="(c) If magnetic field lines are parallel and equidistant, they represent zero field strength"/>
    <s v="(c) same at all points"/>
    <s v="(a) Earthing"/>
    <s v="(b) red for live wire and black for neutral wire."/>
    <s v="(c) (A) is true but (R) is false"/>
    <s v="Option 1"/>
    <s v="(d) (ii) and (iv)"/>
    <s v="(a) (i) and (iii)"/>
    <s v="(b) Both assertion and reason are correct but reason is not the correct  explanation of assertion."/>
    <s v="(c) (i) and (iii)"/>
    <s v="(b) Converts organic material to inorganic form"/>
  </r>
  <r>
    <d v="2023-12-08T09:44:33"/>
    <s v="ved10-b003469.3bpls1@kvsrobpl.online"/>
    <x v="3"/>
    <x v="590"/>
    <n v="1094"/>
    <x v="10"/>
    <x v="0"/>
    <x v="1"/>
    <s v="(c) If magnetic field lines are parallel and equidistant, they represent zero field strength"/>
    <s v="(c) same at all points"/>
    <s v="(a) Earthing"/>
    <s v="(b) red for live wire and black for neutral wire."/>
    <s v="(d) (A) is false but (R) is true"/>
    <m/>
    <s v="(d) (ii) and (iv)"/>
    <s v="(a) (i) and (iii)"/>
    <s v="(a) Both assertion and reason are correct and reason is the correct  explanation of assertion."/>
    <s v="(c) (i) and (iii)"/>
    <s v="(c) Converts inorganic material into organic compound"/>
  </r>
  <r>
    <d v="2023-12-08T09:45:46"/>
    <s v="janhvi10-b003453.3bpls1@kvsrobpl.online"/>
    <x v="0"/>
    <x v="591"/>
    <n v="1094"/>
    <x v="10"/>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d) Do not breakdown organic compounds"/>
  </r>
  <r>
    <d v="2023-12-08T09:45:59"/>
    <s v="purvi10-b003429.3bpls1@kvsrobpl.online"/>
    <x v="0"/>
    <x v="592"/>
    <n v="1094"/>
    <x v="10"/>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d) Do not breakdown organic compounds"/>
  </r>
  <r>
    <d v="2023-12-08T09:48:41"/>
    <s v="yuvraj10-b003452.3bpls1@kvsrobpl.online"/>
    <x v="0"/>
    <x v="593"/>
    <n v="1094"/>
    <x v="10"/>
    <x v="0"/>
    <x v="1"/>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b) (i) and (iv)"/>
    <s v="(b) (iii) and (iv)"/>
    <s v="(b) Both assertion and reason are correct but reason is not the correct  explanation of assertion."/>
    <s v="(c) (i) and (iii)"/>
    <s v="(b) Converts organic material to inorganic form"/>
  </r>
  <r>
    <d v="2023-12-08T09:49:12"/>
    <s v="bhavishya10-b003470.3bpls1@kvsrobpl.online"/>
    <x v="3"/>
    <x v="594"/>
    <n v="1094"/>
    <x v="10"/>
    <x v="0"/>
    <x v="1"/>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s v="Option 1"/>
    <s v="(b) (i) and (iv)"/>
    <s v="(b) (iii) and (iv)"/>
    <s v="(b) Both assertion and reason are correct but reason is not the correct  explanation of assertion."/>
    <s v="(c) (i) and (iii)"/>
    <s v="(b) Converts organic material to inorganic form"/>
  </r>
  <r>
    <d v="2023-12-08T11:12:52"/>
    <s v="aditi10-a004623.3bpls1@kvsrobpl.online"/>
    <x v="0"/>
    <x v="595"/>
    <n v="1094"/>
    <x v="10"/>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a) (i) and (iii)"/>
    <s v="(b) Both assertion and reason are correct but reason is not the correct  explanation of assertion."/>
    <s v="(c) (i) and (iii)"/>
    <s v="(a) Converts inorganic material into simpler form"/>
  </r>
  <r>
    <d v="2023-12-08T11:13:15"/>
    <s v="vaanya10-a005178.3bpls1@kvsrobpl.online"/>
    <x v="3"/>
    <x v="596"/>
    <n v="1094"/>
    <x v="10"/>
    <x v="0"/>
    <x v="0"/>
    <s v="(d) Relative strength of magnetic field is shown by the degree of closeness of the field lines"/>
    <s v="(c) same at all points"/>
    <s v="(a) Earthing"/>
    <s v="(b) red for live wire and black for neutral wire."/>
    <s v="(c) (A) is true but (R) is false"/>
    <m/>
    <s v="(d) (ii) and (iv)"/>
    <s v="(c) (ii) and (iii)"/>
    <s v="(c) Assertion is true but reason is false."/>
    <s v="(c) (i) and (iii)"/>
    <s v="(c) Converts inorganic material into organic compound"/>
  </r>
  <r>
    <d v="2023-12-08T11:15:57"/>
    <s v="himani10-a005413.3bpls1@kvsrobpl.online"/>
    <x v="7"/>
    <x v="597"/>
    <n v="1094"/>
    <x v="10"/>
    <x v="0"/>
    <x v="0"/>
    <s v="(c) If magnetic field lines are parallel and equidistant, they represent zero field strength"/>
    <s v="(c) same at all points"/>
    <s v="(b) use of fuse wire"/>
    <s v="(b) red for live wire and black for neutral wire."/>
    <s v="(c) (A) is true but (R) is false"/>
    <s v="Option 1"/>
    <s v="(d) (ii) and (iv)"/>
    <s v="(a) (i) and (iii)"/>
    <s v="(b) Both assertion and reason are correct but reason is not the correct  explanation of assertion."/>
    <s v="(c) (i) and (iii)"/>
    <s v="(b) Converts organic material to inorganic form"/>
  </r>
  <r>
    <d v="2023-12-08T11:16:39"/>
    <s v="jayesh10-a003478.3bpls1@kvsrobpl.online"/>
    <x v="7"/>
    <x v="598"/>
    <n v="1094"/>
    <x v="10"/>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11:16:45"/>
    <s v="shubham10-a003455.3bpls1@kvsrobpl.online"/>
    <x v="6"/>
    <x v="599"/>
    <n v="1094"/>
    <x v="10"/>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8T11:17:19"/>
    <s v="parag10-a003420.3bpls1@kvsrobpl.online"/>
    <x v="8"/>
    <x v="600"/>
    <n v="1094"/>
    <x v="1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11:17:47"/>
    <s v="mohd.10-a003438.3bpls1@kvsrobpl.online"/>
    <x v="7"/>
    <x v="601"/>
    <n v="1094"/>
    <x v="1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a) Converts inorganic material into simpler form"/>
  </r>
  <r>
    <d v="2023-12-08T11:18:08"/>
    <s v="maheen10-a003487.3bpls1@kvsrobpl.online"/>
    <x v="1"/>
    <x v="602"/>
    <n v="1094"/>
    <x v="10"/>
    <x v="0"/>
    <x v="0"/>
    <s v="(d) Relative strength of magnetic field is shown by the degree of closeness of the field lines"/>
    <s v="(d) found to increase from one end to the other"/>
    <s v="(a) Earthing"/>
    <s v="(a) red for live wire and green for neutral wire"/>
    <s v="(c) (A) is true but (R) is false"/>
    <s v="Option 1"/>
    <s v="(c) (i) and (iii)"/>
    <s v="(d) (i) and (iv)"/>
    <s v="(b) Both assertion and reason are correct but reason is not the correct  explanation of assertion."/>
    <s v="(d) (iii) and (iv)"/>
    <s v="(b) Converts organic material to inorganic form"/>
  </r>
  <r>
    <d v="2023-12-08T11:18:33"/>
    <s v="aayush10-a005115.3bpls1@kvsrobpl.online"/>
    <x v="6"/>
    <x v="603"/>
    <n v="1094"/>
    <x v="1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b) (iii) and (iv)"/>
    <s v="(b) Both assertion and reason are correct but reason is not the correct  explanation of assertion."/>
    <s v="(c) (i) and (iii)"/>
    <s v="(a) Converts inorganic material into simpler form"/>
  </r>
  <r>
    <d v="2023-12-08T11:23:06"/>
    <s v="ananya10-a004158.3bpls1@kvsrobpl.online"/>
    <x v="3"/>
    <x v="604"/>
    <n v="1094"/>
    <x v="10"/>
    <x v="0"/>
    <x v="0"/>
    <s v="(c) If magnetic field lines are parallel and equidistant, they represent zero field strength"/>
    <s v="(c) same at all points"/>
    <s v="(a) Earthing"/>
    <s v="(b) red for live wire and black for neutral wire."/>
    <s v="(a) Both (A) and (R) are true and (R) is the correct explanation of (A)"/>
    <m/>
    <s v="(d) (ii) and (iv)"/>
    <s v="(b) (iii) and (iv)"/>
    <s v="(a) Both assertion and reason are correct and reason is the correct  explanation of assertion."/>
    <s v="(d) (iii) and (iv)"/>
    <s v="(a) Converts inorganic material into simpler form"/>
  </r>
  <r>
    <d v="2023-12-08T11:23:08"/>
    <s v="prachi10-a005057.3bpls1@kvsrobpl.online"/>
    <x v="5"/>
    <x v="605"/>
    <n v="1094"/>
    <x v="10"/>
    <x v="0"/>
    <x v="0"/>
    <s v="(b) Magnetic field lines are closed curves"/>
    <s v="(c) same at all points"/>
    <s v="(b) use of fuse wire"/>
    <s v="(a) red for live wire and green for neutral wire"/>
    <s v="(a) Both (A) and (R) are true and (R) is the correct explanation of (A)"/>
    <m/>
    <s v="(b) (i) and (iv)"/>
    <s v="(c) (ii) and (iii)"/>
    <s v="(c) Assertion is true but reason is false."/>
    <s v="(a) (i) and (ii)"/>
    <s v="(d) Do not breakdown organic compounds"/>
  </r>
  <r>
    <d v="2023-12-08T11:24:50"/>
    <s v="kritika10-a003486.3bpls1@kvsrobpl.online"/>
    <x v="7"/>
    <x v="606"/>
    <n v="1094"/>
    <x v="10"/>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8T11:25:02"/>
    <s v="peehu10-a0055793bpls1@kvsrobpl.online"/>
    <x v="3"/>
    <x v="607"/>
    <n v="1094"/>
    <x v="10"/>
    <x v="0"/>
    <x v="0"/>
    <s v="(d) Relative strength of magnetic field is shown by the degree of closeness of the field lines"/>
    <s v="(c) same at all points"/>
    <s v="(b) use of fuse wire"/>
    <s v="(b) red for live wire and black for neutral wire."/>
    <s v="(c) (A) is true but (R) is false"/>
    <m/>
    <s v="(d) (ii) and (iv)"/>
    <s v="(b) (iii) and (iv)"/>
    <s v="(c) Assertion is true but reason is false."/>
    <s v="(c) (i) and (iii)"/>
    <s v="(c) Converts inorganic material into organic compound"/>
  </r>
  <r>
    <d v="2023-12-08T11:25:20"/>
    <s v="sakshi10-a003485.3bpls1@kvsrobpl.online"/>
    <x v="5"/>
    <x v="608"/>
    <n v="1094"/>
    <x v="10"/>
    <x v="0"/>
    <x v="0"/>
    <s v="(c) If magnetic field lines are parallel and equidistant, they represent zero field strength"/>
    <s v="(c) same at all points"/>
    <s v="(b) use of fuse wire"/>
    <s v="(a) red for live wire and green for neutral wire"/>
    <s v="(c) (A) is true but (R) is false"/>
    <m/>
    <s v="(a) (iii) and (iv)"/>
    <s v="(a) (i) and (iii)"/>
    <s v="(a) Both assertion and reason are correct and reason is the correct  explanation of assertion."/>
    <s v="(a) (i) and (ii)"/>
    <s v="(b) Converts organic material to inorganic form"/>
  </r>
  <r>
    <d v="2023-12-08T11:25:21"/>
    <s v="ram10-a003471.3bpls1@kvsrobpl.online"/>
    <x v="3"/>
    <x v="609"/>
    <n v="1094"/>
    <x v="10"/>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b) (iii) and (iv)"/>
    <s v="(c) Assertion is true but reason is false."/>
    <s v="(d) (iii) and (iv)"/>
    <s v="(a) Converts inorganic material into simpler form"/>
  </r>
  <r>
    <d v="2023-12-08T11:26:09"/>
    <s v="aditya10-a003484.3bpls1@kvsrobpl.online"/>
    <x v="3"/>
    <x v="610"/>
    <n v="1094"/>
    <x v="10"/>
    <x v="0"/>
    <x v="0"/>
    <s v="(d) Relative strength of magnetic field is shown by the degree of closeness of the field lines"/>
    <s v="(a) more at the ends than at the centre"/>
    <s v="(b) use of fuse wire"/>
    <s v="(d) green for live wire and black for neutral wire"/>
    <s v="(a) Both (A) and (R) are true and (R) is the correct explanation of (A)"/>
    <s v="Option 1"/>
    <s v="(d) (ii) and (iv)"/>
    <s v="(d) (i) and (iv)"/>
    <s v="(b) Both assertion and reason are correct but reason is not the correct  explanation of assertion."/>
    <s v="(c) (i) and (iii)"/>
    <s v="(a) Converts inorganic material into simpler form"/>
  </r>
  <r>
    <d v="2023-12-08T11:26:49"/>
    <s v="khushi10-a004165.3bpls1@kvsrobpl.online"/>
    <x v="6"/>
    <x v="611"/>
    <n v="1094"/>
    <x v="10"/>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8T11:26:50"/>
    <s v="shweta10-a003753.3bpls1@kvsrobpl.online"/>
    <x v="0"/>
    <x v="612"/>
    <n v="1094"/>
    <x v="10"/>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d) (i) and (iv)"/>
    <s v="(b) Both assertion and reason are correct but reason is not the correct  explanation of assertion."/>
    <s v="(c) (i) and (iii)"/>
    <s v="(a) Converts inorganic material into simpler form"/>
  </r>
  <r>
    <d v="2023-12-08T11:26:50"/>
    <s v="ritika10-a004135.3bpls1@kvsrobpl.online"/>
    <x v="7"/>
    <x v="613"/>
    <n v="1094"/>
    <x v="10"/>
    <x v="0"/>
    <x v="0"/>
    <s v="(c) If magnetic field lines are parallel and equidistant, they represent zero field strength"/>
    <s v="(c) same at all points"/>
    <s v="(b) use of fuse wire"/>
    <s v="(b) red for live wire and black for neutral wire."/>
    <s v="(d) (A) is false but (R) is true"/>
    <m/>
    <s v="(d) (ii) and (iv)"/>
    <s v="(c) (ii) and (iii)"/>
    <s v="(b) Both assertion and reason are correct but reason is not the correct  explanation of assertion."/>
    <s v="(c) (i) and (iii)"/>
    <s v="(c) Converts inorganic material into organic compound"/>
  </r>
  <r>
    <d v="2023-12-08T11:26:54"/>
    <s v="ayushi10-a004891.3bpls1@kvsrobpl.online"/>
    <x v="0"/>
    <x v="614"/>
    <n v="1094"/>
    <x v="10"/>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b) (iii) and (iv)"/>
    <s v="(b) Both assertion and reason are correct but reason is not the correct  explanation of assertion."/>
    <s v="(c) (i) and (iii)"/>
    <s v="(a) Converts inorganic material into simpler form"/>
  </r>
  <r>
    <d v="2023-12-08T11:27:15"/>
    <s v="priyansh10-a003491.3bpls1@kvsrobpl.online"/>
    <x v="0"/>
    <x v="615"/>
    <n v="1094"/>
    <x v="10"/>
    <x v="0"/>
    <x v="0"/>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8T11:29:31"/>
    <s v="kumar10-a003877.3bpls1@kvsrobpl.online"/>
    <x v="5"/>
    <x v="616"/>
    <n v="1094"/>
    <x v="10"/>
    <x v="0"/>
    <x v="0"/>
    <s v="(c) If magnetic field lines are parallel and equidistant, they represent zero field strength"/>
    <s v="(d) found to increase from one end to the other"/>
    <s v="(b) use of fuse wire"/>
    <s v="(b) red for live wire and black for neutral wire."/>
    <s v="(b) Both (A) and (R) are true and (R) is not  the correct explanation of (A)"/>
    <s v="Option 1"/>
    <s v="(d) (ii) and (iv)"/>
    <s v="(b) (iii) and (iv)"/>
    <s v="(c) Assertion is true but reason is false."/>
    <s v="(d) (iii) and (iv)"/>
    <s v="(a) Converts inorganic material into simpler form"/>
  </r>
  <r>
    <d v="2023-12-08T11:29:55"/>
    <s v="poorvi10-a004903.3bpls1@kvsrobpl.online"/>
    <x v="6"/>
    <x v="617"/>
    <n v="1094"/>
    <x v="10"/>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8T11:31:09"/>
    <s v="pranay10-a003875.3bpls1@kvsrobpl.online"/>
    <x v="5"/>
    <x v="618"/>
    <n v="1094"/>
    <x v="10"/>
    <x v="0"/>
    <x v="0"/>
    <s v="(c) If magnetic field lines are parallel and equidistant, they represent zero field strength"/>
    <s v="(d) found to increase from one end to the other"/>
    <s v="(b) use of fuse wire"/>
    <s v="(b) red for live wire and black for neutral wire."/>
    <s v="(b) Both (A) and (R) are true and (R) is not  the correct explanation of (A)"/>
    <m/>
    <s v="(d) (ii) and (iv)"/>
    <s v="(b) (iii) and (iv)"/>
    <s v="(c) Assertion is true but reason is false."/>
    <s v="(d) (iii) and (iv)"/>
    <s v="(c) Converts inorganic material into organic compound"/>
  </r>
  <r>
    <d v="2023-12-08T11:35:18"/>
    <s v="kanishka10-a003461.3bpls1@kvsrobpl.online"/>
    <x v="2"/>
    <x v="619"/>
    <n v="1094"/>
    <x v="10"/>
    <x v="0"/>
    <x v="0"/>
    <s v="(d) Relative strength of magnetic field is shown by the degree of closeness of the field lines"/>
    <s v="(b) minimum in the middle"/>
    <s v="(a) Earthing"/>
    <s v="(a) red for live wire and green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8T11:35:18"/>
    <s v="akshata10-a003440.3bpls1@kvsrobpl.online"/>
    <x v="2"/>
    <x v="620"/>
    <n v="1094"/>
    <x v="10"/>
    <x v="0"/>
    <x v="0"/>
    <s v="(d) Relative strength of magnetic field is shown by the degree of closeness of the field lines"/>
    <s v="(b) minimum in the middle"/>
    <s v="(a) Earthing"/>
    <s v="(a) red for live wire and green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8T11:35:28"/>
    <s v="divyanshu9-b002331.3bpls2@kvsrobpl.online"/>
    <x v="1"/>
    <x v="621"/>
    <n v="1094"/>
    <x v="10"/>
    <x v="0"/>
    <x v="0"/>
    <s v="(a) The direction of magnetic field at a point is taken to be the direction in which the north pole of a magnetic compass needle points"/>
    <s v="(d) found to increase from one end to the other"/>
    <s v="(c) use of stabilizer"/>
    <s v="(d) green for live wire and black for neutral wire"/>
    <s v="(b) Both (A) and (R) are true and (R) is not  the correct explanation of (A)"/>
    <s v="Option 1"/>
    <s v="(a) (iii) and (iv)"/>
    <s v="(b) (iii) and (iv)"/>
    <s v="(b) Both assertion and reason are correct but reason is not the correct  explanation of assertion."/>
    <s v="(c) (i) and (iii)"/>
    <s v="(c) Converts inorganic material into organic compound"/>
  </r>
  <r>
    <d v="2023-12-08T11:36:56"/>
    <s v="aditya10-a005305.3bpls1@kvsrobpl.online"/>
    <x v="5"/>
    <x v="622"/>
    <n v="1094"/>
    <x v="10"/>
    <x v="0"/>
    <x v="0"/>
    <s v="(d) Relative strength of magnetic field is shown by the degree of closeness of the field lines"/>
    <s v="(c) same at all points"/>
    <s v="(b) use of fuse wire"/>
    <s v="(b) red for live wire and black for neutral wire."/>
    <s v="(b) Both (A) and (R) are true and (R) is not  the correct explanation of (A)"/>
    <s v="Option 1"/>
    <s v="(c) (i) and (iii)"/>
    <s v="(a) (i) and (iii)"/>
    <s v="(c) Assertion is true but reason is false."/>
    <s v="(c) (i) and (iii)"/>
    <s v="(d) Do not breakdown organic compounds"/>
  </r>
  <r>
    <d v="2023-12-08T11:39:16"/>
    <s v="atharva10-a004380.3bpls1@kvsrobpl.online"/>
    <x v="3"/>
    <x v="623"/>
    <n v="1094"/>
    <x v="10"/>
    <x v="0"/>
    <x v="0"/>
    <s v="(a) The direction of magnetic field at a point is taken to be the direction in which the north pole of a magnetic compass needle points"/>
    <s v="(c) same at all points"/>
    <s v="(b) use of fuse wire"/>
    <s v="(c) green for live wire and red for neutral wire"/>
    <s v="(c) (A) is true but (R) is false"/>
    <s v="Option 1"/>
    <s v="(b) (i) and (iv)"/>
    <s v="(a) (i) and (iii)"/>
    <s v="(b) Both assertion and reason are correct but reason is not the correct  explanation of assertion."/>
    <s v="(c) (i) and (iii)"/>
    <s v="(b) Converts organic material to inorganic form"/>
  </r>
  <r>
    <d v="2023-12-08T11:43:45"/>
    <s v="khwahish10-a003754.3bpls1@kvsrobpl.online"/>
    <x v="3"/>
    <x v="624"/>
    <n v="1094"/>
    <x v="10"/>
    <x v="0"/>
    <x v="0"/>
    <s v="(b) Magnetic field lines are closed curves"/>
    <s v="(d) found to increase from one end to the other"/>
    <s v="(b) use of fuse wire"/>
    <s v="(b) red for live wire and black for neutral wire."/>
    <s v="(a) Both (A) and (R) are true and (R) is the correct explanation of (A)"/>
    <s v="Option 1"/>
    <s v="(a) (iii) and (iv)"/>
    <s v="(c) (ii) and (iii)"/>
    <s v="(c) Assertion is true but reason is false."/>
    <s v="(c) (i) and (iii)"/>
    <s v="(a) Converts inorganic material into simpler form"/>
  </r>
  <r>
    <d v="2023-12-08T11:47:39"/>
    <s v="rounak10-a003462.3bpls1@kvsrobpl.online"/>
    <x v="5"/>
    <x v="625"/>
    <n v="1094"/>
    <x v="10"/>
    <x v="0"/>
    <x v="0"/>
    <s v="(c) If magnetic field lines are parallel and equidistant, they represent zero field strength"/>
    <s v="(b) minimum in the middle"/>
    <s v="(d) use of electric meter"/>
    <s v="(a) red for live wire and green for neutral wire"/>
    <s v="(d) (A) is false but (R) is true"/>
    <m/>
    <s v="(b) (i) and (iv)"/>
    <s v="(c) (ii) and (iii)"/>
    <s v="(a) Both assertion and reason are correct and reason is the correct  explanation of assertion."/>
    <s v="(c) (i) and (iii)"/>
    <s v="(b) Converts organic material to inorganic form"/>
  </r>
  <r>
    <d v="2023-12-07T09:04:41"/>
    <s v="soniya10-a002169.3bpls2@kvsrobpl.online"/>
    <x v="6"/>
    <x v="626"/>
    <n v="1094"/>
    <x v="11"/>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07T14:11:15"/>
    <s v="devanshi10-a002165.3bpls2@kvsrobpl.online"/>
    <x v="6"/>
    <x v="627"/>
    <n v="1094"/>
    <x v="11"/>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a) Converts inorganic material into simpler form"/>
  </r>
  <r>
    <d v="2023-12-07T14:14:43"/>
    <s v="yogya10-a002364.3bpls2@kvsrobpl.online"/>
    <x v="6"/>
    <x v="628"/>
    <n v="1094"/>
    <x v="11"/>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d) (i) and (iv)"/>
    <s v="(b) Both assertion and reason are correct but reason is not the correct  explanation of assertion."/>
    <s v="(d) (iii) and (iv)"/>
    <s v="(b) Converts organic material to inorganic form"/>
  </r>
  <r>
    <d v="2023-12-07T14:19:43"/>
    <s v="bhanuday10-a003203a.3bpls2@kvsrobpl.online"/>
    <x v="3"/>
    <x v="629"/>
    <n v="1094"/>
    <x v="11"/>
    <x v="0"/>
    <x v="0"/>
    <s v="(b) Magnetic field lines are closed curves"/>
    <s v="(a) more at the ends than at the centre"/>
    <s v="(a) Earthing"/>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14:20:44"/>
    <s v="prashant10-a003046.3bpls2@kvsrobpl.online"/>
    <x v="7"/>
    <x v="630"/>
    <n v="1094"/>
    <x v="1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4:25:09"/>
    <s v="shrishti10-a002201.3bpls2@kvsrobpl.online"/>
    <x v="5"/>
    <x v="631"/>
    <n v="1094"/>
    <x v="11"/>
    <x v="0"/>
    <x v="0"/>
    <s v="(d) Relative strength of magnetic field is shown by the degree of closeness of the field lines"/>
    <s v="(a) more at the ends than at the centre"/>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d) (iii) and (iv)"/>
    <s v="(a) Converts inorganic material into simpler form"/>
  </r>
  <r>
    <d v="2023-12-07T14:30:14"/>
    <s v="shashank10-a002121.3bpls2@kvsrobpl.online"/>
    <x v="3"/>
    <x v="632"/>
    <n v="1094"/>
    <x v="11"/>
    <x v="0"/>
    <x v="0"/>
    <s v="(d) Relative strength of magnetic field is shown by the degree of closeness of the field lines"/>
    <s v="(c) same at all points"/>
    <s v="(b) use of fuse wire"/>
    <s v="(b) red for live wire and black for neutral wire."/>
    <s v="(a) Both (A) and (R) are true and (R) is the correct explanation of (A)"/>
    <m/>
    <s v="(a) (iii) and (iv)"/>
    <s v="(a) (i) and (iii)"/>
    <s v="(b) Both assertion and reason are correct but reason is not the correct  explanation of assertion."/>
    <s v="(d) (iii) and (iv)"/>
    <s v="(c) Converts inorganic material into organic compound"/>
  </r>
  <r>
    <d v="2023-12-07T14:31:50"/>
    <s v="deepak10-a003335.3bpls2@kvsrobpl.online"/>
    <x v="0"/>
    <x v="633"/>
    <n v="1094"/>
    <x v="11"/>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d) (iii) and (iv)"/>
    <s v="(b) Converts organic material to inorganic form"/>
  </r>
  <r>
    <d v="2023-12-07T14:32:21"/>
    <s v="shivani10-a002177.3bpls2@kvsrobpl.online"/>
    <x v="2"/>
    <x v="634"/>
    <n v="1094"/>
    <x v="11"/>
    <x v="0"/>
    <x v="0"/>
    <s v="(b) Magnetic field lines are closed curves"/>
    <s v="(c) same at all points"/>
    <s v="(a) Earthing"/>
    <s v="(a) red for live wire and green for neutral wire"/>
    <s v="(c) (A) is true but (R) is false"/>
    <s v="Option 1"/>
    <s v="(c) (i) and (iii)"/>
    <s v="(a) (i) and (iii)"/>
    <s v="(a) Both assertion and reason are correct and reason is the correct  explanation of assertion."/>
    <s v="(c) (i) and (iii)"/>
    <s v="(b) Converts organic material to inorganic form"/>
  </r>
  <r>
    <d v="2023-12-07T14:32:32"/>
    <s v="manju10-a002031.3bpls2@kvsrobpl.online"/>
    <x v="2"/>
    <x v="635"/>
    <n v="1094"/>
    <x v="11"/>
    <x v="0"/>
    <x v="0"/>
    <s v="(b) Magnetic field lines are closed curves"/>
    <s v="(c) same at all points"/>
    <s v="(a) Earthing"/>
    <s v="(a) red for live wire and green for neutral wire"/>
    <s v="(c) (A) is true but (R) is false"/>
    <m/>
    <s v="(d) (ii) and (iv)"/>
    <s v="(a) (i) and (iii)"/>
    <s v="(a) Both assertion and reason are correct and reason is the correct  explanation of assertion."/>
    <s v="(c) (i) and (iii)"/>
    <s v="(d) Do not breakdown organic compounds"/>
  </r>
  <r>
    <d v="2023-12-07T14:32:41"/>
    <s v="daksh10-a002998.3bpls2@kvsrobpl.online"/>
    <x v="3"/>
    <x v="636"/>
    <n v="1094"/>
    <x v="11"/>
    <x v="0"/>
    <x v="0"/>
    <s v="(c) If magnetic field lines are parallel and equidistant, they represent zero field strength"/>
    <s v="(c) same at all points"/>
    <s v="(b) use of fuse wire"/>
    <s v="(b) red for live wire and black for neutral wire."/>
    <s v="(c) (A) is true but (R) is false"/>
    <s v="Option 1"/>
    <s v="(b) (i) and (iv)"/>
    <s v="(b) (iii) and (iv)"/>
    <s v="(d) Assertion is false but reason is true"/>
    <s v="(c) (i) and (iii)"/>
    <s v="(c) Converts inorganic material into organic compound"/>
  </r>
  <r>
    <d v="2023-12-07T14:33:20"/>
    <s v="prince10-a002229.3bpls2@kvsrobpl.online"/>
    <x v="5"/>
    <x v="637"/>
    <n v="1094"/>
    <x v="11"/>
    <x v="0"/>
    <x v="0"/>
    <s v="(d) Relative strength of magnetic field is shown by the degree of closeness of the field lines"/>
    <s v="(c) same at all points"/>
    <s v="(b) use of fuse wire"/>
    <s v="(b) red for live wire and black for neutral wire."/>
    <s v="(c) (A) is true but (R) is false"/>
    <s v="Option 1"/>
    <s v="(c) (i) and (iii)"/>
    <s v="(c) (ii) and (iii)"/>
    <s v="(d) Assertion is false but reason is true"/>
    <s v="(a) (i) and (ii)"/>
    <s v="(a) Converts inorganic material into simpler form"/>
  </r>
  <r>
    <d v="2023-12-07T14:34:54"/>
    <s v="kartik10-a002192.3bpls2@kvsrobpl.online"/>
    <x v="3"/>
    <x v="638"/>
    <n v="1094"/>
    <x v="11"/>
    <x v="0"/>
    <x v="0"/>
    <s v="(c) If magnetic field lines are parallel and equidistant, they represent zero field strength"/>
    <s v="(c) same at all points"/>
    <s v="(b) use of fuse wire"/>
    <s v="(b) red for live wire and black for neutral wire."/>
    <s v="(b) Both (A) and (R) are true and (R) is not  the correct explanation of (A)"/>
    <m/>
    <s v="(b) (i) and (iv)"/>
    <s v="(b) (iii) and (iv)"/>
    <s v="(a) Both assertion and reason are correct and reason is the correct  explanation of assertion."/>
    <s v="(c) (i) and (iii)"/>
    <s v="(d) Do not breakdown organic compounds"/>
  </r>
  <r>
    <d v="2023-12-07T14:43:32"/>
    <s v="sanchita10-a002626.3bpls2@kvsrobpl.online"/>
    <x v="3"/>
    <x v="639"/>
    <n v="1094"/>
    <x v="11"/>
    <x v="0"/>
    <x v="0"/>
    <s v="(c) If magnetic field lines are parallel and equidistant, they represent zero field strength"/>
    <s v="(a) more at the ends than at the centre"/>
    <s v="(b) use of fuse wire"/>
    <s v="(a) red for live wire and green for neutral wire"/>
    <s v="(b) Both (A) and (R) are true and (R) is not  the correct explanation of (A)"/>
    <m/>
    <s v="(d) (ii) and (iv)"/>
    <s v="(a) (i) and (iii)"/>
    <s v="(b) Both assertion and reason are correct but reason is not the correct  explanation of assertion."/>
    <s v="(c) (i) and (iii)"/>
    <s v="(a) Converts inorganic material into simpler form"/>
  </r>
  <r>
    <d v="2023-12-07T14:44:58"/>
    <s v="kanika10-a002163.3bpls2@kvsrobpl.online"/>
    <x v="3"/>
    <x v="640"/>
    <n v="1094"/>
    <x v="11"/>
    <x v="0"/>
    <x v="0"/>
    <s v="(c) If magnetic field lines are parallel and equidistant, they represent zero field strength"/>
    <s v="(a) more at the ends than at the centre"/>
    <s v="(b) use of fuse wire"/>
    <s v="(a) red for live wire and green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7T14:45:05"/>
    <s v="divyanshi10-a002156.3bpls2@kvsrobpl.online"/>
    <x v="6"/>
    <x v="641"/>
    <n v="1094"/>
    <x v="1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d) Assertion is false but reason is true"/>
    <s v="(b) (ii) and (iv)"/>
    <s v="(c) Converts inorganic material into organic compound"/>
  </r>
  <r>
    <d v="2023-12-07T14:46:59"/>
    <s v="shreya10-a002237.3bpls2@kvsrobpl.online"/>
    <x v="7"/>
    <x v="642"/>
    <n v="1094"/>
    <x v="11"/>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14:47:16"/>
    <s v="yashasvi9-b003334.3bpls2@kvsrobpl.online"/>
    <x v="5"/>
    <x v="643"/>
    <n v="1094"/>
    <x v="11"/>
    <x v="0"/>
    <x v="0"/>
    <s v="(c) If magnetic field lines are parallel and equidistant, they represent zero field strength"/>
    <s v="(a) more at the ends than at the centre"/>
    <s v="(c) use of stabilizer"/>
    <s v="(d) green for live wire and black for neutral wire"/>
    <s v="(a) Both (A) and (R) are true and (R) is the correct explanation of (A)"/>
    <s v="Option 1"/>
    <s v="(a) (iii) and (iv)"/>
    <s v="(c) (ii) and (iii)"/>
    <s v="(a) Both assertion and reason are correct and reason is the correct  explanation of assertion."/>
    <s v="(c) (i) and (iii)"/>
    <s v="(d) Do not breakdown organic compounds"/>
  </r>
  <r>
    <d v="2023-12-07T14:48:28"/>
    <s v="shrestha10-a002902.3bpls2@kvsrobpl.online"/>
    <x v="0"/>
    <x v="644"/>
    <n v="1094"/>
    <x v="11"/>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16:27:05"/>
    <s v="anushkax-b3475.3bpls2@kvsrobpl.online"/>
    <x v="6"/>
    <x v="645"/>
    <n v="1094"/>
    <x v="11"/>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16:29:47"/>
    <s v="shubhangix-b3511.3bpls2@kvsrobpl.online"/>
    <x v="3"/>
    <x v="646"/>
    <n v="1094"/>
    <x v="11"/>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s v="Option 1"/>
    <s v="(d) (ii) and (iv)"/>
    <s v="(c) (ii) and (iii)"/>
    <s v="(b) Both assertion and reason are correct but reason is not the correct  explanation of assertion."/>
    <s v="(d) (iii) and (iv)"/>
    <s v="(c) Converts inorganic material into organic compound"/>
  </r>
  <r>
    <d v="2023-12-07T16:33:33"/>
    <s v="dikshita10-b002205.3bpls2@kvsrobpl.online"/>
    <x v="5"/>
    <x v="647"/>
    <n v="1094"/>
    <x v="11"/>
    <x v="0"/>
    <x v="1"/>
    <s v="(c) If magnetic field lines are parallel and equidistant, they represent zero field strength"/>
    <s v="(d) found to increase from one end to the other"/>
    <s v="(b) use of fuse wire"/>
    <s v="(a) red for live wire and green for neutral wire"/>
    <s v="(c) (A) is true but (R) is false"/>
    <s v="Option 1"/>
    <s v="(a) (iii) and (iv)"/>
    <s v="(c) (ii) and (iii)"/>
    <s v="(b) Both assertion and reason are correct but reason is not the correct  explanation of assertion."/>
    <s v="(d) (iii) and (iv)"/>
    <s v="(c) Converts inorganic material into organic compound"/>
  </r>
  <r>
    <d v="2023-12-07T16:33:34"/>
    <s v="divyanka10-b002207.3bpls2@kvsrobpl.online"/>
    <x v="5"/>
    <x v="648"/>
    <n v="1094"/>
    <x v="11"/>
    <x v="0"/>
    <x v="1"/>
    <s v="(c) If magnetic field lines are parallel and equidistant, they represent zero field strength"/>
    <s v="(d) found to increase from one end to the other"/>
    <s v="(b) use of fuse wire"/>
    <s v="(a) red for live wire and green for neutral wire"/>
    <s v="(c) (A) is true but (R) is false"/>
    <m/>
    <s v="(a) (iii) and (iv)"/>
    <s v="(c) (ii) and (iii)"/>
    <s v="(b) Both assertion and reason are correct but reason is not the correct  explanation of assertion."/>
    <s v="(d) (iii) and (iv)"/>
    <s v="(c) Converts inorganic material into organic compound"/>
  </r>
  <r>
    <d v="2023-12-07T16:33:34"/>
    <s v="nandini10-b003367.3bpls2@kvsrobpl.online"/>
    <x v="5"/>
    <x v="649"/>
    <n v="1094"/>
    <x v="11"/>
    <x v="0"/>
    <x v="1"/>
    <s v="(c) If magnetic field lines are parallel and equidistant, they represent zero field strength"/>
    <s v="(d) found to increase from one end to the other"/>
    <s v="(b) use of fuse wire"/>
    <s v="(a) red for live wire and green for neutral wire"/>
    <s v="(c) (A) is true but (R) is false"/>
    <s v="Option 1"/>
    <s v="(a) (iii) and (iv)"/>
    <s v="(c) (ii) and (iii)"/>
    <s v="(b) Both assertion and reason are correct but reason is not the correct  explanation of assertion."/>
    <s v="(d) (iii) and (iv)"/>
    <s v="(c) Converts inorganic material into organic compound"/>
  </r>
  <r>
    <d v="2023-12-07T16:34:33"/>
    <s v="janhvi10-b002202.3bpls2@kvsrobpl.online"/>
    <x v="3"/>
    <x v="650"/>
    <n v="1094"/>
    <x v="11"/>
    <x v="0"/>
    <x v="1"/>
    <s v="(c) If magnetic field lines are parallel and equidistant, they represent zero field strength"/>
    <s v="(c) same at all points"/>
    <s v="(a) Earthing"/>
    <s v="(b) red for live wire and black for neutral wire."/>
    <s v="(a) Both (A) and (R) are true and (R) is the correct explanation of (A)"/>
    <s v="Option 1"/>
    <s v="(b) (i) and (iv)"/>
    <s v="(c) (ii) and (iii)"/>
    <s v="(c) Assertion is true but reason is false."/>
    <s v="(d) (iii) and (iv)"/>
    <s v="(a) Converts inorganic material into simpler form"/>
  </r>
  <r>
    <d v="2023-12-07T16:35:25"/>
    <s v="kanak10-b003374.3bpls2@kvsrobpl.online"/>
    <x v="5"/>
    <x v="651"/>
    <n v="1094"/>
    <x v="11"/>
    <x v="0"/>
    <x v="1"/>
    <s v="(c) If magnetic field lines are parallel and equidistant, they represent zero field strength"/>
    <s v="(c) same at all points"/>
    <s v="(a) Earthing"/>
    <s v="(a) red for live wire and green for neutral wire"/>
    <s v="(b) Both (A) and (R) are true and (R) is not  the correct explanation of (A)"/>
    <m/>
    <s v="(d) (ii) and (iv)"/>
    <s v="(c) (ii) and (iii)"/>
    <s v="(a) Both assertion and reason are correct and reason is the correct  explanation of assertion."/>
    <s v="(d) (iii) and (iv)"/>
    <s v="(a) Converts inorganic material into simpler form"/>
  </r>
  <r>
    <d v="2023-12-07T16:35:27"/>
    <s v="khushix-b3518.3bpls2@kvsrobpl.online"/>
    <x v="5"/>
    <x v="611"/>
    <n v="1094"/>
    <x v="11"/>
    <x v="0"/>
    <x v="1"/>
    <s v="(c) If magnetic field lines are parallel and equidistant, they represent zero field strength"/>
    <s v="(c) same at all points"/>
    <s v="(a) Earthing"/>
    <s v="(a) red for live wire and green for neutral wire"/>
    <s v="(b) Both (A) and (R) are true and (R) is not  the correct explanation of (A)"/>
    <m/>
    <s v="(d) (ii) and (iv)"/>
    <s v="(c) (ii) and (iii)"/>
    <s v="(a) Both assertion and reason are correct and reason is the correct  explanation of assertion."/>
    <s v="(d) (iii) and (iv)"/>
    <s v="(a) Converts inorganic material into simpler form"/>
  </r>
  <r>
    <d v="2023-12-07T16:38:42"/>
    <s v="himanshi10-b002180.3bpls2@kvsrobpl.online"/>
    <x v="3"/>
    <x v="652"/>
    <n v="1094"/>
    <x v="11"/>
    <x v="0"/>
    <x v="1"/>
    <s v="(c) If magnetic field lines are parallel and equidistant, they represent zero field strength"/>
    <s v="(c) same at all points"/>
    <s v="(a) Earthing"/>
    <s v="(b) red for live wire and black for neutral wire."/>
    <s v="(a) Both (A) and (R) are true and (R) is the correct explanation of (A)"/>
    <s v="Option 1"/>
    <s v="(b) (i) and (iv)"/>
    <s v="(c) (ii) and (iii)"/>
    <s v="(c) Assertion is true but reason is false."/>
    <s v="(d) (iii) and (iv)"/>
    <s v="(a) Converts inorganic material into simpler form"/>
  </r>
  <r>
    <d v="2023-12-07T16:38:46"/>
    <s v="archana10-b002195.3bpls2@kvsrobpl.online"/>
    <x v="3"/>
    <x v="653"/>
    <n v="1094"/>
    <x v="11"/>
    <x v="0"/>
    <x v="1"/>
    <s v="(c) If magnetic field lines are parallel and equidistant, they represent zero field strength"/>
    <s v="(c) same at all points"/>
    <s v="(a) Earthing"/>
    <s v="(b) red for live wire and black for neutral wire."/>
    <s v="(a) Both (A) and (R) are true and (R) is the correct explanation of (A)"/>
    <m/>
    <s v="(b) (i) and (iv)"/>
    <s v="(c) (ii) and (iii)"/>
    <s v="(c) Assertion is true but reason is false."/>
    <s v="(d) (iii) and (iv)"/>
    <s v="(a) Converts inorganic material into simpler form"/>
  </r>
  <r>
    <d v="2023-12-07T16:39:31"/>
    <s v="nirmal10-b003360.3bpls2@kvsrobpl.online"/>
    <x v="7"/>
    <x v="654"/>
    <n v="1094"/>
    <x v="1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7T16:39:38"/>
    <s v="ma.10-b002247.3bpls2@kvsrobpl.online"/>
    <x v="7"/>
    <x v="655"/>
    <n v="1094"/>
    <x v="1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7T16:39:42"/>
    <s v="paridhi10-b002208.3bpls2@kvsrobpl.online"/>
    <x v="9"/>
    <x v="656"/>
    <n v="1094"/>
    <x v="1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6:42:43"/>
    <s v="udit10-b002904.3bpls2@kvsrobpl.online"/>
    <x v="5"/>
    <x v="657"/>
    <n v="10094"/>
    <x v="11"/>
    <x v="0"/>
    <x v="1"/>
    <s v="(a) The direction of magnetic field at a point is taken to be the direction in which the north pole of a magnetic compass needle points"/>
    <s v="(d) found to increase from one end to the other"/>
    <s v="(b) use of fuse wire"/>
    <s v="(b) red for live wire and black for neutral wire."/>
    <s v="(c) (A) is true but (R) is false"/>
    <s v="Option 1"/>
    <s v="(d) (ii) and (iv)"/>
    <s v="(a) (i) and (iii)"/>
    <s v="(a) Both assertion and reason are correct and reason is the correct  explanation of assertion."/>
    <s v="(c) (i) and (iii)"/>
    <s v="(a) Converts inorganic material into simpler form"/>
  </r>
  <r>
    <d v="2023-12-07T16:46:52"/>
    <s v="ma.10-b002253.3bpls2@kvsrobpl.online"/>
    <x v="8"/>
    <x v="658"/>
    <n v="1094"/>
    <x v="1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6:50:35"/>
    <s v="om10-b002189.3bpls2@kvsrobpl.online"/>
    <x v="3"/>
    <x v="659"/>
    <n v="1094"/>
    <x v="11"/>
    <x v="0"/>
    <x v="1"/>
    <s v="(c) If magnetic field lines are parallel and equidistant, they represent zero field strength"/>
    <s v="(c) same at all points"/>
    <s v="(b) use of fuse wire"/>
    <s v="(d) green for live wire and black for neutral wire"/>
    <s v="(c) (A) is true but (R) is false"/>
    <m/>
    <s v="(d) (ii) and (iv)"/>
    <s v="(b) (iii) and (iv)"/>
    <s v="(b) Both assertion and reason are correct but reason is not the correct  explanation of assertion."/>
    <s v="(a) (i) and (ii)"/>
    <s v="(a) Converts inorganic material into simpler form"/>
  </r>
  <r>
    <d v="2023-12-07T16:51:07"/>
    <s v="ma.ramkishore10-b002187.3bpls2@kvsrobpl.online"/>
    <x v="3"/>
    <x v="660"/>
    <n v="1094"/>
    <x v="11"/>
    <x v="0"/>
    <x v="1"/>
    <s v="(c) If magnetic field lines are parallel and equidistant, they represent zero field strength"/>
    <s v="(c) same at all points"/>
    <s v="(b) use of fuse wire"/>
    <s v="(d) green for live wire and black for neutral wire"/>
    <s v="(c) (A) is true but (R) is false"/>
    <s v="Option 1"/>
    <s v="(d) (ii) and (iv)"/>
    <s v="(a) (i) and (iii)"/>
    <s v="(b) Both assertion and reason are correct but reason is not the correct  explanation of assertion."/>
    <s v="(a) (i) and (ii)"/>
    <s v="(a) Converts inorganic material into simpler form"/>
  </r>
  <r>
    <d v="2023-12-07T16:51:30"/>
    <s v="abhinav10-b002213.3bpls2@kvsrobpl.online"/>
    <x v="3"/>
    <x v="661"/>
    <n v="1094"/>
    <x v="11"/>
    <x v="0"/>
    <x v="1"/>
    <s v="(c) If magnetic field lines are parallel and equidistant, they represent zero field strength"/>
    <s v="(c) same at all points"/>
    <s v="(b) use of fuse wire"/>
    <s v="(d) green for live wire and black for neutral wire"/>
    <s v="(c) (A) is true but (R) is false"/>
    <s v="Option 1"/>
    <s v="(d) (ii) and (iv)"/>
    <s v="(b) (iii) and (iv)"/>
    <s v="(b) Both assertion and reason are correct but reason is not the correct  explanation of assertion."/>
    <s v="(a) (i) and (ii)"/>
    <s v="(a) Converts inorganic material into simpler form"/>
  </r>
  <r>
    <d v="2023-12-07T16:51:36"/>
    <s v="shagun10-a003346.3bpls2@kvsrobpl.online"/>
    <x v="0"/>
    <x v="662"/>
    <n v="1094"/>
    <x v="1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b) (ii) and (iv)"/>
    <s v="(c) Converts inorganic material into organic compound"/>
  </r>
  <r>
    <d v="2023-12-07T16:53:38"/>
    <s v="gauravx-b3524.3bpls2@kvsrobpl.online"/>
    <x v="7"/>
    <x v="663"/>
    <n v="1094"/>
    <x v="1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7T16:53:39"/>
    <s v="ma.apurv10-b002186.3bpls2@kvsrobpl.online"/>
    <x v="7"/>
    <x v="664"/>
    <n v="1094"/>
    <x v="11"/>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6:53:39"/>
    <s v="ma.adarsh10-b002694.3bpls2@kvsrobpl.online"/>
    <x v="7"/>
    <x v="665"/>
    <n v="1094"/>
    <x v="1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7T16:59:58"/>
    <s v="tejash10-bs2@kvsrobpl.online"/>
    <x v="0"/>
    <x v="666"/>
    <n v="1094"/>
    <x v="11"/>
    <x v="0"/>
    <x v="1"/>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7T17:00:02"/>
    <s v="tosif10-b002191.3bpls2@kvsrobpl.online"/>
    <x v="3"/>
    <x v="667"/>
    <n v="1094"/>
    <x v="11"/>
    <x v="0"/>
    <x v="1"/>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17:00:16"/>
    <s v="shivangi10-b002071.3bpls2@kvsrobpl.online"/>
    <x v="0"/>
    <x v="668"/>
    <n v="1094"/>
    <x v="1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d) (i) and (iv)"/>
    <s v="(b) Both assertion and reason are correct but reason is not the correct  explanation of assertion."/>
    <s v="(b) (ii) and (iv)"/>
    <s v="(a) Converts inorganic material into simpler form"/>
  </r>
  <r>
    <d v="2023-12-07T17:02:28"/>
    <s v="ma.shashwat10-b002236.3bpls2@kvsrobpl.online"/>
    <x v="6"/>
    <x v="669"/>
    <n v="1094"/>
    <x v="11"/>
    <x v="0"/>
    <x v="1"/>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b) Both assertion and reason are correct but reason is not the correct  explanation of assertion."/>
    <s v="(c) (i) and (iii)"/>
    <s v="(c) Converts inorganic material into organic compound"/>
  </r>
  <r>
    <d v="2023-12-07T18:34:59"/>
    <s v="tanishka10-b002238.3bpls2@kvsrobpl.online"/>
    <x v="7"/>
    <x v="670"/>
    <n v="1094"/>
    <x v="1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8T11:17:45"/>
    <s v="abhay10-a003443.3bpls1@kvsrobpl.online"/>
    <x v="7"/>
    <x v="671"/>
    <n v="1094"/>
    <x v="1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c) (i) and (iii)"/>
    <s v="(a) Converts inorganic material into simpler form"/>
  </r>
  <r>
    <d v="2023-12-08T11:21:00"/>
    <s v="dorika10-a003867.3bpls1@kvsrobpl.online"/>
    <x v="6"/>
    <x v="672"/>
    <n v="1094"/>
    <x v="11"/>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c) (i) and (iii)"/>
    <s v="(c) (ii) and (iii)"/>
    <s v="(b) Both assertion and reason are correct but reason is not the correct  explanation of assertion."/>
    <s v="(c) (i) and (iii)"/>
    <s v="(c) Converts inorganic material into organic compound"/>
  </r>
  <r>
    <d v="2023-12-11T21:46:32"/>
    <s v="ma.dhruv10-b002204.3bpls2@kvsrobpl.online"/>
    <x v="9"/>
    <x v="673"/>
    <n v="1094"/>
    <x v="1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0:56:43"/>
    <s v="kashish10-b2961.bina@kvsrobpl.online"/>
    <x v="6"/>
    <x v="674"/>
    <n v="1096"/>
    <x v="12"/>
    <x v="0"/>
    <x v="1"/>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0:57:08"/>
    <s v="ambika10-b3995.bina@kvsrobpl.online"/>
    <x v="0"/>
    <x v="675"/>
    <n v="1096"/>
    <x v="12"/>
    <x v="0"/>
    <x v="1"/>
    <s v="(c) If magnetic field lines are parallel and equidistant, they represent zero field strength"/>
    <s v="(c) same at all points"/>
    <s v="(b) use of fuse wire"/>
    <s v="(b) red for live wire and black for neutral wire."/>
    <s v="(c) (A) is true but (R) is false"/>
    <s v="Option 1"/>
    <s v="(d) (ii) and (iv)"/>
    <s v="(a) (i) and (iii)"/>
    <s v="(b) Both assertion and reason are correct but reason is not the correct  explanation of assertion."/>
    <s v="(b) (ii) and (iv)"/>
    <s v="(c) Converts inorganic material into organic compound"/>
  </r>
  <r>
    <d v="2023-12-07T10:57:14"/>
    <s v="disha10-b3742.bina@kvsrobpl.online"/>
    <x v="7"/>
    <x v="676"/>
    <n v="1096"/>
    <x v="12"/>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0:57:16"/>
    <s v="somya10-b2995.bina@kvsrobpl.online"/>
    <x v="7"/>
    <x v="677"/>
    <n v="1096"/>
    <x v="12"/>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1:03:14"/>
    <s v="srashti10-b2932.bina@kvsrobpl.online"/>
    <x v="3"/>
    <x v="678"/>
    <n v="1096"/>
    <x v="12"/>
    <x v="0"/>
    <x v="1"/>
    <s v="(c) If magnetic field lines are parallel and equidistant, they represent zero field strength"/>
    <s v="(b) minimum in the middle"/>
    <s v="(b) use of fuse wire"/>
    <s v="(b) red for live wire and black for neutral wire."/>
    <s v="(b) Both (A) and (R) are true and (R) is not  the correct explanation of (A)"/>
    <m/>
    <s v="(a) (iii) and (iv)"/>
    <s v="(c) (ii) and (iii)"/>
    <s v="(b) Both assertion and reason are correct but reason is not the correct  explanation of assertion."/>
    <s v="(b) (ii) and (iv)"/>
    <s v="(a) Converts inorganic material into simpler form"/>
  </r>
  <r>
    <d v="2023-12-07T11:05:24"/>
    <s v="sneha10-b3132.bina@kvsrobpl.online"/>
    <x v="7"/>
    <x v="679"/>
    <n v="1096"/>
    <x v="1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11:05:25"/>
    <s v="kanishka10-b2962.bina@kvsrobpl.online"/>
    <x v="7"/>
    <x v="680"/>
    <n v="1096"/>
    <x v="1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11:05:28"/>
    <s v="pratha10-b2965.bina@kvsrobpl.online"/>
    <x v="0"/>
    <x v="681"/>
    <n v="1069"/>
    <x v="12"/>
    <x v="0"/>
    <x v="1"/>
    <s v="(c) If magnetic field lines are parallel and equidistant, they represent zero field strength"/>
    <s v="(c) same at all points"/>
    <s v="(b) use of fuse wire"/>
    <s v="(b) red for live wire and black for neutral wire."/>
    <s v="(b) Both (A) and (R) are true and (R) is not  the correct explanation of (A)"/>
    <m/>
    <s v="(c) (i) and (iii)"/>
    <s v="(c) (ii) and (iii)"/>
    <s v="(b) Both assertion and reason are correct but reason is not the correct  explanation of assertion."/>
    <s v="(d) (iii) and (iv)"/>
    <s v="(c) Converts inorganic material into organic compound"/>
  </r>
  <r>
    <d v="2023-12-07T11:09:42"/>
    <s v="sneha10-b2937.bina@kvsrobpl.online"/>
    <x v="7"/>
    <x v="682"/>
    <n v="1096"/>
    <x v="1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1:09:54"/>
    <s v="devansh10-b3140.bina@kvsrobpl.online"/>
    <x v="5"/>
    <x v="683"/>
    <n v="1096"/>
    <x v="12"/>
    <x v="0"/>
    <x v="1"/>
    <s v="(d) Relative strength of magnetic field is shown by the degree of closeness of the field lines"/>
    <s v="(c) same at all points"/>
    <s v="(b) use of fuse wire"/>
    <s v="(d) green for live wire and black for neutral wire"/>
    <s v="(d) (A) is false but (R) is true"/>
    <m/>
    <s v="(d) (ii) and (iv)"/>
    <s v="(d) (i) and (iv)"/>
    <s v="(c) Assertion is true but reason is false."/>
    <s v="(c) (i) and (iii)"/>
    <s v="(a) Converts inorganic material into simpler form"/>
  </r>
  <r>
    <d v="2023-12-07T11:10:14"/>
    <s v="ayush10-b3131.bina@kvsrobpl.online"/>
    <x v="0"/>
    <x v="684"/>
    <n v="1096"/>
    <x v="12"/>
    <x v="0"/>
    <x v="1"/>
    <s v="(d) Relative strength of magnetic field is shown by the degree of closeness of the field lines"/>
    <s v="(c) same at all points"/>
    <s v="(b) use of fuse wire"/>
    <s v="(d) green for live wire and black for neutral wire"/>
    <s v="(d) (A) is false but (R) is true"/>
    <s v="Option 1"/>
    <s v="(d) (ii) and (iv)"/>
    <s v="(d) (i) and (iv)"/>
    <s v="(b) Both assertion and reason are correct but reason is not the correct  explanation of assertion."/>
    <s v="(c) (i) and (iii)"/>
    <s v="(b) Converts organic material to inorganic form"/>
  </r>
  <r>
    <d v="2023-12-07T11:10:18"/>
    <s v="adarsh10-b2986.bina@kvsrobpl.online"/>
    <x v="5"/>
    <x v="685"/>
    <n v="1096"/>
    <x v="12"/>
    <x v="0"/>
    <x v="1"/>
    <s v="(d) Relative strength of magnetic field is shown by the degree of closeness of the field lines"/>
    <s v="(c) same at all points"/>
    <s v="(b) use of fuse wire"/>
    <s v="(d) green for live wire and black for neutral wire"/>
    <s v="(d) (A) is false but (R) is true"/>
    <s v="Option 1"/>
    <s v="(a) (iii) and (iv)"/>
    <s v="(d) (i) and (iv)"/>
    <s v="(b) Both assertion and reason are correct but reason is not the correct  explanation of assertion."/>
    <s v="(c) (i) and (iii)"/>
    <s v="(c) Converts inorganic material into organic compound"/>
  </r>
  <r>
    <d v="2023-12-07T11:10:21"/>
    <s v="anshita10-b2973.bina@kvsrobpl.online"/>
    <x v="6"/>
    <x v="686"/>
    <n v="1096"/>
    <x v="1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c) (i) and (iii)"/>
    <s v="(c) Converts inorganic material into organic compound"/>
  </r>
  <r>
    <d v="2023-12-07T11:14:26"/>
    <s v="tarun10-b2966.bina@kvsrobpl.online"/>
    <x v="6"/>
    <x v="687"/>
    <n v="1096"/>
    <x v="12"/>
    <x v="0"/>
    <x v="1"/>
    <s v="(c) If magnetic field lines are parallel and equidistant, they represent zero field strength"/>
    <s v="(c) same at all points"/>
    <s v="(b) use of fuse wire"/>
    <s v="(b) red for live wire and black for neutral wire."/>
    <s v="(a) Both (A) and (R) are true and (R) is the correct explanation of (A)"/>
    <m/>
    <s v="(a) (iii) and (iv)"/>
    <s v="(c) (ii) and (iii)"/>
    <s v="(c) Assertion is true but reason is false."/>
    <s v="(c) (i) and (iii)"/>
    <s v="(c) Converts inorganic material into organic compound"/>
  </r>
  <r>
    <d v="2023-12-07T11:15:01"/>
    <s v="manu10-b2943.bina@kvsrobpl.online"/>
    <x v="8"/>
    <x v="688"/>
    <n v="1096"/>
    <x v="1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c) (i) and (iii)"/>
    <s v="(b) Converts organic material to inorganic form"/>
  </r>
  <r>
    <d v="2023-12-07T11:15:05"/>
    <s v="harsh10-b3129.bina@kvsrobpl.online"/>
    <x v="7"/>
    <x v="689"/>
    <n v="1096"/>
    <x v="12"/>
    <x v="0"/>
    <x v="1"/>
    <s v="(c) If magnetic field lines are parallel and equidistant, they represent zero field strength"/>
    <s v="(c) same at all points"/>
    <s v="(b) use of fuse wire"/>
    <s v="(b) red for live wire and black for neutral wire."/>
    <s v="(a) Both (A) and (R) are true and (R) is the correct explanation of (A)"/>
    <m/>
    <s v="(a) (iii) and (iv)"/>
    <s v="(c) (ii) and (iii)"/>
    <s v="(c) Assertion is true but reason is false."/>
    <s v="(c) (i) and (iii)"/>
    <s v="(b) Converts organic material to inorganic form"/>
  </r>
  <r>
    <d v="2023-12-07T11:15:35"/>
    <s v="dhruv10-b2940.bina@kvsrobpl.online"/>
    <x v="5"/>
    <x v="690"/>
    <n v="1096"/>
    <x v="12"/>
    <x v="0"/>
    <x v="1"/>
    <s v="(c) If magnetic field lines are parallel and equidistant, they represent zero field strength"/>
    <s v="(d) found to increase from one end to the other"/>
    <s v="(b) use of fuse wire"/>
    <s v="(b) red for live wire and black for neutral wire."/>
    <s v="(d) (A) is false but (R) is true"/>
    <s v="Option 1"/>
    <s v="(d) (ii) and (iv)"/>
    <s v="(a) (i) and (iii)"/>
    <s v="(a) Both assertion and reason are correct and reason is the correct  explanation of assertion."/>
    <s v="(b) (ii) and (iv)"/>
    <s v="(c) Converts inorganic material into organic compound"/>
  </r>
  <r>
    <d v="2023-12-07T11:18:28"/>
    <s v="sisir10-b4230.bina@kvsrobpl.online"/>
    <x v="1"/>
    <x v="691"/>
    <n v="1097"/>
    <x v="12"/>
    <x v="0"/>
    <x v="1"/>
    <s v="(d) Relative strength of magnetic field is shown by the degree of closeness of the field lines"/>
    <s v="(b) minimum in the middle"/>
    <s v="(c) use of stabilizer"/>
    <s v="(c) green for live wire and red for neutral wire"/>
    <s v="(b) Both (A) and (R) are true and (R) is not  the correct explanation of (A)"/>
    <s v="Option 1"/>
    <s v="(b) (i) and (iv)"/>
    <s v="(b) (iii) and (iv)"/>
    <s v="(b) Both assertion and reason are correct but reason is not the correct  explanation of assertion."/>
    <s v="(a) (i) and (ii)"/>
    <s v="(b) Converts organic material to inorganic form"/>
  </r>
  <r>
    <d v="2023-12-07T11:20:24"/>
    <s v="samaksha10-b2935.bina@kvsrobpl.online"/>
    <x v="0"/>
    <x v="692"/>
    <n v="1096"/>
    <x v="12"/>
    <x v="0"/>
    <x v="1"/>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d) (i) and (iv)"/>
    <s v="(c) Assertion is true but reason is false."/>
    <s v="(c) (i) and (iii)"/>
    <s v="(b) Converts organic material to inorganic form"/>
  </r>
  <r>
    <d v="2023-12-07T11:23:45"/>
    <s v="yogansh10-b2933.bina@kvsrobpl.online"/>
    <x v="6"/>
    <x v="693"/>
    <n v="1096"/>
    <x v="12"/>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d) Assertion is false but reason is true"/>
    <s v="(c) (i) and (iii)"/>
    <s v="(d) Do not breakdown organic compounds"/>
  </r>
  <r>
    <d v="2023-12-07T11:24:19"/>
    <s v="ark10-b2982.bina@kvsrobpl.online"/>
    <x v="3"/>
    <x v="694"/>
    <n v="1097"/>
    <x v="12"/>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a) (i) and (iii)"/>
    <s v="(c) Assertion is true but reason is false."/>
    <s v="(a) (i) and (ii)"/>
    <s v="(a) Converts inorganic material into simpler form"/>
  </r>
  <r>
    <d v="2023-12-07T11:24:42"/>
    <s v="abhinav10-b2985.bina@kvsrobpl.online"/>
    <x v="1"/>
    <x v="695"/>
    <n v="1096"/>
    <x v="12"/>
    <x v="0"/>
    <x v="1"/>
    <s v="(d) Relative strength of magnetic field is shown by the degree of closeness of the field lines"/>
    <s v="(a) more at the ends than at the centre"/>
    <s v="(b) use of fuse wire"/>
    <s v="(a) red for live wire and green for neutral wire"/>
    <s v="(d) (A) is false but (R) is true"/>
    <m/>
    <s v="(d) (ii) and (iv)"/>
    <s v="(b) (iii) and (iv)"/>
    <s v="(c) Assertion is true but reason is false."/>
    <s v="(a) (i) and (ii)"/>
    <s v="(c) Converts inorganic material into organic compound"/>
  </r>
  <r>
    <d v="2023-12-07T11:44:17"/>
    <s v="labib10-a3659.bina@kvsrobpl.online"/>
    <x v="7"/>
    <x v="696"/>
    <n v="1096"/>
    <x v="1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b) Converts organic material to inorganic form"/>
  </r>
  <r>
    <d v="2023-12-07T11:44:18"/>
    <s v="rehan10-a2956.bina@kvsrobpl.online"/>
    <x v="7"/>
    <x v="697"/>
    <n v="1096"/>
    <x v="1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b) Converts organic material to inorganic form"/>
  </r>
  <r>
    <d v="2023-12-07T11:44:20"/>
    <s v="tarun10-a2912.bina@kvsrobpl.online"/>
    <x v="7"/>
    <x v="698"/>
    <n v="1096"/>
    <x v="1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b) Converts organic material to inorganic form"/>
  </r>
  <r>
    <d v="2023-12-07T11:44:20"/>
    <s v="anuj10-a2949.bina@kvsrobpl.online"/>
    <x v="7"/>
    <x v="699"/>
    <n v="1096"/>
    <x v="1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b) Converts organic material to inorganic form"/>
  </r>
  <r>
    <d v="2023-12-07T11:56:00"/>
    <s v="vedant10-a2885.bina@kvsrobpl.online"/>
    <x v="0"/>
    <x v="700"/>
    <n v="1096"/>
    <x v="12"/>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b) Both assertion and reason are correct but reason is not the correct  explanation of assertion."/>
    <s v="(b) (ii) and (iv)"/>
    <s v="(a) Converts inorganic material into simpler form"/>
  </r>
  <r>
    <d v="2023-12-07T11:56:39"/>
    <s v="atharv10-a2960.bina@kvsrobpl.online"/>
    <x v="2"/>
    <x v="701"/>
    <n v="1096"/>
    <x v="12"/>
    <x v="0"/>
    <x v="0"/>
    <s v="(c) If magnetic field lines are parallel and equidistant, they represent zero field strength"/>
    <s v="(c) same at all points"/>
    <s v="(b) use of fuse wire"/>
    <s v="(c) green for live wire and red for neutral wire"/>
    <s v="(d) (A) is false but (R) is true"/>
    <s v="Option 1"/>
    <s v="(b) (i) and (iv)"/>
    <s v="(a) (i) and (iii)"/>
    <s v="(c) Assertion is true but reason is false."/>
    <s v="(b) (ii) and (iv)"/>
    <s v="(a) Converts inorganic material into simpler form"/>
  </r>
  <r>
    <d v="2023-12-07T11:57:01"/>
    <s v="sumit10-a2895.bina@kvsrobpl.online"/>
    <x v="5"/>
    <x v="702"/>
    <n v="1096"/>
    <x v="12"/>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b) (i) and (iv)"/>
    <s v="(a) (i) and (iii)"/>
    <s v="(c) Assertion is true but reason is false."/>
    <s v="(b) (ii) and (iv)"/>
    <s v="(b) Converts organic material to inorganic form"/>
  </r>
  <r>
    <d v="2023-12-07T12:01:08"/>
    <s v="naman10-a2919.bina@kvsrobpl.online"/>
    <x v="2"/>
    <x v="703"/>
    <n v="1096"/>
    <x v="12"/>
    <x v="0"/>
    <x v="0"/>
    <s v="(c) If magnetic field lines are parallel and equidistant, they represent zero field strength"/>
    <s v="(a) more at the ends than at the centre"/>
    <s v="(b) use of fuse wire"/>
    <s v="(a) red for live wire and green for neutral wire"/>
    <s v="(b) Both (A) and (R) are true and (R) is not  the correct explanation of (A)"/>
    <s v="Option 1"/>
    <s v="(b) (i) and (iv)"/>
    <s v="(b) (iii) and (iv)"/>
    <s v="(c) Assertion is true but reason is false."/>
    <s v="(d) (iii) and (iv)"/>
    <s v="(b) Converts organic material to inorganic form"/>
  </r>
  <r>
    <d v="2023-12-07T12:02:13"/>
    <s v="srijal10-a2927.bina@kvsrobpl.online"/>
    <x v="0"/>
    <x v="704"/>
    <n v="1098"/>
    <x v="12"/>
    <x v="0"/>
    <x v="0"/>
    <s v="(c) If magnetic field lines are parallel and equidistant, they represent zero field strength"/>
    <s v="(d) found to increase from one end to the other"/>
    <s v="(b) use of fuse wire"/>
    <s v="(b) red for live wire and black for neutral wire."/>
    <s v="(c) (A) is true but (R) is false"/>
    <s v="Option 1"/>
    <s v="(d) (ii) and (iv)"/>
    <s v="(a) (i) and (iii)"/>
    <s v="(b) Both assertion and reason are correct but reason is not the correct  explanation of assertion."/>
    <s v="(c) (i) and (iii)"/>
    <s v="(c) Converts inorganic material into organic compound"/>
  </r>
  <r>
    <d v="2023-12-07T12:02:34"/>
    <s v="abhinav10-a2923.bina@kvsrobpl.online"/>
    <x v="5"/>
    <x v="705"/>
    <n v="1096"/>
    <x v="12"/>
    <x v="0"/>
    <x v="0"/>
    <s v="(d) Relative strength of magnetic field is shown by the degree of closeness of the field lines"/>
    <s v="(d) found to increase from one end to the other"/>
    <s v="(b) use of fuse wire"/>
    <s v="(d) green for live wire and black for neutral wire"/>
    <s v="(a) Both (A) and (R) are true and (R) is the correct explanation of (A)"/>
    <s v="Option 1"/>
    <s v="(d) (ii) and (iv)"/>
    <s v="(b) (iii) and (iv)"/>
    <s v="(a) Both assertion and reason are correct and reason is the correct  explanation of assertion."/>
    <s v="(c) (i) and (iii)"/>
    <s v="(a) Converts inorganic material into simpler form"/>
  </r>
  <r>
    <d v="2023-12-07T12:06:00"/>
    <s v="akshat10-a3142.bina@kvsrobpl.online"/>
    <x v="2"/>
    <x v="706"/>
    <n v="1096"/>
    <x v="12"/>
    <x v="0"/>
    <x v="0"/>
    <s v="(c) If magnetic field lines are parallel and equidistant, they represent zero field strength"/>
    <s v="(a) more at the ends than at the centre"/>
    <s v="(b) use of fuse wire"/>
    <s v="(a) red for live wire and green for neutral wire"/>
    <s v="(c) (A) is true but (R) is false"/>
    <s v="Option 1"/>
    <s v="(b) (i) and (iv)"/>
    <s v="(b) (iii) and (iv)"/>
    <s v="(c) Assertion is true but reason is false."/>
    <s v="(d) (iii) and (iv)"/>
    <s v="(b) Converts organic material to inorganic form"/>
  </r>
  <r>
    <d v="2023-12-07T12:10:38"/>
    <s v="tarun10-a2922.bina@kvsrobpl.online"/>
    <x v="6"/>
    <x v="707"/>
    <n v="1096"/>
    <x v="12"/>
    <x v="0"/>
    <x v="0"/>
    <s v="(c) If magnetic field lines are parallel and equidistant, they represent zero field strength"/>
    <s v="(c) same at all points"/>
    <s v="(a) Earthing"/>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2:11:00"/>
    <s v="shashank10-a3672.bina@kvsrobpl.online"/>
    <x v="6"/>
    <x v="708"/>
    <n v="1096"/>
    <x v="12"/>
    <x v="0"/>
    <x v="0"/>
    <s v="(c) If magnetic field lines are parallel and equidistant, they represent zero field strength"/>
    <s v="(c) same at all points"/>
    <s v="(a) Earthing"/>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2:11:10"/>
    <s v="yashdeep10-a3130.bina@kvsrobpl.online"/>
    <x v="0"/>
    <x v="709"/>
    <n v="1096"/>
    <x v="12"/>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c) (i) and (iii)"/>
    <s v="(a) (i) and (iii)"/>
    <s v="(a) Both assertion and reason are correct and reason is the correct  explanation of assertion."/>
    <s v="(c) (i) and (iii)"/>
    <s v="(b) Converts organic material to inorganic form"/>
  </r>
  <r>
    <d v="2023-12-07T12:11:13"/>
    <s v="vaibhav10-a2951.bina@kvsrobpl.online"/>
    <x v="0"/>
    <x v="710"/>
    <n v="1096"/>
    <x v="12"/>
    <x v="0"/>
    <x v="0"/>
    <s v="(c) If magnetic field lines are parallel and equidistant, they represent zero field strength"/>
    <s v="(d) found to increase from one end to the other"/>
    <s v="(a) Earthing"/>
    <s v="(a) red for live wire and green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14:22:43"/>
    <s v="ishu10-a3426.bina@kvsrobpl.online"/>
    <x v="0"/>
    <x v="711"/>
    <n v="1096"/>
    <x v="12"/>
    <x v="0"/>
    <x v="0"/>
    <s v="(c) If magnetic field lines are parallel and equidistant, they represent zero field strength"/>
    <s v="(c) same at all points"/>
    <s v="(b) use of fuse wire"/>
    <s v="(b) red for live wire and black for neutral wire."/>
    <s v="(b) Both (A) and (R) are true and (R) is not  the correct explanation of (A)"/>
    <m/>
    <s v="(b) (i) and (iv)"/>
    <s v="(a) (i) and (iii)"/>
    <s v="(b) Both assertion and reason are correct but reason is not the correct  explanation of assertion."/>
    <s v="(c) (i) and (iii)"/>
    <s v="(a) Converts inorganic material into simpler form"/>
  </r>
  <r>
    <d v="2023-12-07T14:22:46"/>
    <s v="ishika10-a3370.bina@kvsrobpl.online"/>
    <x v="6"/>
    <x v="712"/>
    <n v="1096"/>
    <x v="1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b) (i) and (iv)"/>
    <s v="(a) (i) and (iii)"/>
    <s v="(b) Both assertion and reason are correct but reason is not the correct  explanation of assertion."/>
    <s v="(c) (i) and (iii)"/>
    <s v="(b) Converts organic material to inorganic form"/>
  </r>
  <r>
    <d v="2023-12-07T14:23:26"/>
    <s v="reenu10-a2915.bina@kvsrobpl.online"/>
    <x v="6"/>
    <x v="713"/>
    <n v="1096"/>
    <x v="12"/>
    <x v="0"/>
    <x v="0"/>
    <s v="(c) If magnetic field lines are parallel and equidistant, they represent zero field strength"/>
    <s v="(c) same at all points"/>
    <s v="(b) use of fuse wire"/>
    <s v="(b) red for live wire and black for neutral wire."/>
    <s v="(a) Both (A) and (R) are true and (R) is the correct explanation of (A)"/>
    <m/>
    <s v="(a) (iii) and (iv)"/>
    <s v="(a) (i) and (iii)"/>
    <s v="(b) Both assertion and reason are correct but reason is not the correct  explanation of assertion."/>
    <s v="(c) (i) and (iii)"/>
    <s v="(a) Converts inorganic material into simpler form"/>
  </r>
  <r>
    <d v="2023-12-07T14:23:44"/>
    <s v="somya10-a3362.bina@kvsrobpl.online"/>
    <x v="6"/>
    <x v="714"/>
    <n v="1096"/>
    <x v="1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a) Converts inorganic material into simpler form"/>
  </r>
  <r>
    <d v="2023-12-07T14:28:08"/>
    <s v="anwesha10-a2953.bina@kvsrobpl.online"/>
    <x v="3"/>
    <x v="715"/>
    <n v="1096"/>
    <x v="12"/>
    <x v="0"/>
    <x v="0"/>
    <s v="(c) If magnetic field lines are parallel and equidistant, they represent zero field strength"/>
    <s v="(c) same at all points"/>
    <s v="(b) use of fuse wire"/>
    <s v="(b) red for live wire and black for neutral wire."/>
    <s v="(b) Both (A) and (R) are true and (R) is not  the correct explanation of (A)"/>
    <m/>
    <s v="(b) (i) and (iv)"/>
    <s v="(a) (i) and (iii)"/>
    <s v="(c) Assertion is true but reason is false."/>
    <s v="(d) (iii) and (iv)"/>
    <s v="(b) Converts organic material to inorganic form"/>
  </r>
  <r>
    <d v="2023-12-07T14:28:39"/>
    <s v="shreya10-a2948.bina@kvsrobpl.online"/>
    <x v="6"/>
    <x v="716"/>
    <n v="1096"/>
    <x v="1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a) Converts inorganic material into simpler form"/>
  </r>
  <r>
    <d v="2023-12-07T14:45:06"/>
    <s v="namrta10-a3112.bina@kvsrobpl.online"/>
    <x v="7"/>
    <x v="717"/>
    <n v="1096"/>
    <x v="12"/>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7T14:45:42"/>
    <s v="bhoomi10-a2993.bina@kvsrobpl.online"/>
    <x v="6"/>
    <x v="718"/>
    <n v="1096"/>
    <x v="12"/>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c) (i) and (iii)"/>
    <s v="(b) Converts organic material to inorganic form"/>
  </r>
  <r>
    <d v="2023-12-07T14:45:48"/>
    <s v="riya10-a2980.bina@kvsrobpl.online"/>
    <x v="0"/>
    <x v="719"/>
    <n v="1096"/>
    <x v="12"/>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c) (i) and (iii)"/>
    <s v="(c) Converts inorganic material into organic compound"/>
  </r>
  <r>
    <d v="2023-12-07T14:45:50"/>
    <s v="prachi10-a3124.bina@kvsrobpl.online"/>
    <x v="0"/>
    <x v="720"/>
    <n v="1096"/>
    <x v="12"/>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c) (i) and (iii)"/>
    <s v="(c) Converts inorganic material into organic compound"/>
  </r>
  <r>
    <d v="2023-12-08T11:12:14"/>
    <s v="hardik10-b2994.bina@kvsrobpl.online"/>
    <x v="6"/>
    <x v="721"/>
    <n v="1096"/>
    <x v="12"/>
    <x v="0"/>
    <x v="1"/>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c) Assertion is true but reason is false."/>
    <s v="(c) (i) and (iii)"/>
    <s v="(a) Converts inorganic material into simpler form"/>
  </r>
  <r>
    <d v="2023-12-08T11:12:16"/>
    <s v="vansh10-a2929.bina@kvsrobpl.online"/>
    <x v="6"/>
    <x v="722"/>
    <n v="1096"/>
    <x v="12"/>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c) Assertion is true but reason is false."/>
    <s v="(c) (i) and (iii)"/>
    <s v="(a) Converts inorganic material into simpler form"/>
  </r>
  <r>
    <d v="2023-12-08T12:04:53"/>
    <s v="darshika10-b2987.bina@kvsrobpl.online"/>
    <x v="3"/>
    <x v="723"/>
    <n v="1096"/>
    <x v="12"/>
    <x v="0"/>
    <x v="1"/>
    <s v="(c) If magnetic field lines are parallel and equidistant, they represent zero field strength"/>
    <s v="(c) same at all points"/>
    <s v="(b) use of fuse wire"/>
    <s v="(c) green for live wire and red for neutral wire"/>
    <s v="(d) (A) is false but (R) is true"/>
    <m/>
    <s v="(b) (i) and (iv)"/>
    <s v="(b) (iii) and (iv)"/>
    <s v="(a) Both assertion and reason are correct and reason is the correct  explanation of assertion."/>
    <s v="(c) (i) and (iii)"/>
    <s v="(b) Converts organic material to inorganic form"/>
  </r>
  <r>
    <d v="2023-12-07T13:49:42"/>
    <s v="mahi10b0779.1bau@kvsrobpl.online"/>
    <x v="6"/>
    <x v="724"/>
    <n v="2202"/>
    <x v="13"/>
    <x v="0"/>
    <x v="1"/>
    <s v="(c) If magnetic field lines are parallel and equidistant, they represent zero field strength"/>
    <s v="(c) same at all points"/>
    <s v="(b) use of fuse wire"/>
    <s v="(b) red for live wire and black for neutral wire."/>
    <s v="(b) Both (A) and (R) are true and (R) is not  the correct explanation of (A)"/>
    <m/>
    <s v="(b) (i) and (iv)"/>
    <s v="(c) (ii) and (iii)"/>
    <s v="(b) Both assertion and reason are correct but reason is not the correct  explanation of assertion."/>
    <s v="(c) (i) and (iii)"/>
    <s v="(d) Do not breakdown organic compounds"/>
  </r>
  <r>
    <d v="2023-12-07T13:49:53"/>
    <s v="bhumi10b0754.1bau@kvsrobpl.online"/>
    <x v="6"/>
    <x v="725"/>
    <n v="2202"/>
    <x v="13"/>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b) (i) and (iv)"/>
    <s v="(c) (ii) and (iii)"/>
    <s v="(b) Both assertion and reason are correct but reason is not the correct  explanation of assertion."/>
    <s v="(c) (i) and (iii)"/>
    <s v="(d) Do not breakdown organic compounds"/>
  </r>
  <r>
    <d v="2023-12-07T13:49:57"/>
    <s v="chaitravi10b0864.1bau@kvsrobpl.online"/>
    <x v="6"/>
    <x v="726"/>
    <n v="2202"/>
    <x v="13"/>
    <x v="0"/>
    <x v="1"/>
    <s v="(c) If magnetic field lines are parallel and equidistant, they represent zero field strength"/>
    <s v="(c) same at all points"/>
    <s v="(b) use of fuse wire"/>
    <s v="(b) red for live wire and black for neutral wire."/>
    <s v="(b) Both (A) and (R) are true and (R) is not  the correct explanation of (A)"/>
    <m/>
    <s v="(b) (i) and (iv)"/>
    <s v="(c) (ii) and (iii)"/>
    <s v="(b) Both assertion and reason are correct but reason is not the correct  explanation of assertion."/>
    <s v="(c) (i) and (iii)"/>
    <s v="(d) Do not breakdown organic compounds"/>
  </r>
  <r>
    <d v="2023-12-08T19:19:13"/>
    <s v="ali10b1663.1bau@kvsrobpl.online"/>
    <x v="8"/>
    <x v="727"/>
    <n v="2202"/>
    <x v="13"/>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9T16:14:03"/>
    <s v="pratibha10a0504.1bau@kvsrobpl.online"/>
    <x v="6"/>
    <x v="728"/>
    <n v="2202"/>
    <x v="13"/>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10T14:26:10"/>
    <s v="dhiraj10b0702.1bau@kvsrobpl.online"/>
    <x v="6"/>
    <x v="729"/>
    <n v="2202"/>
    <x v="13"/>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c) (i) and (iii)"/>
    <s v="(c) Converts inorganic material into organic compound"/>
  </r>
  <r>
    <d v="2023-12-12T12:26:32"/>
    <s v="khushi10a1113.1bau@kvsrobpl.online"/>
    <x v="2"/>
    <x v="730"/>
    <n v="2202"/>
    <x v="13"/>
    <x v="0"/>
    <x v="0"/>
    <s v="(d) Relative strength of magnetic field is shown by the degree of closeness of the field lines"/>
    <s v="(a) more at the ends than at the centre"/>
    <s v="(a) Earthing"/>
    <s v="(a) red for live wire and green for neutral wire"/>
    <s v="(a) Both (A) and (R) are true and (R) is the correct explanation of (A)"/>
    <m/>
    <s v="(a) (iii) and (iv)"/>
    <s v="(c) (ii) and (iii)"/>
    <s v="(c) Assertion is true but reason is false."/>
    <s v="(a) (i) and (ii)"/>
    <s v="(b) Converts organic material to inorganic form"/>
  </r>
  <r>
    <d v="2023-12-08T12:42:58"/>
    <s v="aakash10-a103.chd@kvsrobpl.online"/>
    <x v="6"/>
    <x v="731"/>
    <n v="2339"/>
    <x v="14"/>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b) Converts organic material to inorganic form"/>
  </r>
  <r>
    <d v="2023-12-08T12:47:36"/>
    <s v="raunak10-a106.chd@kvsrobpl.online"/>
    <x v="8"/>
    <x v="732"/>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2:47:36"/>
    <s v="namrata10-a61.chd@kvsrobpl.online"/>
    <x v="8"/>
    <x v="733"/>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12:49:40"/>
    <s v="shivam10-a134.chd@kvsrobpl.online"/>
    <x v="6"/>
    <x v="734"/>
    <n v="2339"/>
    <x v="14"/>
    <x v="0"/>
    <x v="0"/>
    <s v="(c) If magnetic field lines are parallel and equidistant, they represent zero field strength"/>
    <s v="(c) same at all points"/>
    <s v="(b) use of fuse wire"/>
    <s v="(b) red for live wire and black for neutral wire."/>
    <s v="(d) (A) is false but (R) is true"/>
    <s v="Option 1"/>
    <s v="(a) (iii) and (iv)"/>
    <s v="(c) (ii) and (iii)"/>
    <s v="(b) Both assertion and reason are correct but reason is not the correct  explanation of assertion."/>
    <s v="(c) (i) and (iii)"/>
    <s v="(d) Do not breakdown organic compounds"/>
  </r>
  <r>
    <d v="2023-12-08T12:52:15"/>
    <s v="mrinalika10-a28.chd@kvsrobpl.online"/>
    <x v="6"/>
    <x v="735"/>
    <n v="2339"/>
    <x v="14"/>
    <x v="0"/>
    <x v="0"/>
    <s v="(c) If magnetic field lines are parallel and equidistant, they represent zero field strength"/>
    <s v="(c) same at all points"/>
    <s v="(b) use of fuse wire"/>
    <s v="(a) red for live wire and green for neutral wire"/>
    <s v="(c) (A) is true but (R) is false"/>
    <s v="Option 1"/>
    <s v="(d) (ii) and (iv)"/>
    <s v="(c) (ii) and (iii)"/>
    <s v="(b) Both assertion and reason are correct but reason is not the correct  explanation of assertion."/>
    <s v="(c) (i) and (iii)"/>
    <s v="(c) Converts inorganic material into organic compound"/>
  </r>
  <r>
    <d v="2023-12-08T12:52:23"/>
    <s v="palak10-a25.chd@kvsrobpl.online"/>
    <x v="6"/>
    <x v="736"/>
    <n v="2339"/>
    <x v="14"/>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8T12:54:04"/>
    <s v="gourav10-a108.chd@kvsrobpl.online"/>
    <x v="5"/>
    <x v="737"/>
    <n v="2339"/>
    <x v="14"/>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a) (i) and (iii)"/>
    <s v="(a) Both assertion and reason are correct and reason is the correct  explanation of assertion."/>
    <s v="(a) (i) and (ii)"/>
    <s v="(d) Do not breakdown organic compounds"/>
  </r>
  <r>
    <d v="2023-12-08T12:55:40"/>
    <s v="abhinav10-a382.chd@kvsrobpl.online"/>
    <x v="8"/>
    <x v="738"/>
    <n v="2339"/>
    <x v="1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2:55:51"/>
    <s v="yashaswi10-a113.chd@kvsrobpl.online"/>
    <x v="7"/>
    <x v="739"/>
    <n v="2339"/>
    <x v="14"/>
    <x v="0"/>
    <x v="0"/>
    <s v="(c) If magnetic field lines are parallel and equidistant, they represent zero field strength"/>
    <s v="(c) same at all points"/>
    <s v="(b) use of fuse wire"/>
    <s v="(b) red for live wire and black for neutral wire."/>
    <s v="(c) (A) is true but (R) is false"/>
    <s v="Option 1"/>
    <s v="(a) (iii) and (iv)"/>
    <s v="(c) (ii) and (iii)"/>
    <s v="(b) Both assertion and reason are correct but reason is not the correct  explanation of assertion."/>
    <s v="(c) (i) and (iii)"/>
    <s v="(b) Converts organic material to inorganic form"/>
  </r>
  <r>
    <d v="2023-12-08T12:55:53"/>
    <s v="karan10-a321.chd@kvsrobpl.online"/>
    <x v="8"/>
    <x v="740"/>
    <n v="2339"/>
    <x v="1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2:55:57"/>
    <s v="daksh10-a483.chd@kvsrobpl.online"/>
    <x v="8"/>
    <x v="741"/>
    <n v="2339"/>
    <x v="1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2:56:43"/>
    <s v="smriti10-a59.chd@kvsrobpl.online"/>
    <x v="7"/>
    <x v="742"/>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b) Converts organic material to inorganic form"/>
  </r>
  <r>
    <d v="2023-12-08T12:59:06"/>
    <s v="nisha10-a64.chd@kvsrobpl.online"/>
    <x v="7"/>
    <x v="743"/>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b) Converts organic material to inorganic form"/>
  </r>
  <r>
    <d v="2023-12-08T13:00:08"/>
    <s v="harshita10-a252.chd@kvsrobpl.online"/>
    <x v="6"/>
    <x v="164"/>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8T13:00:47"/>
    <s v="saloni10-a67.chd@kvsrobpl.online"/>
    <x v="8"/>
    <x v="744"/>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3:01:00"/>
    <s v="poorvi10-a244.chd@kvsrobpl.online"/>
    <x v="6"/>
    <x v="745"/>
    <n v="2339"/>
    <x v="14"/>
    <x v="0"/>
    <x v="0"/>
    <s v="(c) If magnetic field lines are parallel and equidistant, they represent zero field strength"/>
    <s v="(c) same at all points"/>
    <s v="(b) use of fuse wire"/>
    <s v="(d) green for live wire and black for neutral wire"/>
    <s v="(d) (A) is false but (R) is true"/>
    <s v="Option 1"/>
    <s v="(d) (ii) and (iv)"/>
    <s v="(a) (i) and (iii)"/>
    <s v="(b) Both assertion and reason are correct but reason is not the correct  explanation of assertion."/>
    <s v="(c) (i) and (iii)"/>
    <s v="(b) Converts organic material to inorganic form"/>
  </r>
  <r>
    <d v="2023-12-08T13:01:13"/>
    <s v="mukaddas10-a320.chd@kvsrobpl.online"/>
    <x v="6"/>
    <x v="746"/>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m/>
    <s v="(b) (i) and (iv)"/>
    <s v="(a) (i) and (iii)"/>
    <s v="(b) Both assertion and reason are correct but reason is not the correct  explanation of assertion."/>
    <s v="(c) (i) and (iii)"/>
    <s v="(b) Converts organic material to inorganic form"/>
  </r>
  <r>
    <d v="2023-12-08T13:01:31"/>
    <s v="bharti10-a112.chd@kvsrobpl.online"/>
    <x v="8"/>
    <x v="747"/>
    <n v="2339"/>
    <x v="1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13:01:40"/>
    <s v="anshita10-a373.chd@kvsrobpl.online"/>
    <x v="7"/>
    <x v="748"/>
    <n v="2339"/>
    <x v="14"/>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13:02:57"/>
    <s v="shubha10-a318.chd@kvsrobpl.online"/>
    <x v="7"/>
    <x v="749"/>
    <n v="2339"/>
    <x v="14"/>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8T13:03:45"/>
    <s v="garvdeep10-a27.chd@kvsrobpl.online"/>
    <x v="7"/>
    <x v="750"/>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b) Converts organic material to inorganic form"/>
  </r>
  <r>
    <d v="2023-12-08T13:08:11"/>
    <s v="arsh10-a9.chd@kvsrobpl.online"/>
    <x v="9"/>
    <x v="751"/>
    <n v="2339"/>
    <x v="1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3:08:22"/>
    <s v="aashish10-a170.chd@kvsrobpl.online"/>
    <x v="8"/>
    <x v="752"/>
    <n v="2339"/>
    <x v="1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8T13:11:33"/>
    <s v="somya10-a235.chd@kvsrobpl.online"/>
    <x v="7"/>
    <x v="753"/>
    <n v="2339"/>
    <x v="14"/>
    <x v="0"/>
    <x v="0"/>
    <s v="(c) If magnetic field lines are parallel and equidistant, they represent zero field strength"/>
    <s v="(c) same at all points"/>
    <s v="(b) use of fuse wire"/>
    <s v="(b) red for live wire and black for neutral wire."/>
    <s v="(d) (A) is false but (R) is true"/>
    <s v="Option 1"/>
    <s v="(d) (ii) and (iv)"/>
    <s v="(c) (ii) and (iii)"/>
    <s v="(c) Assertion is true but reason is false."/>
    <s v="(c) (i) and (iii)"/>
    <s v="(b) Converts organic material to inorganic form"/>
  </r>
  <r>
    <d v="2023-12-08T13:11:34"/>
    <s v="mansi10-a105.chd@kvsrobpl.online"/>
    <x v="7"/>
    <x v="754"/>
    <n v="2339"/>
    <x v="14"/>
    <x v="0"/>
    <x v="0"/>
    <s v="(c) If magnetic field lines are parallel and equidistant, they represent zero field strength"/>
    <s v="(c) same at all points"/>
    <s v="(b) use of fuse wire"/>
    <s v="(b) red for live wire and black for neutral wire."/>
    <s v="(d) (A) is false but (R) is true"/>
    <s v="Option 1"/>
    <s v="(d) (ii) and (iv)"/>
    <s v="(c) (ii) and (iii)"/>
    <s v="(c) Assertion is true but reason is false."/>
    <s v="(c) (i) and (iii)"/>
    <s v="(b) Converts organic material to inorganic form"/>
  </r>
  <r>
    <d v="2023-12-08T13:13:05"/>
    <s v="jahaan10-a29.chd@kvsrobpl.online"/>
    <x v="8"/>
    <x v="755"/>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3:24:24"/>
    <s v="akshat10-a63.chd@kvsrobpl.online"/>
    <x v="7"/>
    <x v="756"/>
    <n v="2339"/>
    <x v="14"/>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3:24:24"/>
    <s v="prayansh10-a322.chd@kvsrobpl.online"/>
    <x v="6"/>
    <x v="757"/>
    <n v="2339"/>
    <x v="14"/>
    <x v="0"/>
    <x v="0"/>
    <s v="(c) If magnetic field lines are parallel and equidistant, they represent zero field strength"/>
    <s v="(c) same at all points"/>
    <s v="(b) use of fuse wire"/>
    <s v="(d) green for live wire and black for neutral wire"/>
    <s v="(b) Both (A) and (R) are true and (R) is not  the correct explanation of (A)"/>
    <m/>
    <s v="(a) (iii) and (iv)"/>
    <s v="(c) (ii) and (iii)"/>
    <s v="(b) Both assertion and reason are correct but reason is not the correct  explanation of assertion."/>
    <s v="(c) (i) and (iii)"/>
    <s v="(b) Converts organic material to inorganic form"/>
  </r>
  <r>
    <d v="2023-12-08T13:26:33"/>
    <s v="aagam10-a109.chd@kvsrobpl.online"/>
    <x v="7"/>
    <x v="758"/>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c) (i) and (iii)"/>
    <s v="(b) Converts organic material to inorganic form"/>
  </r>
  <r>
    <d v="2023-12-08T15:52:02"/>
    <s v="anushka10-a104.chd@kvsrobpl.online"/>
    <x v="6"/>
    <x v="759"/>
    <n v="2339"/>
    <x v="14"/>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7T09:32:59"/>
    <s v="bhavishya10-a00517.dba@kvsrobpl.online"/>
    <x v="0"/>
    <x v="760"/>
    <n v="2356"/>
    <x v="15"/>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d) (i) and (iv)"/>
    <s v="(b) Both assertion and reason are correct but reason is not the correct  explanation of assertion."/>
    <s v="(d) (iii) and (iv)"/>
    <s v="(a) Converts inorganic material into simpler form"/>
  </r>
  <r>
    <d v="2023-12-07T09:40:23"/>
    <s v="aakriti10-a00154.dba@kvsrobpl.online"/>
    <x v="6"/>
    <x v="761"/>
    <n v="2356"/>
    <x v="15"/>
    <x v="0"/>
    <x v="0"/>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09:41:13"/>
    <s v="ananya10-a00044.dba@kvsrobpl.online"/>
    <x v="0"/>
    <x v="762"/>
    <n v="2356"/>
    <x v="1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c) Assertion is true but reason is false."/>
    <s v="(c) (i) and (iii)"/>
    <s v="(a) Converts inorganic material into simpler form"/>
  </r>
  <r>
    <d v="2023-12-07T09:51:04"/>
    <s v="anuj10-a00074.dba@kvsrobpl.online"/>
    <x v="1"/>
    <x v="763"/>
    <n v="2356"/>
    <x v="15"/>
    <x v="0"/>
    <x v="0"/>
    <s v="(b) Magnetic field lines are closed curves"/>
    <s v="(a) more at the ends than at the centre"/>
    <s v="(a) Earthing"/>
    <s v="(d) green for live wire and black for neutral wire"/>
    <s v="(a) Both (A) and (R) are true and (R) is the correct explanation of (A)"/>
    <m/>
    <s v="(a) (iii) and (iv)"/>
    <s v="(b) (iii) and (iv)"/>
    <s v="(b) Both assertion and reason are correct but reason is not the correct  explanation of assertion."/>
    <s v="(a) (i) and (ii)"/>
    <s v="(c) Converts inorganic material into organic compound"/>
  </r>
  <r>
    <d v="2023-12-07T09:55:54"/>
    <s v="anjali10-a00043.dba@kvsrobpl.online"/>
    <x v="2"/>
    <x v="764"/>
    <n v="2356"/>
    <x v="15"/>
    <x v="0"/>
    <x v="0"/>
    <s v="(c) If magnetic field lines are parallel and equidistant, they represent zero field strength"/>
    <s v="(b) minimum in the middle"/>
    <s v="(b) use of fuse wire"/>
    <s v="(a) red for live wire and green for neutral wire"/>
    <s v="(c) (A) is true but (R) is false"/>
    <m/>
    <s v="(c) (i) and (iii)"/>
    <s v="(b) (iii) and (iv)"/>
    <s v="(b) Both assertion and reason are correct but reason is not the correct  explanation of assertion."/>
    <s v="(b) (ii) and (iv)"/>
    <s v="(c) Converts inorganic material into organic compound"/>
  </r>
  <r>
    <d v="2023-12-07T10:01:19"/>
    <s v="aditya10-a00185.dba@kvsrobpl.online"/>
    <x v="3"/>
    <x v="765"/>
    <n v="2356"/>
    <x v="15"/>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d) (i) and (iv)"/>
    <s v="(c) Assertion is true but reason is false."/>
    <s v="(c) (i) and (iii)"/>
    <s v="(a) Converts inorganic material into simpler form"/>
  </r>
  <r>
    <d v="2023-12-07T10:01:35"/>
    <s v="badal10-a00169.dba@kvsrobpl.online"/>
    <x v="0"/>
    <x v="766"/>
    <n v="2356"/>
    <x v="15"/>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c) (i) and (iii)"/>
    <s v="(d) Do not breakdown organic compounds"/>
  </r>
  <r>
    <d v="2023-12-07T10:02:17"/>
    <s v="mohit10-a00106.dba@kvsrobpl.online"/>
    <x v="6"/>
    <x v="767"/>
    <n v="2356"/>
    <x v="15"/>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c) Assertion is true but reason is false."/>
    <s v="(c) (i) and (iii)"/>
    <s v="(a) Converts inorganic material into simpler form"/>
  </r>
  <r>
    <d v="2023-12-07T10:09:05"/>
    <s v="bhumika10-a00039.dba@kvsrobpl.online"/>
    <x v="6"/>
    <x v="768"/>
    <n v="2356"/>
    <x v="15"/>
    <x v="0"/>
    <x v="0"/>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10:14:13"/>
    <s v="rohit10-a00160.dba@kvsrobpl.online"/>
    <x v="6"/>
    <x v="769"/>
    <n v="2356"/>
    <x v="15"/>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10:32:46"/>
    <s v="upendra10-a00196.dba@kvsrobpl.online"/>
    <x v="6"/>
    <x v="770"/>
    <n v="2356"/>
    <x v="1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10:36:44"/>
    <s v="yograj10-a00007.dba@kvsrobpl.online"/>
    <x v="6"/>
    <x v="771"/>
    <n v="2356"/>
    <x v="1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10:38:54"/>
    <s v="nishant10-a00071.dba@kvsrobpl.online"/>
    <x v="5"/>
    <x v="772"/>
    <n v="2356"/>
    <x v="15"/>
    <x v="0"/>
    <x v="0"/>
    <s v="(c) If magnetic field lines are parallel and equidistant, they represent zero field strength"/>
    <s v="(a) more at the ends than at the centre"/>
    <s v="(a) Earthing"/>
    <s v="(a) red for live wire and green for neutral wire"/>
    <s v="(b) Both (A) and (R) are true and (R) is not  the correct explanation of (A)"/>
    <s v="Option 1"/>
    <s v="(d) (ii) and (iv)"/>
    <s v="(c) (ii) and (iii)"/>
    <s v="(c) Assertion is true but reason is false."/>
    <s v="(c) (i) and (iii)"/>
    <s v="(a) Converts inorganic material into simpler form"/>
  </r>
  <r>
    <d v="2023-12-07T11:00:39"/>
    <s v="rishav10-a00201.dba@kvsrobpl.online"/>
    <x v="2"/>
    <x v="773"/>
    <n v="2356"/>
    <x v="15"/>
    <x v="2"/>
    <x v="0"/>
    <s v="(b) Magnetic field lines are closed curves"/>
    <s v="(b) minimum in the middle"/>
    <s v="(c) use of stabilizer"/>
    <s v="(b) red for live wire and black for neutral wire."/>
    <s v="(a) Both (A) and (R) are true and (R) is the correct explanation of (A)"/>
    <s v="Option 1"/>
    <s v="(c) (i) and (iii)"/>
    <s v="(d) (i) and (iv)"/>
    <s v="(a) Both assertion and reason are correct and reason is the correct  explanation of assertion."/>
    <s v="(c) (i) and (iii)"/>
    <s v="(a) Converts inorganic material into simpler form"/>
  </r>
  <r>
    <d v="2023-12-07T11:07:02"/>
    <s v="vaishnavi10-a00203.dba@kvsrobpl.online"/>
    <x v="7"/>
    <x v="774"/>
    <n v="2356"/>
    <x v="1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c) (i) and (iii)"/>
    <s v="(a) Converts inorganic material into simpler form"/>
  </r>
  <r>
    <d v="2023-12-07T11:21:31"/>
    <s v="mahima10-a00171.dba@kvsrobpl.online"/>
    <x v="6"/>
    <x v="775"/>
    <n v="2356"/>
    <x v="1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d) (iii) and (iv)"/>
    <s v="(a) Converts inorganic material into simpler form"/>
  </r>
  <r>
    <d v="2023-12-07T11:22:00"/>
    <s v="tilak10-a00006.dba@kvsrobpl.online"/>
    <x v="5"/>
    <x v="776"/>
    <n v="2356"/>
    <x v="15"/>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a) (i) and (iii)"/>
    <s v="(c) Assertion is true but reason is false."/>
    <s v="(d) (iii) and (iv)"/>
    <s v="(a) Converts inorganic material into simpler form"/>
  </r>
  <r>
    <d v="2023-12-07T11:22:00"/>
    <s v="ritik10-a00070.dba@kvsrobpl.online"/>
    <x v="2"/>
    <x v="777"/>
    <n v="2356"/>
    <x v="15"/>
    <x v="0"/>
    <x v="0"/>
    <s v="(c) If magnetic field lines are parallel and equidistant, they represent zero field strength"/>
    <s v="(c) same at all points"/>
    <s v="(a) Earthing"/>
    <s v="(a) red for live wire and green for neutral wire"/>
    <s v="(c) (A) is true but (R) is false"/>
    <m/>
    <s v="(d) (ii) and (iv)"/>
    <s v="(a) (i) and (iii)"/>
    <s v="(c) Assertion is true but reason is false."/>
    <s v="(d) (iii) and (iv)"/>
    <s v="(a) Converts inorganic material into simpler form"/>
  </r>
  <r>
    <d v="2023-12-07T11:24:23"/>
    <s v="divyanshi10-a00197.dba@kvsrobpl.online"/>
    <x v="6"/>
    <x v="778"/>
    <n v="2356"/>
    <x v="1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1:24:37"/>
    <s v="parth10-a00195.dba@kvsrobpl.online"/>
    <x v="1"/>
    <x v="779"/>
    <n v="2356"/>
    <x v="15"/>
    <x v="0"/>
    <x v="0"/>
    <s v="(c) If magnetic field lines are parallel and equidistant, they represent zero field strength"/>
    <s v="(d) found to increase from one end to the other"/>
    <s v="(a) Earthing"/>
    <s v="(a) red for live wire and green for neutral wire"/>
    <s v="(c) (A) is true but (R) is false"/>
    <m/>
    <s v="(d) (ii) and (iv)"/>
    <s v="(b) (iii) and (iv)"/>
    <s v="(c) Assertion is true but reason is false."/>
    <s v="(d) (iii) and (iv)"/>
    <s v="(a) Converts inorganic material into simpler form"/>
  </r>
  <r>
    <d v="2023-12-07T12:25:56"/>
    <s v="pranjal10-a00163.dba@kvsrobpl.online"/>
    <x v="0"/>
    <x v="780"/>
    <n v="2356"/>
    <x v="15"/>
    <x v="0"/>
    <x v="0"/>
    <s v="(d) Relative strength of magnetic field is shown by the degree of closeness of the field lines"/>
    <s v="(a) more at the ends than at the centre"/>
    <s v="(b) use of fuse wire"/>
    <s v="(d) green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2:31:17"/>
    <s v="himanshi10-a00119.dba@kvsrobpl.online"/>
    <x v="5"/>
    <x v="781"/>
    <n v="2356"/>
    <x v="15"/>
    <x v="0"/>
    <x v="0"/>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b) (i) and (iv)"/>
    <s v="(b) (iii) and (iv)"/>
    <s v="(d) Assertion is false but reason is true"/>
    <s v="(c) (i) and (iii)"/>
    <s v="(c) Converts inorganic material into organic compound"/>
  </r>
  <r>
    <d v="2023-12-07T12:36:36"/>
    <s v="mridul10-a00168.dba@kvsrobpl.online"/>
    <x v="3"/>
    <x v="782"/>
    <n v="2356"/>
    <x v="15"/>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a) (i) and (iii)"/>
    <s v="(c) Assertion is true but reason is false."/>
    <s v="(b) (ii) and (iv)"/>
    <s v="(c) Converts inorganic material into organic compound"/>
  </r>
  <r>
    <d v="2023-12-07T12:37:59"/>
    <s v="yashraj10-a00149.dba@kvsrobpl.online"/>
    <x v="6"/>
    <x v="783"/>
    <n v="2356"/>
    <x v="15"/>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7T12:38:27"/>
    <s v="priya10-a00073.dba@kvsrobpl.online"/>
    <x v="2"/>
    <x v="784"/>
    <n v="2356"/>
    <x v="15"/>
    <x v="0"/>
    <x v="0"/>
    <s v="(d) Relative strength of magnetic field is shown by the degree of closeness of the field lines"/>
    <s v="(a) more at the ends than at the centre"/>
    <s v="(b) use of fuse wire"/>
    <s v="(a) red for live wire and green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07T12:47:30"/>
    <s v="ishika10-a00214.dba@kvsrobpl.online"/>
    <x v="2"/>
    <x v="785"/>
    <n v="2356"/>
    <x v="15"/>
    <x v="0"/>
    <x v="0"/>
    <s v="(b) Magnetic field lines are closed curves"/>
    <s v="(b) minimum in the middle"/>
    <s v="(b) use of fuse wire"/>
    <s v="(b) red for live wire and black for neutral wire."/>
    <s v="(b) Both (A) and (R) are true and (R) is not  the correct explanation of (A)"/>
    <s v="Option 1"/>
    <s v="(a) (iii) and (iv)"/>
    <s v="(a) (i) and (iii)"/>
    <s v="(b) Both assertion and reason are correct but reason is not the correct  explanation of assertion."/>
    <s v="(b) (ii) and (iv)"/>
    <s v="(c) Converts inorganic material into organic compound"/>
  </r>
  <r>
    <d v="2023-12-07T12:48:29"/>
    <s v="gurshabd10-a00041.dba@kvsrobpl.online"/>
    <x v="0"/>
    <x v="786"/>
    <n v="2356"/>
    <x v="1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d) (iii) and (iv)"/>
    <s v="(a) Converts inorganic material into simpler form"/>
  </r>
  <r>
    <d v="2023-12-07T13:10:39"/>
    <s v="deepika10-a00069.dba@kvsrobpl.online"/>
    <x v="2"/>
    <x v="787"/>
    <n v="3254"/>
    <x v="15"/>
    <x v="0"/>
    <x v="0"/>
    <s v="(d) Relative strength of magnetic field is shown by the degree of closeness of the field lines"/>
    <s v="(a) more at the ends than at the centre"/>
    <s v="(a) Earthing"/>
    <s v="(c) green for live wire and red for neutral wire"/>
    <s v="(a) Both (A) and (R) are true and (R) is the correct explanation of (A)"/>
    <m/>
    <s v="(a) (iii) and (iv)"/>
    <s v="(b) (iii) and (iv)"/>
    <s v="(a) Both assertion and reason are correct and reason is the correct  explanation of assertion."/>
    <s v="(c) (i) and (iii)"/>
    <s v="(b) Converts organic material to inorganic form"/>
  </r>
  <r>
    <d v="2023-12-07T13:15:09"/>
    <s v="garima10-a00229.dba@kvsrobpl.online"/>
    <x v="6"/>
    <x v="788"/>
    <n v="2356"/>
    <x v="15"/>
    <x v="0"/>
    <x v="0"/>
    <s v="(b) Magnetic field lines are closed curve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3:23:12"/>
    <s v="saurav10-a00460.dba@kvsrobpl.online"/>
    <x v="3"/>
    <x v="789"/>
    <n v="2356"/>
    <x v="1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b) (iii) and (iv)"/>
    <s v="(a) Both assertion and reason are correct and reason is the correct  explanation of assertion."/>
    <s v="(a) (i) and (ii)"/>
    <s v="(a) Converts inorganic material into simpler form"/>
  </r>
  <r>
    <d v="2023-12-07T13:23:24"/>
    <s v="shubham10-a00193.dba@kvsrobpl.online"/>
    <x v="6"/>
    <x v="790"/>
    <n v="2356"/>
    <x v="1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c) (i) and (iii)"/>
    <s v="(d) (i) and (iv)"/>
    <s v="(b) Both assertion and reason are correct but reason is not the correct  explanation of assertion."/>
    <s v="(c) (i) and (iii)"/>
    <s v="(b) Converts organic material to inorganic form"/>
  </r>
  <r>
    <d v="2023-12-07T13:29:55"/>
    <s v="lokesh10-a00045.dba@kvsrobpl.online"/>
    <x v="5"/>
    <x v="791"/>
    <n v="2356"/>
    <x v="15"/>
    <x v="0"/>
    <x v="0"/>
    <s v="(a) The direction of magnetic field at a point is taken to be the direction in which the north pole of a magnetic compass needle points"/>
    <s v="(a) more at the ends than at the centre"/>
    <s v="(b) use of fuse wire"/>
    <s v="(d) green for live wire and black for neutral wire"/>
    <s v="(b) Both (A) and (R) are true and (R) is not  the correct explanation of (A)"/>
    <s v="Option 1"/>
    <s v="(d) (ii) and (iv)"/>
    <s v="(c) (ii) and (iii)"/>
    <s v="(a) Both assertion and reason are correct and reason is the correct  explanation of assertion."/>
    <s v="(c) (i) and (iii)"/>
    <s v="(d) Do not breakdown organic compounds"/>
  </r>
  <r>
    <d v="2023-12-08T09:32:34"/>
    <s v="nitin10-a00040.dba@kvsrobpl.online"/>
    <x v="3"/>
    <x v="792"/>
    <n v="2356"/>
    <x v="15"/>
    <x v="0"/>
    <x v="0"/>
    <s v="(c) If magnetic field lines are parallel and equidistant, they represent zero field strength"/>
    <s v="(a) more at the ends than at the centre"/>
    <s v="(b) use of fuse wire"/>
    <s v="(a) red for live wire and green for neutral wire"/>
    <s v="(b) Both (A) and (R) are true and (R) is not  the correct explanation of (A)"/>
    <s v="Option 1"/>
    <s v="(d) (ii) and (iv)"/>
    <s v="(a) (i) and (iii)"/>
    <s v="(b) Both assertion and reason are correct but reason is not the correct  explanation of assertion."/>
    <s v="(c) (i) and (iii)"/>
    <s v="(a) Converts inorganic material into simpler form"/>
  </r>
  <r>
    <d v="2023-12-08T09:33:42"/>
    <s v="yashi10-a00330.dba@kvsrobpl.online"/>
    <x v="1"/>
    <x v="793"/>
    <n v="2356"/>
    <x v="15"/>
    <x v="0"/>
    <x v="0"/>
    <s v="(c) If magnetic field lines are parallel and equidistant, they represent zero field strength"/>
    <s v="(a) more at the ends than at the centre"/>
    <s v="(c) use of stabilizer"/>
    <s v="(a) red for live wire and green for neutral wire"/>
    <s v="(c) (A) is true but (R) is false"/>
    <s v="Option 1"/>
    <s v="(d) (ii) and (iv)"/>
    <s v="(a) (i) and (iii)"/>
    <s v="(c) Assertion is true but reason is false."/>
    <s v="(d) (iii) and (iv)"/>
    <s v="(c) Converts inorganic material into organic compound"/>
  </r>
  <r>
    <d v="2023-12-08T09:50:35"/>
    <s v="deepak10-a00076.dba@kvsrobpl.online"/>
    <x v="5"/>
    <x v="794"/>
    <n v="2356"/>
    <x v="15"/>
    <x v="0"/>
    <x v="0"/>
    <s v="(a) The direction of magnetic field at a point is taken to be the direction in which the north pole of a magnetic compass needle points"/>
    <s v="(a) more at the ends than at the centre"/>
    <s v="(b) use of fuse wire"/>
    <s v="(c) green for live wire and red for neutral wire"/>
    <s v="(a) Both (A) and (R) are true and (R) is the correct explanation of (A)"/>
    <s v="Option 1"/>
    <s v="(d) (ii) and (iv)"/>
    <s v="(b) (iii) and (iv)"/>
    <s v="(d) Assertion is false but reason is true"/>
    <s v="(c) (i) and (iii)"/>
    <s v="(a) Converts inorganic material into simpler form"/>
  </r>
  <r>
    <d v="2023-12-08T09:59:12"/>
    <s v="sonesh10-a00077.dba@kvsrobpl.online"/>
    <x v="6"/>
    <x v="795"/>
    <n v="2356"/>
    <x v="1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b) (ii) and (iv)"/>
    <s v="(c) Converts inorganic material into organic compound"/>
  </r>
  <r>
    <d v="2023-12-11T09:46:33"/>
    <s v="deepanshuxa768.daa@kvsrobpl.online"/>
    <x v="2"/>
    <x v="796"/>
    <n v="2146"/>
    <x v="16"/>
    <x v="0"/>
    <x v="0"/>
    <s v="(a) The direction of magnetic field at a point is taken to be the direction in which the north pole of a magnetic compass needle points"/>
    <s v="(c) same at all points"/>
    <s v="(c) use of stabilizer"/>
    <s v="(b) red for live wire and black for neutral wire."/>
    <s v="(d) (A) is false but (R) is true"/>
    <s v="Option 1"/>
    <s v="(d) (ii) and (iv)"/>
    <s v="(a) (i) and (iii)"/>
    <s v="(d) Assertion is false but reason is true"/>
    <s v="(d) (iii) and (iv)"/>
    <s v="(c) Converts inorganic material into organic compound"/>
  </r>
  <r>
    <d v="2023-12-11T11:05:54"/>
    <s v="pradyumnxa536.daa@kvsrobpl.online"/>
    <x v="5"/>
    <x v="797"/>
    <n v="2146"/>
    <x v="16"/>
    <x v="0"/>
    <x v="0"/>
    <s v="(c) If magnetic field lines are parallel and equidistant, they represent zero field strength"/>
    <s v="(c) same at all points"/>
    <s v="(c) use of stabilizer"/>
    <s v="(c) green for live wire and red for neutral wire"/>
    <s v="(a) Both (A) and (R) are true and (R) is the correct explanation of (A)"/>
    <m/>
    <s v="(b) (i) and (iv)"/>
    <s v="(b) (iii) and (iv)"/>
    <s v="(c) Assertion is true but reason is false."/>
    <s v="(b) (ii) and (iv)"/>
    <s v="(b) Converts organic material to inorganic form"/>
  </r>
  <r>
    <d v="2023-12-11T11:07:54"/>
    <s v="guruxa684.daa@kvsrobpl.online"/>
    <x v="5"/>
    <x v="798"/>
    <n v="2146"/>
    <x v="16"/>
    <x v="0"/>
    <x v="0"/>
    <s v="(a) The direction of magnetic field at a point is taken to be the direction in which the north pole of a magnetic compass needle points"/>
    <s v="(c) same at all points"/>
    <s v="(c) use of stabilizer"/>
    <s v="(b) red for live wire and black for neutral wire."/>
    <s v="(b) Both (A) and (R) are true and (R) is not  the correct explanation of (A)"/>
    <s v="Option 1"/>
    <s v="(d) (ii) and (iv)"/>
    <s v="(b) (iii) and (iv)"/>
    <s v="(b) Both assertion and reason are correct but reason is not the correct  explanation of assertion."/>
    <s v="(d) (iii) and (iv)"/>
    <s v="(d) Do not breakdown organic compounds"/>
  </r>
  <r>
    <d v="2023-12-11T11:17:01"/>
    <s v="ishwarxa1055.daa@kvsrobpl.online"/>
    <x v="5"/>
    <x v="799"/>
    <n v="2146"/>
    <x v="16"/>
    <x v="0"/>
    <x v="4"/>
    <s v="(b) Magnetic field lines are closed curves"/>
    <s v="(b) minimum in the middle"/>
    <s v="(b) use of fuse wire"/>
    <s v="(b) red for live wire and black for neutral wire."/>
    <s v="(b) Both (A) and (R) are true and (R) is not  the correct explanation of (A)"/>
    <s v="Option 1"/>
    <s v="(b) (i) and (iv)"/>
    <s v="(b) (iii) and (iv)"/>
    <s v="(b) Both assertion and reason are correct but reason is not the correct  explanation of assertion."/>
    <s v="(b) (ii) and (iv)"/>
    <s v="(b) Converts organic material to inorganic form"/>
  </r>
  <r>
    <d v="2023-12-11T11:24:05"/>
    <s v="ujjawalxa515.daa@kvsrobpl.online"/>
    <x v="5"/>
    <x v="800"/>
    <n v="2146"/>
    <x v="16"/>
    <x v="0"/>
    <x v="0"/>
    <s v="(b) Magnetic field lines are closed curves"/>
    <s v="(d) found to increase from one end to the other"/>
    <s v="(a) Earthing"/>
    <s v="(b) red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11T11:32:47"/>
    <s v="divyanshxa950.daa@kvsrobpl.online"/>
    <x v="1"/>
    <x v="801"/>
    <n v="2146"/>
    <x v="16"/>
    <x v="0"/>
    <x v="0"/>
    <s v="(d) Relative strength of magnetic field is shown by the degree of closeness of the field lines"/>
    <s v="(b) minimum in the middle"/>
    <s v="(c) use of stabilizer"/>
    <s v="(a) red for live wire and green for neutral wire"/>
    <s v="(b) Both (A) and (R) are true and (R) is not  the correct explanation of (A)"/>
    <s v="Option 1"/>
    <s v="(c) (i) and (iii)"/>
    <s v="(b) (iii) and (iv)"/>
    <s v="(b) Both assertion and reason are correct but reason is not the correct  explanation of assertion."/>
    <s v="(c) (i) and (iii)"/>
    <s v="(d) Do not breakdown organic compounds"/>
  </r>
  <r>
    <d v="2023-12-11T12:52:35"/>
    <s v="radhikaxa525.daa@kvsrobpl.online"/>
    <x v="3"/>
    <x v="802"/>
    <n v="2146"/>
    <x v="16"/>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c) (ii) and (iii)"/>
    <s v="(c) Assertion is true but reason is false."/>
    <s v="(b) (ii) and (iv)"/>
    <s v="(c) Converts inorganic material into organic compound"/>
  </r>
  <r>
    <d v="2023-12-11T12:55:13"/>
    <s v="triptixa526.daa@kvsrobpl.online"/>
    <x v="3"/>
    <x v="803"/>
    <n v="2146"/>
    <x v="16"/>
    <x v="0"/>
    <x v="0"/>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a) (iii) and (iv)"/>
    <s v="(b) (iii) and (iv)"/>
    <s v="(b) Both assertion and reason are correct but reason is not the correct  explanation of assertion."/>
    <s v="(c) (i) and (iii)"/>
    <s v="(c) Converts inorganic material into organic compound"/>
  </r>
  <r>
    <d v="2023-12-11T12:55:29"/>
    <s v="snehaxa679.daa@kvsrobpl.online"/>
    <x v="3"/>
    <x v="804"/>
    <n v="2146"/>
    <x v="16"/>
    <x v="0"/>
    <x v="0"/>
    <s v="(d) Relative strength of magnetic field is shown by the degree of closeness of the field lines"/>
    <s v="(a) more at the ends than at the centre"/>
    <s v="(b) use of fuse wire"/>
    <s v="(a) red for live wire and green for neutral wire"/>
    <s v="(c) (A) is true but (R) is false"/>
    <m/>
    <s v="(d) (ii) and (iv)"/>
    <s v="(c) (ii) and (iii)"/>
    <s v="(b) Both assertion and reason are correct but reason is not the correct  explanation of assertion."/>
    <s v="(c) (i) and (iii)"/>
    <s v="(a) Converts inorganic material into simpler form"/>
  </r>
  <r>
    <d v="2023-12-11T13:00:09"/>
    <s v="rashixa547.daa@kvsrobpl.online"/>
    <x v="5"/>
    <x v="805"/>
    <n v="2146"/>
    <x v="16"/>
    <x v="0"/>
    <x v="0"/>
    <s v="(a) The direction of magnetic field at a point is taken to be the direction in which the north pole of a magnetic compass needle points"/>
    <s v="(d) found to increase from one end to the other"/>
    <s v="(a) Earthing"/>
    <s v="(b) red for live wire and black for neutral wire."/>
    <s v="(b) Both (A) and (R) are true and (R) is not  the correct explanation of (A)"/>
    <m/>
    <s v="(d) (ii) and (iv)"/>
    <s v="(c) (ii) and (iii)"/>
    <s v="(b) Both assertion and reason are correct but reason is not the correct  explanation of assertion."/>
    <s v="(d) (iii) and (iv)"/>
    <s v="(a) Converts inorganic material into simpler form"/>
  </r>
  <r>
    <d v="2023-12-11T13:00:39"/>
    <s v="sakshixa520.daa@kvsrobpl.online"/>
    <x v="3"/>
    <x v="806"/>
    <n v="2146"/>
    <x v="16"/>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d) (i) and (iv)"/>
    <s v="(c) Assertion is true but reason is false."/>
    <s v="(c) (i) and (iii)"/>
    <s v="(c) Converts inorganic material into organic compound"/>
  </r>
  <r>
    <d v="2023-12-11T13:04:32"/>
    <s v="tanishkaxa1267.daa@kvsrobpl.online"/>
    <x v="3"/>
    <x v="807"/>
    <n v="2146"/>
    <x v="16"/>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c) (ii) and (iii)"/>
    <s v="(c) Assertion is true but reason is false."/>
    <s v="(d) (iii) and (iv)"/>
    <s v="(c) Converts inorganic material into organic compound"/>
  </r>
  <r>
    <d v="2023-12-11T13:11:41"/>
    <s v="niharikaxa521.daa@kvsrobpl.online"/>
    <x v="3"/>
    <x v="808"/>
    <n v="2146"/>
    <x v="16"/>
    <x v="0"/>
    <x v="0"/>
    <s v="(c) If magnetic field lines are parallel and equidistant, they represent zero field strength"/>
    <s v="(a) more at the ends than at the centre"/>
    <s v="(b) use of fuse wire"/>
    <s v="(a) red for live wire and green for neutral wire"/>
    <s v="(d) (A) is false but (R) is true"/>
    <m/>
    <s v="(d) (ii) and (iv)"/>
    <s v="(c) (ii) and (iii)"/>
    <s v="(b) Both assertion and reason are correct but reason is not the correct  explanation of assertion."/>
    <s v="(d) (iii) and (iv)"/>
    <s v="(c) Converts inorganic material into organic compound"/>
  </r>
  <r>
    <d v="2023-12-11T13:13:45"/>
    <s v="snehaxa561.daa@kvsrobpl.online"/>
    <x v="0"/>
    <x v="809"/>
    <n v="2146"/>
    <x v="16"/>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11T13:28:13"/>
    <s v="niharikaxa513.daa@kvsrobpl.online"/>
    <x v="2"/>
    <x v="810"/>
    <n v="2146"/>
    <x v="16"/>
    <x v="0"/>
    <x v="0"/>
    <s v="(a) The direction of magnetic field at a point is taken to be the direction in which the north pole of a magnetic compass needle points"/>
    <s v="(c) same at all points"/>
    <s v="(d) use of electric meter"/>
    <s v="(c) green for live wire and red for neutral wire"/>
    <s v="(b) Both (A) and (R) are true and (R) is not  the correct explanation of (A)"/>
    <s v="Option 1"/>
    <s v="(d) (ii) and (iv)"/>
    <s v="(c) (ii) and (iii)"/>
    <s v="(a) Both assertion and reason are correct and reason is the correct  explanation of assertion."/>
    <s v="(a) (i) and (ii)"/>
    <s v="(c) Converts inorganic material into organic compound"/>
  </r>
  <r>
    <d v="2023-12-11T13:28:35"/>
    <s v="jayantixa539.daa@kvsrobpl.online"/>
    <x v="3"/>
    <x v="811"/>
    <n v="2146"/>
    <x v="16"/>
    <x v="0"/>
    <x v="0"/>
    <s v="(d) Relative strength of magnetic field is shown by the degree of closeness of the field lines"/>
    <s v="(c) same at all points"/>
    <s v="(b) use of fuse wire"/>
    <s v="(a) red for live wire and green for neutral wire"/>
    <s v="(d) (A) is false but (R) is true"/>
    <m/>
    <s v="(d) (ii) and (iv)"/>
    <s v="(b) (iii) and (iv)"/>
    <s v="(b) Both assertion and reason are correct but reason is not the correct  explanation of assertion."/>
    <s v="(c) (i) and (iii)"/>
    <s v="(c) Converts inorganic material into organic compound"/>
  </r>
  <r>
    <d v="2023-12-11T13:34:12"/>
    <s v="anushrixa535.daa@kvsrobpl.online"/>
    <x v="3"/>
    <x v="812"/>
    <n v="2146"/>
    <x v="16"/>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11T13:40:57"/>
    <s v="bhawnaxa532.daa@kvsrobpl.online"/>
    <x v="2"/>
    <x v="813"/>
    <n v="2146"/>
    <x v="16"/>
    <x v="0"/>
    <x v="0"/>
    <s v="(c) If magnetic field lines are parallel and equidistant, they represent zero field strength"/>
    <s v="(d) found to increase from one end to the other"/>
    <s v="(d) use of electric meter"/>
    <s v="(a) red for live wire and green for neutral wire"/>
    <s v="(b) Both (A) and (R) are true and (R) is not  the correct explanation of (A)"/>
    <s v="Option 1"/>
    <s v="(b) (i) and (iv)"/>
    <s v="(b) (iii) and (iv)"/>
    <s v="(b) Both assertion and reason are correct but reason is not the correct  explanation of assertion."/>
    <s v="(a) (i) and (ii)"/>
    <s v="(b) Converts organic material to inorganic form"/>
  </r>
  <r>
    <d v="2023-12-11T13:41:42"/>
    <s v="sameekshaxa562.daa@kvsrobpl.online"/>
    <x v="5"/>
    <x v="814"/>
    <n v="2146"/>
    <x v="16"/>
    <x v="0"/>
    <x v="0"/>
    <s v="(b) Magnetic field lines are closed curves"/>
    <s v="(a) more at the ends than at the centre"/>
    <s v="(b) use of fuse wire"/>
    <s v="(d) green for live wire and black for neutral wire"/>
    <s v="(a) Both (A) and (R) are true and (R) is the correct explanation of (A)"/>
    <s v="Option 1"/>
    <s v="(b) (i) and (iv)"/>
    <s v="(d) (i) and (iv)"/>
    <s v="(c) Assertion is true but reason is false."/>
    <s v="(c) (i) and (iii)"/>
    <s v="(b) Converts organic material to inorganic form"/>
  </r>
  <r>
    <d v="2023-12-11T13:53:36"/>
    <s v="niveditaxa806.daa@kvsrobpl.online"/>
    <x v="1"/>
    <x v="815"/>
    <n v="2146"/>
    <x v="16"/>
    <x v="0"/>
    <x v="0"/>
    <s v="(b) Magnetic field lines are closed curves"/>
    <s v="(c) same at all points"/>
    <s v="(a) Earthing"/>
    <s v="(c) green for live wire and red for neutral wire"/>
    <s v="(a) Both (A) and (R) are true and (R) is the correct explanation of (A)"/>
    <m/>
    <s v="(a) (iii) and (iv)"/>
    <s v="(d) (i) and (iv)"/>
    <s v="(c) Assertion is true but reason is false."/>
    <s v="(b) (ii) and (iv)"/>
    <s v="(a) Converts inorganic material into simpler form"/>
  </r>
  <r>
    <d v="2023-12-11T14:03:14"/>
    <s v="arpitaxa529.daa@kvsrobpl.online"/>
    <x v="2"/>
    <x v="816"/>
    <n v="2146"/>
    <x v="16"/>
    <x v="0"/>
    <x v="0"/>
    <s v="(d) Relative strength of magnetic field is shown by the degree of closeness of the field lines"/>
    <s v="(c) same at all points"/>
    <s v="(c) use of stabilizer"/>
    <s v="(a) red for live wire and green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11T14:03:34"/>
    <s v="shrutixa815.daa@kvsrobpl.online"/>
    <x v="2"/>
    <x v="817"/>
    <n v="2146"/>
    <x v="16"/>
    <x v="0"/>
    <x v="0"/>
    <s v="(d) Relative strength of magnetic field is shown by the degree of closeness of the field lines"/>
    <s v="(c) same at all points"/>
    <s v="(c) use of stabilizer"/>
    <s v="(a) red for live wire and green for neutral wire"/>
    <s v="(b) Both (A) and (R) are true and (R) is not  the correct explanation of (A)"/>
    <m/>
    <s v="(d) (ii) and (iv)"/>
    <s v="(a) (i) and (iii)"/>
    <s v="(c) Assertion is true but reason is false."/>
    <s v="(c) (i) and (iii)"/>
    <s v="(a) Converts inorganic material into simpler form"/>
  </r>
  <r>
    <d v="2023-12-11T14:04:25"/>
    <s v="arisaxa531.daa@kvsrobpl.online"/>
    <x v="4"/>
    <x v="818"/>
    <n v="2146"/>
    <x v="16"/>
    <x v="0"/>
    <x v="0"/>
    <s v="(d) Relative strength of magnetic field is shown by the degree of closeness of the field lines"/>
    <s v="(b) minimum in the middle"/>
    <s v="(a) Earthing"/>
    <s v="(a) red for live wire and green for neutral wire"/>
    <s v="(b) Both (A) and (R) are true and (R) is not  the correct explanation of (A)"/>
    <s v="Option 1"/>
    <s v="(a) (iii) and (iv)"/>
    <s v="(d) (i) and (iv)"/>
    <s v="(a) Both assertion and reason are correct and reason is the correct  explanation of assertion."/>
    <s v="(a) (i) and (ii)"/>
    <s v="(b) Converts organic material to inorganic form"/>
  </r>
  <r>
    <d v="2023-12-11T14:06:24"/>
    <s v="bhumixa538.daa@kvsrobpl.online"/>
    <x v="5"/>
    <x v="819"/>
    <n v="2146"/>
    <x v="16"/>
    <x v="0"/>
    <x v="0"/>
    <s v="(a) The direction of magnetic field at a point is taken to be the direction in which the north pole of a magnetic compass needle points"/>
    <s v="(c) same at all points"/>
    <s v="(b) use of fuse wire"/>
    <s v="(b) red for live wire and black for neutral wire."/>
    <s v="(c) (A) is true but (R) is false"/>
    <m/>
    <s v="(a) (iii) and (iv)"/>
    <s v="(a) (i) and (iii)"/>
    <s v="(a) Both assertion and reason are correct and reason is the correct  explanation of assertion."/>
    <s v="(c) (i) and (iii)"/>
    <s v="(a) Converts inorganic material into simpler form"/>
  </r>
  <r>
    <d v="2023-12-11T14:12:24"/>
    <s v="divyanshixa528.daa@kvsrobpl.online"/>
    <x v="1"/>
    <x v="820"/>
    <n v="2146"/>
    <x v="16"/>
    <x v="0"/>
    <x v="0"/>
    <s v="(d) Relative strength of magnetic field is shown by the degree of closeness of the field lines"/>
    <s v="(c) same at all points"/>
    <s v="(b) use of fuse wire"/>
    <s v="(d) green for live wire and black for neutral wire"/>
    <s v="(b) Both (A) and (R) are true and (R) is not  the correct explanation of (A)"/>
    <s v="Option 1"/>
    <s v="(c) (i) and (iii)"/>
    <s v="(a) (i) and (iii)"/>
    <s v="(a) Both assertion and reason are correct and reason is the correct  explanation of assertion."/>
    <s v="(d) (iii) and (iv)"/>
    <s v="(a) Converts inorganic material into simpler form"/>
  </r>
  <r>
    <d v="2023-12-11T14:14:35"/>
    <s v="anamikaxa564.daa@kvsrobpl.online"/>
    <x v="0"/>
    <x v="821"/>
    <n v="2146"/>
    <x v="16"/>
    <x v="0"/>
    <x v="0"/>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b) (ii) and (iv)"/>
    <s v="(d) Do not breakdown organic compounds"/>
  </r>
  <r>
    <d v="2023-12-07T13:28:26"/>
    <s v="ruchika10-a09840.dwx@kvsrobpl.online"/>
    <x v="7"/>
    <x v="822"/>
    <n v="1101"/>
    <x v="17"/>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b) Converts organic material to inorganic form"/>
  </r>
  <r>
    <d v="2023-12-07T14:21:45"/>
    <s v="tanishka10-a08044.dwx@kvsrobpl.online"/>
    <x v="3"/>
    <x v="823"/>
    <n v="1101"/>
    <x v="17"/>
    <x v="0"/>
    <x v="0"/>
    <s v="(a) The direction of magnetic field at a point is taken to be the direction in which the north pole of a magnetic compass needle points"/>
    <s v="(c) same at all points"/>
    <s v="(d) use of electric meter"/>
    <s v="(b) red for live wire and black for neutral wire."/>
    <s v="(a) Both (A) and (R) are true and (R) is the correct explanation of (A)"/>
    <s v="Option 1"/>
    <s v="(d) (ii) and (iv)"/>
    <s v="(c) (ii) and (iii)"/>
    <s v="(a) Both assertion and reason are correct and reason is the correct  explanation of assertion."/>
    <s v="(b) (ii) and (iv)"/>
    <s v="(c) Converts inorganic material into organic compound"/>
  </r>
  <r>
    <d v="2023-12-07T16:56:41"/>
    <s v="shreya10-a10014.dwx@kvsrobpl.online"/>
    <x v="0"/>
    <x v="824"/>
    <n v="1101"/>
    <x v="17"/>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8:32:49"/>
    <s v="vanshika10-a10116.dwx@kvsrobpl.online"/>
    <x v="3"/>
    <x v="825"/>
    <n v="1101"/>
    <x v="17"/>
    <x v="0"/>
    <x v="0"/>
    <s v="(c) If magnetic field lines are parallel and equidistant, they represent zero field strength"/>
    <s v="(b) minimum in the middle"/>
    <s v="(b) use of fuse wire"/>
    <s v="(d) green for live wire and black for neutral wire"/>
    <s v="(a) Both (A) and (R) are true and (R) is the correct explanation of (A)"/>
    <m/>
    <s v="(d) (ii) and (iv)"/>
    <s v="(d) (i) and (iv)"/>
    <s v="(b) Both assertion and reason are correct but reason is not the correct  explanation of assertion."/>
    <s v="(a) (i) and (ii)"/>
    <s v="(c) Converts inorganic material into organic compound"/>
  </r>
  <r>
    <d v="2023-12-07T19:05:28"/>
    <s v="vaibhav10-a08625.dwx@kvsrobpl.online"/>
    <x v="5"/>
    <x v="826"/>
    <n v="1101"/>
    <x v="17"/>
    <x v="0"/>
    <x v="0"/>
    <s v="(a) The direction of magnetic field at a point is taken to be the direction in which the north pole of a magnetic compass needle points"/>
    <s v="(c) same at all points"/>
    <s v="(a) Earthing"/>
    <s v="(a) red for live wire and green for neutral wire"/>
    <s v="(c) (A) is true but (R) is false"/>
    <m/>
    <s v="(d) (ii) and (iv)"/>
    <s v="(c) (ii) and (iii)"/>
    <s v="(c) Assertion is true but reason is false."/>
    <s v="(c) (i) and (iii)"/>
    <s v="(c) Converts inorganic material into organic compound"/>
  </r>
  <r>
    <d v="2023-12-07T19:40:06"/>
    <s v="anushka10-a08020.dwx@kvsrobpl.online"/>
    <x v="0"/>
    <x v="827"/>
    <n v="1101"/>
    <x v="17"/>
    <x v="0"/>
    <x v="0"/>
    <s v="(c) If magnetic field lines are parallel and equidistant, they represent zero field strength"/>
    <s v="(b) minimum in the middle"/>
    <s v="(b) use of fuse wire"/>
    <s v="(b) red for live wire and black for neutral wire."/>
    <s v="(b) Both (A) and (R) are true and (R) is not  the correct explanation of (A)"/>
    <m/>
    <s v="(d) (ii) and (iv)"/>
    <s v="(c) (ii) and (iii)"/>
    <s v="(b) Both assertion and reason are correct but reason is not the correct  explanation of assertion."/>
    <s v="(b) (ii) and (iv)"/>
    <s v="(a) Converts inorganic material into simpler form"/>
  </r>
  <r>
    <d v="2023-12-07T19:48:54"/>
    <s v="pratibha10-a10021.dwx@kvsrobpl.online"/>
    <x v="6"/>
    <x v="828"/>
    <n v="1101"/>
    <x v="17"/>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d) (iii) and (iv)"/>
    <s v="(b) Converts organic material to inorganic form"/>
  </r>
  <r>
    <d v="2023-12-07T21:54:18"/>
    <s v="aarya10-a10320.dwx@kvsrobpl.online"/>
    <x v="6"/>
    <x v="829"/>
    <n v="1101"/>
    <x v="17"/>
    <x v="0"/>
    <x v="0"/>
    <s v="(c) If magnetic field lines are parallel and equidistant, they represent zero field strength"/>
    <s v="(c) same at all points"/>
    <s v="(b) use of fuse wire"/>
    <s v="(b) red for live wire and black for neutral wire."/>
    <s v="(c) (A) is true but (R) is false"/>
    <s v="Option 1"/>
    <s v="(d) (ii) and (iv)"/>
    <s v="(c) (ii) and (iii)"/>
    <s v="(c) Assertion is true but reason is false."/>
    <s v="(c) (i) and (iii)"/>
    <s v="(a) Converts inorganic material into simpler form"/>
  </r>
  <r>
    <d v="2023-12-07T22:28:46"/>
    <s v="rishabh10-a08043.dwx@kvsrobpl.online"/>
    <x v="2"/>
    <x v="830"/>
    <s v="0134"/>
    <x v="17"/>
    <x v="0"/>
    <x v="0"/>
    <s v="(a) The direction of magnetic field at a point is taken to be the direction in which the north pole of a magnetic compass needle points"/>
    <s v="(b) minimum in the middle"/>
    <s v="(b) use of fuse wire"/>
    <s v="(c) green for live wire and red for neutral wire"/>
    <s v="(a) Both (A) and (R) are true and (R) is the correct explanation of (A)"/>
    <s v="Option 1"/>
    <s v="(c) (i) and (iii)"/>
    <s v="(d) (i) and (iv)"/>
    <s v="(b) Both assertion and reason are correct but reason is not the correct  explanation of assertion."/>
    <s v="(a) (i) and (ii)"/>
    <s v="(c) Converts inorganic material into organic compound"/>
  </r>
  <r>
    <d v="2023-12-08T17:33:59"/>
    <s v="rudransh10-a09072.dwx@kvsrobpl.online"/>
    <x v="6"/>
    <x v="831"/>
    <n v="1101"/>
    <x v="17"/>
    <x v="0"/>
    <x v="0"/>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18:07:05"/>
    <s v="devraj10-a09588.dwx@kvsrobpl.online"/>
    <x v="3"/>
    <x v="832"/>
    <n v="1101"/>
    <x v="17"/>
    <x v="0"/>
    <x v="0"/>
    <s v="(a) The direction of magnetic field at a point is taken to be the direction in which the north pole of a magnetic compass needle points"/>
    <s v="(b) minimum in the middle"/>
    <s v="(c) use of stabilizer"/>
    <s v="(b) red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8T19:14:52"/>
    <s v="surmani10-a08158.dwx@kvsrobpl.online"/>
    <x v="4"/>
    <x v="833"/>
    <n v="1101"/>
    <x v="17"/>
    <x v="0"/>
    <x v="0"/>
    <s v="(a) The direction of magnetic field at a point is taken to be the direction in which the north pole of a magnetic compass needle points"/>
    <s v="(c) same at all points"/>
    <s v="(a) Earthing"/>
    <s v="(a) red for live wire and green for neutral wire"/>
    <s v="(b) Both (A) and (R) are true and (R) is not  the correct explanation of (A)"/>
    <s v="Option 1"/>
    <s v="(a) (iii) and (iv)"/>
    <s v="(a) (i) and (iii)"/>
    <s v="(a) Both assertion and reason are correct and reason is the correct  explanation of assertion."/>
    <s v="(a) (i) and (ii)"/>
    <s v="(a) Converts inorganic material into simpler form"/>
  </r>
  <r>
    <d v="2023-12-08T19:24:38"/>
    <s v="soham6-a08920.dwx@kvsrobpl.online"/>
    <x v="6"/>
    <x v="834"/>
    <n v="1101"/>
    <x v="17"/>
    <x v="3"/>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d) Assertion is false but reason is true"/>
    <s v="(c) (i) and (iii)"/>
    <s v="(d) Do not breakdown organic compounds"/>
  </r>
  <r>
    <d v="2023-12-08T20:47:35"/>
    <s v="mulansh10-a09863.dwx@kvsrobpl.online"/>
    <x v="7"/>
    <x v="835"/>
    <n v="1101"/>
    <x v="17"/>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8T22:46:05"/>
    <s v="anukalp10-c08054.dwx@kvsrobpl.online"/>
    <x v="0"/>
    <x v="836"/>
    <n v="1101"/>
    <x v="17"/>
    <x v="0"/>
    <x v="2"/>
    <s v="(c) If magnetic field lines are parallel and equidistant, they represent zero field strength"/>
    <s v="(c) same at all points"/>
    <s v="(b) use of fuse wire"/>
    <s v="(b) red for live wire and black for neutral wire."/>
    <s v="(c) (A) is true but (R) is false"/>
    <s v="Option 1"/>
    <s v="(d) (ii) and (iv)"/>
    <s v="(d) (i) and (iv)"/>
    <s v="(b) Both assertion and reason are correct but reason is not the correct  explanation of assertion."/>
    <s v="(d) (iii) and (iv)"/>
    <s v="(c) Converts inorganic material into organic compound"/>
  </r>
  <r>
    <d v="2023-12-09T11:06:32"/>
    <s v="vinayak6-b09015.dwx@kvsrobpl.online"/>
    <x v="1"/>
    <x v="837"/>
    <n v="1101"/>
    <x v="17"/>
    <x v="3"/>
    <x v="1"/>
    <s v="(b) Magnetic field lines are closed curves"/>
    <s v="(b) minimum in the middle"/>
    <s v="(d) use of electric meter"/>
    <s v="(d) green for live wire and black for neutral wire"/>
    <s v="(b) Both (A) and (R) are true and (R) is not  the correct explanation of (A)"/>
    <s v="Option 1"/>
    <s v="(b) (i) and (iv)"/>
    <s v="(d) (i) and (iv)"/>
    <s v="(b) Both assertion and reason are correct but reason is not the correct  explanation of assertion."/>
    <s v="(c) (i) and (iii)"/>
    <s v="(a) Converts inorganic material into simpler form"/>
  </r>
  <r>
    <d v="2023-12-09T16:03:33"/>
    <s v="devansh6-b08974.dwx@kvsrobpl.online"/>
    <x v="0"/>
    <x v="838"/>
    <n v="1101"/>
    <x v="17"/>
    <x v="3"/>
    <x v="1"/>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d) (i) and (iv)"/>
    <s v="(a) Both assertion and reason are correct and reason is the correct  explanation of assertion."/>
    <s v="(c) (i) and (iii)"/>
    <s v="(a) Converts inorganic material into simpler form"/>
  </r>
  <r>
    <d v="2023-12-10T15:03:56"/>
    <s v="priyanshi10-a08565.dwx@kvsrobpl.online"/>
    <x v="1"/>
    <x v="839"/>
    <n v="117"/>
    <x v="17"/>
    <x v="0"/>
    <x v="0"/>
    <s v="(a) The direction of magnetic field at a point is taken to be the direction in which the north pole of a magnetic compass needle points"/>
    <s v="(a) more at the ends than at the centre"/>
    <s v="(a) Earthing"/>
    <s v="(a) red for live wire and green for neutral wire"/>
    <s v="(b) Both (A) and (R) are true and (R) is not  the correct explanation of (A)"/>
    <m/>
    <s v="(b) (i) and (iv)"/>
    <s v="(c) (ii) and (iii)"/>
    <s v="(a) Both assertion and reason are correct and reason is the correct  explanation of assertion."/>
    <s v="(b) (ii) and (iv)"/>
    <s v="(b) Converts organic material to inorganic form"/>
  </r>
  <r>
    <d v="2023-12-11T18:58:19"/>
    <s v="prachi6-a09375.dwx@kvsrobpl.online"/>
    <x v="1"/>
    <x v="840"/>
    <n v="1101"/>
    <x v="17"/>
    <x v="3"/>
    <x v="0"/>
    <s v="(a) The direction of magnetic field at a point is taken to be the direction in which the north pole of a magnetic compass needle points"/>
    <s v="(d) found to increase from one end to the other"/>
    <s v="(c) use of stabilizer"/>
    <s v="(b) red for live wire and black for neutral wire."/>
    <s v="(b) Both (A) and (R) are true and (R) is not  the correct explanation of (A)"/>
    <s v="Option 1"/>
    <s v="(b) (i) and (iv)"/>
    <s v="(d) (i) and (iv)"/>
    <s v="(a) Both assertion and reason are correct and reason is the correct  explanation of assertion."/>
    <s v="(b) (ii) and (iv)"/>
    <s v="(b) Converts organic material to inorganic form"/>
  </r>
  <r>
    <d v="2023-12-11T20:01:38"/>
    <s v="vanshika10-c09722.dwx@kvsrobpl.online"/>
    <x v="6"/>
    <x v="841"/>
    <n v="1101"/>
    <x v="17"/>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d) (iii) and (iv)"/>
    <s v="(c) Converts inorganic material into organic compound"/>
  </r>
  <r>
    <d v="2023-12-07T14:06:40"/>
    <s v="aryansingadiya10-b2703.kvdhar@kvsrobpl.online"/>
    <x v="3"/>
    <x v="842"/>
    <n v="1102"/>
    <x v="18"/>
    <x v="0"/>
    <x v="1"/>
    <s v="(c) If magnetic field lines are parallel and equidistant, they represent zero field strength"/>
    <s v="(c) same at all points"/>
    <s v="(a) Earthing"/>
    <s v="(d) green for live wire and black for neutral wire"/>
    <s v="(d) (A) is false but (R) is true"/>
    <s v="Option 1"/>
    <s v="(d) (ii) and (iv)"/>
    <s v="(c) (ii) and (iii)"/>
    <s v="(b) Both assertion and reason are correct but reason is not the correct  explanation of assertion."/>
    <s v="(b) (ii) and (iv)"/>
    <s v="(a) Converts inorganic material into simpler form"/>
  </r>
  <r>
    <d v="2023-12-07T14:15:39"/>
    <s v="namankumarjain10-b4022.kvdhar@kvsrobpl.online"/>
    <x v="2"/>
    <x v="843"/>
    <n v="1102"/>
    <x v="18"/>
    <x v="0"/>
    <x v="1"/>
    <s v="(a) The direction of magnetic field at a point is taken to be the direction in which the north pole of a magnetic compass needle points"/>
    <s v="(c) same at all points"/>
    <s v="(a) Earthing"/>
    <s v="(d) green for live wire and black for neutral wire"/>
    <s v="(c) (A) is true but (R) is false"/>
    <m/>
    <s v="(b) (i) and (iv)"/>
    <s v="(a) (i) and (iii)"/>
    <s v="(d) Assertion is false but reason is true"/>
    <s v="(c) (i) and (iii)"/>
    <s v="(b) Converts organic material to inorganic form"/>
  </r>
  <r>
    <d v="2023-12-07T14:18:28"/>
    <s v="adityasaxena10-b2665.kvdhar@kvsrobpl.online"/>
    <x v="1"/>
    <x v="844"/>
    <n v="1102"/>
    <x v="18"/>
    <x v="0"/>
    <x v="1"/>
    <s v="(d) Relative strength of magnetic field is shown by the degree of closeness of the field lines"/>
    <s v="(a) more at the ends than at the centre"/>
    <s v="(c) use of stabilizer"/>
    <s v="(b) red for live wire and black for neutral wire."/>
    <s v="(a) Both (A) and (R) are true and (R) is the correct explanation of (A)"/>
    <s v="Option 1"/>
    <s v="(c) (i) and (iii)"/>
    <s v="(a) (i) and (iii)"/>
    <s v="(d) Assertion is false but reason is true"/>
    <s v="(b) (ii) and (iv)"/>
    <s v="(a) Converts inorganic material into simpler form"/>
  </r>
  <r>
    <d v="2023-12-07T14:19:16"/>
    <s v="surajpatel10-b2664.kvdhar@kvsrobpl.online"/>
    <x v="7"/>
    <x v="845"/>
    <n v="1102"/>
    <x v="18"/>
    <x v="0"/>
    <x v="1"/>
    <s v="(c) If magnetic field lines are parallel and equidistant, they represent zero field strength"/>
    <s v="(c) same at all points"/>
    <s v="(b) use of fuse wire"/>
    <s v="(b) red for live wire and black for neutral wire."/>
    <s v="(a) Both (A) and (R) are true and (R) is the correct explanation of (A)"/>
    <m/>
    <s v="(c) (i) and (iii)"/>
    <s v="(c) (ii) and (iii)"/>
    <s v="(b) Both assertion and reason are correct but reason is not the correct  explanation of assertion."/>
    <s v="(c) (i) and (iii)"/>
    <s v="(a) Converts inorganic material into simpler form"/>
  </r>
  <r>
    <d v="2023-12-07T14:19:17"/>
    <s v="ayushpatel10-b2670.kvdhar@kvsrobpl.online"/>
    <x v="9"/>
    <x v="846"/>
    <n v="1102"/>
    <x v="1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4:19:20"/>
    <s v="mithleshdayma10-b2653.kvdhar@kvsrobpl.online"/>
    <x v="8"/>
    <x v="847"/>
    <n v="1102"/>
    <x v="18"/>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4:20:05"/>
    <s v="ritujaharne10-b4025.kvdhar@kvsrobpl.online"/>
    <x v="7"/>
    <x v="848"/>
    <n v="1102"/>
    <x v="18"/>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4:24:22"/>
    <s v="urmilapatel10-b2671.kvdhar@kvsrobpl.online"/>
    <x v="6"/>
    <x v="849"/>
    <n v="1102"/>
    <x v="18"/>
    <x v="0"/>
    <x v="1"/>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a) Both assertion and reason are correct and reason is the correct  explanation of assertion."/>
    <s v="(c) (i) and (iii)"/>
    <s v="(c) Converts inorganic material into organic compound"/>
  </r>
  <r>
    <d v="2023-12-07T14:25:03"/>
    <s v="prakharkochale10-b2676.kvdhar@kvsrobpl.online"/>
    <x v="2"/>
    <x v="850"/>
    <n v="1102"/>
    <x v="18"/>
    <x v="0"/>
    <x v="1"/>
    <s v="(c) If magnetic field lines are parallel and equidistant, they represent zero field strength"/>
    <s v="(c) same at all points"/>
    <s v="(a) Earthing"/>
    <s v="(d) green for live wire and black for neutral wire"/>
    <s v="(b) Both (A) and (R) are true and (R) is not  the correct explanation of (A)"/>
    <m/>
    <s v="(b) (i) and (iv)"/>
    <s v="(c) (ii) and (iii)"/>
    <s v="(a) Both assertion and reason are correct and reason is the correct  explanation of assertion."/>
    <s v="(b) (ii) and (iv)"/>
    <s v="(a) Converts inorganic material into simpler form"/>
  </r>
  <r>
    <d v="2023-12-07T14:25:48"/>
    <s v="anjalgoutam10-b2668.kvdhar@kvsrobpl.online"/>
    <x v="0"/>
    <x v="851"/>
    <n v="1102"/>
    <x v="18"/>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c) Assertion is true but reason is false."/>
    <s v="(c) (i) and (iii)"/>
    <s v="(a) Converts inorganic material into simpler form"/>
  </r>
  <r>
    <d v="2023-12-07T14:26:35"/>
    <s v="tejaswiniverma10-b2675.kvdhar@kvsrobpl.online"/>
    <x v="2"/>
    <x v="852"/>
    <n v="1102"/>
    <x v="18"/>
    <x v="0"/>
    <x v="1"/>
    <s v="(c) If magnetic field lines are parallel and equidistant, they represent zero field strength"/>
    <s v="(d) found to increase from one end to the other"/>
    <s v="(a) Earthing"/>
    <s v="(a) red for live wire and green for neutral wire"/>
    <s v="(b) Both (A) and (R) are true and (R) is not  the correct explanation of (A)"/>
    <s v="Option 1"/>
    <s v="(b) (i) and (iv)"/>
    <s v="(b) (iii) and (iv)"/>
    <s v="(b) Both assertion and reason are correct but reason is not the correct  explanation of assertion."/>
    <s v="(b) (ii) and (iv)"/>
    <s v="(b) Converts organic material to inorganic form"/>
  </r>
  <r>
    <d v="2023-12-07T14:26:57"/>
    <s v="akashgarwal10-b2728.kvdhar@kvsrobpl.online"/>
    <x v="1"/>
    <x v="853"/>
    <n v="1102"/>
    <x v="18"/>
    <x v="0"/>
    <x v="1"/>
    <s v="(b) Magnetic field lines are closed curves"/>
    <s v="(d) found to increase from one end to the other"/>
    <s v="(a) Earthing"/>
    <s v="(a) red for live wire and green for neutral wire"/>
    <s v="(c) (A) is true but (R) is false"/>
    <s v="Option 1"/>
    <s v="(a) (iii) and (iv)"/>
    <s v="(c) (ii) and (iii)"/>
    <s v="(a) Both assertion and reason are correct and reason is the correct  explanation of assertion."/>
    <s v="(c) (i) and (iii)"/>
    <s v="(d) Do not breakdown organic compounds"/>
  </r>
  <r>
    <d v="2023-12-07T14:29:00"/>
    <s v="namanchouhan10-b2727.kvdhar@kvsrobpl.online"/>
    <x v="5"/>
    <x v="854"/>
    <n v="1102"/>
    <x v="18"/>
    <x v="0"/>
    <x v="1"/>
    <s v="(c) If magnetic field lines are parallel and equidistant, they represent zero field strength"/>
    <s v="(c) same at all points"/>
    <s v="(d) use of electric meter"/>
    <s v="(a) red for live wire and green for neutral wire"/>
    <s v="(a) Both (A) and (R) are true and (R) is the correct explanation of (A)"/>
    <s v="Option 1"/>
    <s v="(c) (i) and (iii)"/>
    <s v="(d) (i) and (iv)"/>
    <s v="(b) Both assertion and reason are correct but reason is not the correct  explanation of assertion."/>
    <s v="(b) (ii) and (iv)"/>
    <s v="(c) Converts inorganic material into organic compound"/>
  </r>
  <r>
    <d v="2023-12-07T14:31:30"/>
    <s v="akshatsinghdewda10-b2734.kvdhar@kvsrobpl.online"/>
    <x v="5"/>
    <x v="855"/>
    <n v="1102"/>
    <x v="18"/>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4:31:40"/>
    <s v="divyeshsharma10-b3179.kvdhar@kvsrobpl.online"/>
    <x v="5"/>
    <x v="856"/>
    <n v="1102"/>
    <x v="18"/>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4:31:56"/>
    <s v="poorvibishnoi10-b4019.kvdhar@kvsrobpl.online"/>
    <x v="5"/>
    <x v="857"/>
    <n v="1102"/>
    <x v="18"/>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4:32:17"/>
    <s v="yashasvishrivas10-b2669.kvdhar@kvsrobpl.online"/>
    <x v="3"/>
    <x v="858"/>
    <n v="1102"/>
    <x v="18"/>
    <x v="0"/>
    <x v="1"/>
    <s v="(d) Relative strength of magnetic field is shown by the degree of closeness of the field lines"/>
    <s v="(c) same at all points"/>
    <s v="(b) use of fuse wire"/>
    <s v="(a) red for live wire and green for neutral wire"/>
    <s v="(b) Both (A) and (R) are true and (R) is not  the correct explanation of (A)"/>
    <s v="Option 1"/>
    <s v="(d) (ii) and (iv)"/>
    <s v="(c) (ii) and (iii)"/>
    <s v="(a) Both assertion and reason are correct and reason is the correct  explanation of assertion."/>
    <s v="(a) (i) and (ii)"/>
    <s v="(b) Converts organic material to inorganic form"/>
  </r>
  <r>
    <d v="2023-12-07T14:33:13"/>
    <s v="anvipawar10-b2666.kvdhar@kvsrobpl.online"/>
    <x v="5"/>
    <x v="859"/>
    <n v="1102"/>
    <x v="18"/>
    <x v="0"/>
    <x v="1"/>
    <s v="(d) Relative strength of magnetic field is shown by the degree of closeness of the field lines"/>
    <s v="(a) more at the ends than at the centre"/>
    <s v="(a) Earthing"/>
    <s v="(b) red for live wire and black for neutral wire."/>
    <s v="(a) Both (A) and (R) are true and (R) is the correct explanation of (A)"/>
    <m/>
    <s v="(d) (ii) and (iv)"/>
    <s v="(b) (iii) and (iv)"/>
    <s v="(a) Both assertion and reason are correct and reason is the correct  explanation of assertion."/>
    <s v="(c) (i) and (iii)"/>
    <s v="(c) Converts inorganic material into organic compound"/>
  </r>
  <r>
    <d v="2023-12-07T14:36:16"/>
    <s v="tanvipalve10-b4028.kvdhar@kvsrobpl.online"/>
    <x v="5"/>
    <x v="860"/>
    <n v="1102"/>
    <x v="18"/>
    <x v="0"/>
    <x v="1"/>
    <s v="(c) If magnetic field lines are parallel and equidistant, they represent zero field strength"/>
    <s v="(b) minimum in the middle"/>
    <s v="(a) Earthing"/>
    <s v="(a) red for live wire and green for neutral wire"/>
    <s v="(a) Both (A) and (R) are true and (R) is the correct explanation of (A)"/>
    <s v="Option 1"/>
    <s v="(d) (ii) and (iv)"/>
    <s v="(b) (iii) and (iv)"/>
    <s v="(a) Both assertion and reason are correct and reason is the correct  explanation of assertion."/>
    <s v="(b) (ii) and (iv)"/>
    <s v="(b) Converts organic material to inorganic form"/>
  </r>
  <r>
    <d v="2023-12-07T14:40:08"/>
    <s v="mahakjat10-b4031.kvdhar@kvsrobpl.online"/>
    <x v="0"/>
    <x v="861"/>
    <n v="1102"/>
    <x v="18"/>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b) (iii) and (iv)"/>
    <s v="(a) Both assertion and reason are correct and reason is the correct  explanation of assertion."/>
    <s v="(c) (i) and (iii)"/>
    <s v="(c) Converts inorganic material into organic compound"/>
  </r>
  <r>
    <d v="2023-12-07T14:40:27"/>
    <s v="harishpandey4-a3546.kvdhar@kvsrobpl.online"/>
    <x v="5"/>
    <x v="862"/>
    <n v="1102"/>
    <x v="18"/>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4:42:46"/>
    <s v="rimshakausarkhan10-b2717.kvdhar@kvsrobpl.online"/>
    <x v="5"/>
    <x v="863"/>
    <n v="1102"/>
    <x v="18"/>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4:44:11"/>
    <s v="rumeshaakhtar10-b2711.kvdhar@kvsrobpl.online"/>
    <x v="5"/>
    <x v="864"/>
    <n v="1122"/>
    <x v="18"/>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4:48:15"/>
    <s v="kanishkayadav10-a2697.kvdhar@kvsrobpl.online"/>
    <x v="4"/>
    <x v="865"/>
    <n v="1102"/>
    <x v="18"/>
    <x v="0"/>
    <x v="0"/>
    <s v="(c) If magnetic field lines are parallel and equidistant, they represent zero field strength"/>
    <s v="(a) more at the ends than at the centre"/>
    <s v="(d) use of electric meter"/>
    <s v="(a) red for live wire and green for neutral wire"/>
    <s v="(c) (A) is true but (R) is false"/>
    <m/>
    <s v="(a) (iii) and (iv)"/>
    <s v="(d) (i) and (iv)"/>
    <s v="(c) Assertion is true but reason is false."/>
    <s v="(d) (iii) and (iv)"/>
    <s v="(a) Converts inorganic material into simpler form"/>
  </r>
  <r>
    <d v="2023-12-07T14:50:16"/>
    <s v="dakshpatidar10-a3250.kvdhar@kvsrobpl.online"/>
    <x v="0"/>
    <x v="866"/>
    <n v="1102"/>
    <x v="18"/>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b) (i) and (iv)"/>
    <s v="(c) (ii) and (iii)"/>
    <s v="(a) Both assertion and reason are correct and reason is the correct  explanation of assertion."/>
    <s v="(c) (i) and (iii)"/>
    <s v="(a) Converts inorganic material into simpler form"/>
  </r>
  <r>
    <d v="2023-12-07T14:53:58"/>
    <s v="kajalchouhan10-a2735.kvdhar@kvsrobpl.online"/>
    <x v="0"/>
    <x v="867"/>
    <n v="1120"/>
    <x v="18"/>
    <x v="0"/>
    <x v="0"/>
    <s v="(a) The direction of magnetic field at a point is taken to be the direction in which the north pole of a magnetic compass needle points"/>
    <s v="(b) minimum in the middle"/>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14:56:35"/>
    <s v="priyanshrathore10-a3034.kvdhar@kvsrobpl.online"/>
    <x v="2"/>
    <x v="868"/>
    <n v="1102"/>
    <x v="18"/>
    <x v="0"/>
    <x v="0"/>
    <s v="(a) The direction of magnetic field at a point is taken to be the direction in which the north pole of a magnetic compass needle points"/>
    <s v="(c) same at all points"/>
    <s v="(c) use of stabilizer"/>
    <s v="(d) green for live wire and black for neutral wire"/>
    <s v="(d) (A) is false but (R) is true"/>
    <s v="Option 1"/>
    <s v="(d) (ii) and (iv)"/>
    <s v="(b) (iii) and (iv)"/>
    <s v="(c) Assertion is true but reason is false."/>
    <s v="(c) (i) and (iii)"/>
    <s v="(a) Converts inorganic material into simpler form"/>
  </r>
  <r>
    <d v="2023-12-07T14:58:06"/>
    <s v="riyasisodiya10-a3120.kvdhar@kvsrobpl.online"/>
    <x v="0"/>
    <x v="869"/>
    <n v="1102"/>
    <x v="1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c) (ii) and (iii)"/>
    <s v="(a) Both assertion and reason are correct and reason is the correct  explanation of assertion."/>
    <s v="(a) (i) and (ii)"/>
    <s v="(a) Converts inorganic material into simpler form"/>
  </r>
  <r>
    <d v="2023-12-07T14:59:12"/>
    <s v="chetandadkar10-a2696.kvdhar@kvsrobpl.online"/>
    <x v="6"/>
    <x v="870"/>
    <n v="1102"/>
    <x v="18"/>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a) (iii) and (iv)"/>
    <s v="(c) (ii) and (iii)"/>
    <s v="(b) Both assertion and reason are correct but reason is not the correct  explanation of assertion."/>
    <s v="(c) (i) and (iii)"/>
    <s v="(a) Converts inorganic material into simpler form"/>
  </r>
  <r>
    <d v="2023-12-07T15:00:07"/>
    <s v="niyatimodiya10-a2685.kvdhar@kvsrobpl.online"/>
    <x v="7"/>
    <x v="871"/>
    <n v="1102"/>
    <x v="1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b) Converts organic material to inorganic form"/>
  </r>
  <r>
    <d v="2023-12-07T15:00:21"/>
    <s v="shraddharathore10-a2662.kvdhar@kvsrobpl.online"/>
    <x v="7"/>
    <x v="872"/>
    <n v="1102"/>
    <x v="1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5:03:39"/>
    <s v="jayeshkharat10-a2692.kvdhar@kvsrobpl.online"/>
    <x v="2"/>
    <x v="873"/>
    <n v="1102"/>
    <x v="18"/>
    <x v="0"/>
    <x v="0"/>
    <s v="(c) If magnetic field lines are parallel and equidistant, they represent zero field strength"/>
    <s v="(d) found to increase from one end to the other"/>
    <s v="(a) Earthing"/>
    <s v="(d) green for live wire and black for neutral wire"/>
    <s v="(c) (A) is true but (R) is false"/>
    <s v="Option 1"/>
    <s v="(b) (i) and (iv)"/>
    <s v="(c) (ii) and (iii)"/>
    <s v="(a) Both assertion and reason are correct and reason is the correct  explanation of assertion."/>
    <s v="(c) (i) and (iii)"/>
    <s v="(d) Do not breakdown organic compounds"/>
  </r>
  <r>
    <d v="2023-12-07T15:04:30"/>
    <s v="monomanullahquazi10-a3231.kvdhar@kvsrobpl.online"/>
    <x v="5"/>
    <x v="874"/>
    <n v="1102"/>
    <x v="18"/>
    <x v="0"/>
    <x v="0"/>
    <s v="(d) Relative strength of magnetic field is shown by the degree of closeness of the field lines"/>
    <s v="(c) same at all points"/>
    <s v="(a) Earthing"/>
    <s v="(a) red for live wire and green for neutral wire"/>
    <s v="(b) Both (A) and (R) are true and (R) is not  the correct explanation of (A)"/>
    <s v="Option 1"/>
    <s v="(c) (i) and (iii)"/>
    <s v="(a) (i) and (iii)"/>
    <s v="(b) Both assertion and reason are correct but reason is not the correct  explanation of assertion."/>
    <s v="(c) (i) and (iii)"/>
    <s v="(b) Converts organic material to inorganic form"/>
  </r>
  <r>
    <d v="2023-12-07T15:05:01"/>
    <s v="nikunjgawad10-a2724.kvdhar@kvsrobpl.online"/>
    <x v="6"/>
    <x v="875"/>
    <n v="1102"/>
    <x v="18"/>
    <x v="0"/>
    <x v="0"/>
    <s v="(c) If magnetic field lines are parallel and equidistant, they represent zero field strength"/>
    <s v="(c) same at all points"/>
    <s v="(b) use of fuse wire"/>
    <s v="(a) red for live wire and green for neutral wire"/>
    <s v="(a) Both (A) and (R) are true and (R) is the correct explanation of (A)"/>
    <m/>
    <s v="(a) (iii) and (iv)"/>
    <s v="(c) (ii) and (iii)"/>
    <s v="(b) Both assertion and reason are correct but reason is not the correct  explanation of assertion."/>
    <s v="(c) (i) and (iii)"/>
    <s v="(a) Converts inorganic material into simpler form"/>
  </r>
  <r>
    <d v="2023-12-07T15:05:19"/>
    <s v="yuvrajsinghthakur10-a2693.kvdhar@kvsrobpl.online"/>
    <x v="3"/>
    <x v="876"/>
    <n v="1102"/>
    <x v="18"/>
    <x v="0"/>
    <x v="0"/>
    <s v="(c) If magnetic field lines are parallel and equidistant, they represent zero field strength"/>
    <s v="(c) same at all points"/>
    <s v="(a) Earthing"/>
    <s v="(c) green for live wire and red for neutral wire"/>
    <s v="(a) Both (A) and (R) are true and (R) is the correct explanation of (A)"/>
    <s v="Option 1"/>
    <s v="(b) (i) and (iv)"/>
    <s v="(c) (ii) and (iii)"/>
    <s v="(a) Both assertion and reason are correct and reason is the correct  explanation of assertion."/>
    <s v="(c) (i) and (iii)"/>
    <s v="(a) Converts inorganic material into simpler form"/>
  </r>
  <r>
    <d v="2023-12-07T15:05:31"/>
    <s v="adityapratapsinghthakur10-a3127.kvdhar@kvsrobpl.online"/>
    <x v="7"/>
    <x v="877"/>
    <n v="1102"/>
    <x v="18"/>
    <x v="0"/>
    <x v="0"/>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5:05:55"/>
    <s v="salonikhatri10-a2651.kvdhar@kvsrobpl.online"/>
    <x v="1"/>
    <x v="878"/>
    <n v="1102"/>
    <x v="18"/>
    <x v="0"/>
    <x v="0"/>
    <s v="(c) If magnetic field lines are parallel and equidistant, they represent zero field strength"/>
    <s v="(a) more at the ends than at the centre"/>
    <s v="(c) use of stabilizer"/>
    <s v="(a) red for live wire and green for neutral wire"/>
    <s v="(b) Both (A) and (R) are true and (R) is not  the correct explanation of (A)"/>
    <s v="Option 1"/>
    <s v="(a) (iii) and (iv)"/>
    <s v="(a) (i) and (iii)"/>
    <s v="(b) Both assertion and reason are correct but reason is not the correct  explanation of assertion."/>
    <s v="(b) (ii) and (iv)"/>
    <s v="(a) Converts inorganic material into simpler form"/>
  </r>
  <r>
    <d v="2023-12-07T15:06:40"/>
    <s v="tanishkpiplodiya10-a2722.kvdhar@kvsrobpl.online"/>
    <x v="3"/>
    <x v="879"/>
    <n v="1102"/>
    <x v="18"/>
    <x v="0"/>
    <x v="0"/>
    <s v="(a) The direction of magnetic field at a point is taken to be the direction in which the north pole of a magnetic compass needle points"/>
    <s v="(c) same at all points"/>
    <s v="(a) Earthing"/>
    <s v="(b) red for live wire and black for neutral wire."/>
    <s v="(b) Both (A) and (R) are true and (R) is not  the correct explanation of (A)"/>
    <s v="Option 1"/>
    <s v="(c) (i) and (iii)"/>
    <s v="(a) (i) and (iii)"/>
    <s v="(b) Both assertion and reason are correct but reason is not the correct  explanation of assertion."/>
    <s v="(c) (i) and (iii)"/>
    <s v="(b) Converts organic material to inorganic form"/>
  </r>
  <r>
    <d v="2023-12-07T15:07:28"/>
    <s v="deepikadawar10-a3334.kvdhar@kvsrobpl.online"/>
    <x v="1"/>
    <x v="880"/>
    <n v="1102"/>
    <x v="18"/>
    <x v="0"/>
    <x v="0"/>
    <s v="(b) Magnetic field lines are closed curves"/>
    <s v="(d) found to increase from one end to the other"/>
    <s v="(d) use of electric meter"/>
    <s v="(b) red for live wire and black for neutral wire."/>
    <s v="(b) Both (A) and (R) are true and (R) is not  the correct explanation of (A)"/>
    <m/>
    <s v="(b) (i) and (iv)"/>
    <s v="(d) (i) and (iv)"/>
    <s v="(d) Assertion is false but reason is true"/>
    <s v="(c) (i) and (iii)"/>
    <s v="(c) Converts inorganic material into organic compound"/>
  </r>
  <r>
    <d v="2023-12-07T15:08:54"/>
    <s v="anujverma10-a2650.kvdhar@kvsrobpl.online"/>
    <x v="1"/>
    <x v="881"/>
    <n v="1102"/>
    <x v="18"/>
    <x v="0"/>
    <x v="0"/>
    <s v="(b) Magnetic field lines are closed curves"/>
    <s v="(c) same at all points"/>
    <s v="(a) Earthing"/>
    <s v="(d) green for live wire and black for neutral wire"/>
    <s v="(b) Both (A) and (R) are true and (R) is not  the correct explanation of (A)"/>
    <s v="Option 1"/>
    <s v="(b) (i) and (iv)"/>
    <s v="(c) (ii) and (iii)"/>
    <s v="(a) Both assertion and reason are correct and reason is the correct  explanation of assertion."/>
    <s v="(d) (iii) and (iv)"/>
    <s v="(a) Converts inorganic material into simpler form"/>
  </r>
  <r>
    <d v="2023-12-07T15:09:39"/>
    <s v="nandinirathore10-a2725.kvdhar@kvsrobpl.online"/>
    <x v="5"/>
    <x v="882"/>
    <n v="1102"/>
    <x v="18"/>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a) (iii) and (iv)"/>
    <s v="(b) (iii) and (iv)"/>
    <s v="(b) Both assertion and reason are correct but reason is not the correct  explanation of assertion."/>
    <s v="(d) (iii) and (iv)"/>
    <s v="(a) Converts inorganic material into simpler form"/>
  </r>
  <r>
    <d v="2023-12-07T16:19:31"/>
    <s v="shivanidubey10-a2646.kvdhar@kvsrobpl.online"/>
    <x v="6"/>
    <x v="883"/>
    <n v="1102"/>
    <x v="1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d) (iii) and (iv)"/>
    <s v="(a) Converts inorganic material into simpler form"/>
  </r>
  <r>
    <d v="2023-12-08T14:30:58"/>
    <s v="s113910a.jatin2120@kvsrobpl.online"/>
    <x v="0"/>
    <x v="884"/>
    <n v="1139"/>
    <x v="1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d) (iii) and (iv)"/>
    <s v="(c) Converts inorganic material into organic compound"/>
  </r>
  <r>
    <d v="2023-12-08T14:30:59"/>
    <s v="s113910a.sakib2100@kvsrobpl.online"/>
    <x v="3"/>
    <x v="885"/>
    <n v="1139"/>
    <x v="19"/>
    <x v="0"/>
    <x v="5"/>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a) Both assertion and reason are correct and reason is the correct  explanation of assertion."/>
    <s v="(d) (iii) and (iv)"/>
    <s v="(c) Converts inorganic material into organic compound"/>
  </r>
  <r>
    <d v="2023-12-08T14:31:38"/>
    <s v="s113910a.shivam2128@kvsrobpl.online"/>
    <x v="3"/>
    <x v="886"/>
    <n v="1139"/>
    <x v="19"/>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8T14:32:15"/>
    <s v="s113910a.shanu2113@kvsrobpl.online"/>
    <x v="0"/>
    <x v="887"/>
    <n v="1139"/>
    <x v="1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d) (i) and (iv)"/>
    <s v="(a) Both assertion and reason are correct and reason is the correct  explanation of assertion."/>
    <s v="(d) (iii) and (iv)"/>
    <s v="(a) Converts inorganic material into simpler form"/>
  </r>
  <r>
    <d v="2023-12-08T14:32:38"/>
    <s v="s113910a.rakshita2426@kvsrobpl.online"/>
    <x v="0"/>
    <x v="888"/>
    <n v="1139"/>
    <x v="19"/>
    <x v="0"/>
    <x v="0"/>
    <s v="(c) If magnetic field lines are parallel and equidistant, they represent zero field strength"/>
    <s v="(c) same at all points"/>
    <s v="(d) use of electric meter"/>
    <s v="(a) red for live wire and green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14:33:07"/>
    <s v="s113910a.shivangi2591@kvsrobpl.online"/>
    <x v="6"/>
    <x v="889"/>
    <n v="1139"/>
    <x v="1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d) (iii) and (iv)"/>
    <s v="(a) Converts inorganic material into simpler form"/>
  </r>
  <r>
    <d v="2023-12-08T14:33:10"/>
    <s v="s113910a.harsh2098@kvsrobpl.online"/>
    <x v="7"/>
    <x v="890"/>
    <n v="1139"/>
    <x v="1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a) Converts inorganic material into simpler form"/>
  </r>
  <r>
    <d v="2023-12-08T14:33:16"/>
    <s v="s113910a.divyansh2387@kvsrobpl.online"/>
    <x v="0"/>
    <x v="891"/>
    <n v="1139"/>
    <x v="19"/>
    <x v="0"/>
    <x v="0"/>
    <s v="(c) If magnetic field lines are parallel and equidistant, they represent zero field strength"/>
    <s v="(a) more at the ends than at the centre"/>
    <s v="(b) use of fuse wire"/>
    <s v="(d) green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8T14:34:26"/>
    <s v="s113910a.devanshu2135@kvsrobpl.online"/>
    <x v="8"/>
    <x v="892"/>
    <n v="1139"/>
    <x v="19"/>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4:34:28"/>
    <s v="s113910a.ajay2410@kvsrobpl.online"/>
    <x v="8"/>
    <x v="893"/>
    <n v="1139"/>
    <x v="19"/>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4:35:04"/>
    <s v="s113910a.reea2500@kvsrobpl.online"/>
    <x v="6"/>
    <x v="894"/>
    <n v="1139"/>
    <x v="19"/>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14:35:05"/>
    <s v="s113910a.aditya2125@kvsrobpl.online"/>
    <x v="6"/>
    <x v="895"/>
    <n v="1139"/>
    <x v="19"/>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8T14:35:51"/>
    <s v="s113910a.harshita2338@kvsrobpl.online"/>
    <x v="6"/>
    <x v="896"/>
    <n v="1139"/>
    <x v="1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8T14:35:54"/>
    <s v="s113910a.harshita2118@kvsrobpl.online"/>
    <x v="6"/>
    <x v="897"/>
    <n v="1139"/>
    <x v="1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c) (i) and (iii)"/>
    <s v="(c) Converts inorganic material into organic compound"/>
  </r>
  <r>
    <d v="2023-12-08T14:35:59"/>
    <s v="s113910a.abhijeet2107@kvsrobpl.online"/>
    <x v="6"/>
    <x v="898"/>
    <n v="1139"/>
    <x v="19"/>
    <x v="0"/>
    <x v="0"/>
    <s v="(c) If magnetic field lines are parallel and equidistant, they represent zero field strength"/>
    <s v="(a) more at the ends than at the centre"/>
    <s v="(b) use of fuse wire"/>
    <s v="(d) green for live wire and black for neutral wire"/>
    <s v="(a) Both (A) and (R) are true and (R) is the correct explanation of (A)"/>
    <s v="Option 1"/>
    <s v="(a) (iii) and (iv)"/>
    <s v="(c) (ii) and (iii)"/>
    <s v="(b) Both assertion and reason are correct but reason is not the correct  explanation of assertion."/>
    <s v="(c) (i) and (iii)"/>
    <s v="(b) Converts organic material to inorganic form"/>
  </r>
  <r>
    <d v="2023-12-08T14:36:16"/>
    <s v="s113910a.akash2688@kvsrobpl.online"/>
    <x v="7"/>
    <x v="899"/>
    <n v="1139"/>
    <x v="19"/>
    <x v="0"/>
    <x v="0"/>
    <s v="(c) If magnetic field lines are parallel and equidistant, they represent zero field strength"/>
    <s v="(a) more at the ends than at the centre"/>
    <s v="(b) use of fuse wire"/>
    <s v="(d) green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4:37:24"/>
    <s v="s113910a.dinkal2117@kvsrobpl.online"/>
    <x v="0"/>
    <x v="900"/>
    <n v="1139"/>
    <x v="1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8T14:37:29"/>
    <s v="s113910a.muskan2327@kvsrobpl.online"/>
    <x v="0"/>
    <x v="901"/>
    <n v="1139"/>
    <x v="1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8T14:37:47"/>
    <s v="s113910a.ankita2501@kvsrobpl.online"/>
    <x v="0"/>
    <x v="902"/>
    <n v="1139"/>
    <x v="1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d) (i) and (iv)"/>
    <s v="(b) Both assertion and reason are correct but reason is not the correct  explanation of assertion."/>
    <s v="(d) (iii) and (iv)"/>
    <s v="(a) Converts inorganic material into simpler form"/>
  </r>
  <r>
    <d v="2023-12-08T14:37:52"/>
    <s v="s113910a.aditi2099@kvsrobpl.online"/>
    <x v="0"/>
    <x v="595"/>
    <n v="1130"/>
    <x v="1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d) (i) and (iv)"/>
    <s v="(b) Both assertion and reason are correct but reason is not the correct  explanation of assertion."/>
    <s v="(d) (iii) and (iv)"/>
    <s v="(c) Converts inorganic material into organic compound"/>
  </r>
  <r>
    <d v="2023-12-08T14:38:58"/>
    <s v="s113910a.bhumika2163@kvsrobpl.online"/>
    <x v="0"/>
    <x v="903"/>
    <n v="1139"/>
    <x v="1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d) (iii) and (iv)"/>
    <s v="(a) Converts inorganic material into simpler form"/>
  </r>
  <r>
    <d v="2023-12-08T14:42:08"/>
    <s v="s113910a.palak2126@kvsrobpl.online"/>
    <x v="0"/>
    <x v="904"/>
    <n v="1139"/>
    <x v="1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8T14:45:30"/>
    <s v="s113910a.suraj2629@kvsrobpl.online"/>
    <x v="6"/>
    <x v="905"/>
    <n v="1139"/>
    <x v="1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a) (i) and (iii)"/>
    <s v="(b) Both assertion and reason are correct but reason is not the correct  explanation of assertion."/>
    <s v="(c) (i) and (iii)"/>
    <s v="(b) Converts organic material to inorganic form"/>
  </r>
  <r>
    <d v="2023-12-08T14:45:33"/>
    <s v="s113910a.sachin2420@kvsrobpl.online"/>
    <x v="7"/>
    <x v="906"/>
    <n v="1139"/>
    <x v="1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8T14:45:43"/>
    <s v="s113910a.jeeshan2104@kvsrobpl.online"/>
    <x v="7"/>
    <x v="907"/>
    <n v="1139"/>
    <x v="1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8T14:45:58"/>
    <s v="s113910a.laishram2597@kvsrobpl.online"/>
    <x v="0"/>
    <x v="908"/>
    <n v="1139"/>
    <x v="19"/>
    <x v="0"/>
    <x v="0"/>
    <s v="(c) If magnetic field lines are parallel and equidistant, they represent zero field strength"/>
    <s v="(b) minimum in the middle"/>
    <s v="(b) use of fuse wire"/>
    <s v="(a) red for live wire and green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8T14:57:55"/>
    <s v="s113910a.subrajoyti2787@kvsrobpl.online"/>
    <x v="0"/>
    <x v="909"/>
    <n v="1139"/>
    <x v="1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b) (iii) and (iv)"/>
    <s v="(b) Both assertion and reason are correct but reason is not the correct  explanation of assertion."/>
    <s v="(c) (i) and (iii)"/>
    <s v="(a) Converts inorganic material into simpler form"/>
  </r>
  <r>
    <d v="2023-12-07T10:08:03"/>
    <s v="disha10a155.kvganjbasoda@kvsrobpl.online"/>
    <x v="3"/>
    <x v="910"/>
    <n v="2341"/>
    <x v="20"/>
    <x v="0"/>
    <x v="0"/>
    <s v="(b) Magnetic field lines are closed curves"/>
    <s v="(c) same at all points"/>
    <s v="(b) use of fuse wire"/>
    <s v="(b) red for live wire and black for neutral wire."/>
    <s v="(a) Both (A) and (R) are true and (R) is the correct explanation of (A)"/>
    <m/>
    <s v="(a) (iii) and (iv)"/>
    <s v="(d) (i) and (iv)"/>
    <s v="(c) Assertion is true but reason is false."/>
    <s v="(c) (i) and (iii)"/>
    <s v="(a) Converts inorganic material into simpler form"/>
  </r>
  <r>
    <d v="2023-12-07T10:08:05"/>
    <s v="radhika10a181.kvganjbasoda@kvsrobpl.online"/>
    <x v="3"/>
    <x v="911"/>
    <n v="2341"/>
    <x v="20"/>
    <x v="0"/>
    <x v="0"/>
    <s v="(c) If magnetic field lines are parallel and equidistant, they represent zero field strength"/>
    <s v="(c) same at all points"/>
    <s v="(b) use of fuse wire"/>
    <s v="(b) red for live wire and black for neutral wire."/>
    <s v="(d) (A) is false but (R) is true"/>
    <s v="Option 1"/>
    <s v="(a) (iii) and (iv)"/>
    <s v="(a) (i) and (iii)"/>
    <s v="(c) Assertion is true but reason is false."/>
    <s v="(c) (i) and (iii)"/>
    <s v="(a) Converts inorganic material into simpler form"/>
  </r>
  <r>
    <d v="2023-12-07T10:10:43"/>
    <s v="shailendra10a60.kvganjbasoda@kvsrobpl.online"/>
    <x v="3"/>
    <x v="912"/>
    <n v="2341"/>
    <x v="20"/>
    <x v="0"/>
    <x v="0"/>
    <s v="(b) Magnetic field lines are closed curves"/>
    <s v="(c) same at all points"/>
    <s v="(b) use of fuse wire"/>
    <s v="(b) red for live wire and black for neutral wire."/>
    <s v="(a) Both (A) and (R) are true and (R) is the correct explanation of (A)"/>
    <m/>
    <s v="(b) (i) and (iv)"/>
    <s v="(a) (i) and (iii)"/>
    <s v="(c) Assertion is true but reason is false."/>
    <s v="(c) (i) and (iii)"/>
    <s v="(a) Converts inorganic material into simpler form"/>
  </r>
  <r>
    <d v="2023-12-07T10:14:45"/>
    <s v="amrita10a230.kvganjbasoda@kvsrobpl.online"/>
    <x v="3"/>
    <x v="913"/>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d) (ii) and (iv)"/>
    <s v="(a) (i) and (iii)"/>
    <s v="(c) Assertion is true but reason is false."/>
    <s v="(c) (i) and (iii)"/>
    <s v="(a) Converts inorganic material into simpler form"/>
  </r>
  <r>
    <d v="2023-12-07T10:15:34"/>
    <s v="yamini10a023.kvganjbasoda@kvsrobpl.online"/>
    <x v="0"/>
    <x v="914"/>
    <n v="2341"/>
    <x v="20"/>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c) (ii) and (iii)"/>
    <s v="(c) Assertion is true but reason is false."/>
    <s v="(d) (iii) and (iv)"/>
    <s v="(a) Converts inorganic material into simpler form"/>
  </r>
  <r>
    <d v="2023-12-07T10:17:18"/>
    <s v="yashika10a319.kvganjbasoda@kvsrobpl.online"/>
    <x v="3"/>
    <x v="915"/>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m/>
    <s v="(d) (ii) and (iv)"/>
    <s v="(a) (i) and (iii)"/>
    <s v="(c) Assertion is true but reason is false."/>
    <s v="(c) (i) and (iii)"/>
    <s v="(a) Converts inorganic material into simpler form"/>
  </r>
  <r>
    <d v="2023-12-07T10:17:27"/>
    <s v="abhay10a184.kvganjbasoda@kvsrobpl.online"/>
    <x v="3"/>
    <x v="916"/>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d) (ii) and (iv)"/>
    <s v="(a) (i) and (iii)"/>
    <s v="(c) Assertion is true but reason is false."/>
    <s v="(c) (i) and (iii)"/>
    <s v="(a) Converts inorganic material into simpler form"/>
  </r>
  <r>
    <d v="2023-12-07T10:18:09"/>
    <s v="abhikant10a29.kvganjbasoda@kvsrobpl.online"/>
    <x v="3"/>
    <x v="917"/>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d) (ii) and (iv)"/>
    <s v="(a) (i) and (iii)"/>
    <s v="(c) Assertion is true but reason is false."/>
    <s v="(c) (i) and (iii)"/>
    <s v="(a) Converts inorganic material into simpler form"/>
  </r>
  <r>
    <d v="2023-12-07T10:18:12"/>
    <s v="kanishk10a229.kvganjbasoda@kvsrobpl.online"/>
    <x v="3"/>
    <x v="918"/>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d) (ii) and (iv)"/>
    <s v="(a) (i) and (iii)"/>
    <s v="(c) Assertion is true but reason is false."/>
    <s v="(c) (i) and (iii)"/>
    <s v="(a) Converts inorganic material into simpler form"/>
  </r>
  <r>
    <d v="2023-12-07T10:18:42"/>
    <s v="bhoomika10a075.kvganjbasoda@kvsrobpl.online"/>
    <x v="0"/>
    <x v="919"/>
    <n v="4321"/>
    <x v="20"/>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c) Assertion is true but reason is false."/>
    <s v="(d) (iii) and (iv)"/>
    <s v="(a) Converts inorganic material into simpler form"/>
  </r>
  <r>
    <d v="2023-12-07T10:18:42"/>
    <s v="sarthak10a305.kvganjbasoda@kvsrobpl.online"/>
    <x v="0"/>
    <x v="920"/>
    <n v="4321"/>
    <x v="20"/>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c) Assertion is true but reason is false."/>
    <s v="(d) (iii) and (iv)"/>
    <s v="(a) Converts inorganic material into simpler form"/>
  </r>
  <r>
    <d v="2023-12-07T10:22:12"/>
    <s v="sonu10a111.kvganjbasoda@kvsrobpl.online"/>
    <x v="6"/>
    <x v="921"/>
    <n v="2341"/>
    <x v="2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a) Both assertion and reason are correct and reason is the correct  explanation of assertion."/>
    <s v="(d) (iii) and (iv)"/>
    <s v="(b) Converts organic material to inorganic form"/>
  </r>
  <r>
    <d v="2023-12-07T10:22:26"/>
    <s v="akshay10a241.kvganjbasoda@kvsrobpl.online"/>
    <x v="7"/>
    <x v="922"/>
    <n v="2341"/>
    <x v="2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a) Both assertion and reason are correct and reason is the correct  explanation of assertion."/>
    <s v="(c) (i) and (iii)"/>
    <s v="(b) Converts organic material to inorganic form"/>
  </r>
  <r>
    <d v="2023-12-07T10:27:57"/>
    <s v="rashi10a30.kvganjbasoda@kvsrobpl.online"/>
    <x v="6"/>
    <x v="923"/>
    <n v="2341"/>
    <x v="20"/>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10:27:59"/>
    <s v="ritika10a004.kvganjbasoda@kvsrobpl.online"/>
    <x v="8"/>
    <x v="613"/>
    <n v="2341"/>
    <x v="20"/>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0:28:01"/>
    <s v="radhika10a180.kvganjbasoda@kvsrobpl.online"/>
    <x v="7"/>
    <x v="924"/>
    <n v="1007"/>
    <x v="20"/>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0:28:03"/>
    <s v="payal10a102.kvganjbasoda@kvsrobpl.online"/>
    <x v="7"/>
    <x v="925"/>
    <n v="2341"/>
    <x v="20"/>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10:34:11"/>
    <s v="surya10a027.kvganjbasoda@kvsrobpl.online"/>
    <x v="5"/>
    <x v="926"/>
    <n v="2341"/>
    <x v="20"/>
    <x v="0"/>
    <x v="0"/>
    <s v="(b) Magnetic field lines are closed curves"/>
    <s v="(c) same at all points"/>
    <s v="(c) use of stabilizer"/>
    <s v="(c) green for live wire and red for neutral wire"/>
    <s v="(c) (A) is true but (R) is false"/>
    <s v="Option 1"/>
    <s v="(b) (i) and (iv)"/>
    <s v="(c) (ii) and (iii)"/>
    <s v="(b) Both assertion and reason are correct but reason is not the correct  explanation of assertion."/>
    <s v="(b) (ii) and (iv)"/>
    <s v="(b) Converts organic material to inorganic form"/>
  </r>
  <r>
    <d v="2023-12-07T10:37:39"/>
    <s v="anuradha10a050.kvganjbasoda@kvsrobpl.online"/>
    <x v="6"/>
    <x v="927"/>
    <n v="2341"/>
    <x v="20"/>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7T10:46:32"/>
    <s v="vipin10a163.kvganjbasoda@kvsrobpl.online"/>
    <x v="4"/>
    <x v="928"/>
    <n v="2341"/>
    <x v="20"/>
    <x v="0"/>
    <x v="5"/>
    <s v="(b) Magnetic field lines are closed curves"/>
    <s v="(b) minimum in the middle"/>
    <s v="(a) Earthing"/>
    <s v="(a) red for live wire and green for neutral wire"/>
    <s v="(c) (A) is true but (R) is false"/>
    <s v="Option 1"/>
    <s v="(c) (i) and (iii)"/>
    <s v="(b) (iii) and (iv)"/>
    <s v="(c) Assertion is true but reason is false."/>
    <s v="(c) (i) and (iii)"/>
    <s v="(c) Converts inorganic material into organic compound"/>
  </r>
  <r>
    <d v="2023-12-07T10:47:33"/>
    <s v="rudra10a379.kvganjbasoda@kvsrobpl.online"/>
    <x v="3"/>
    <x v="929"/>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m/>
    <s v="(d) (ii) and (iv)"/>
    <s v="(a) (i) and (iii)"/>
    <s v="(c) Assertion is true but reason is false."/>
    <s v="(c) (i) and (iii)"/>
    <s v="(a) Converts inorganic material into simpler form"/>
  </r>
  <r>
    <d v="2023-12-07T10:48:00"/>
    <s v="pawan10a121.kvganjbasoda@kvsrobpl.online"/>
    <x v="2"/>
    <x v="930"/>
    <n v="2341"/>
    <x v="20"/>
    <x v="0"/>
    <x v="0"/>
    <s v="(b) Magnetic field lines are closed curves"/>
    <s v="(c) same at all points"/>
    <s v="(b) use of fuse wire"/>
    <s v="(a) red for live wire and green for neutral wire"/>
    <s v="(b) Both (A) and (R) are true and (R) is not  the correct explanation of (A)"/>
    <s v="Option 1"/>
    <s v="(c) (i) and (iii)"/>
    <s v="(a) (i) and (iii)"/>
    <s v="(a) Both assertion and reason are correct and reason is the correct  explanation of assertion."/>
    <s v="(c) (i) and (iii)"/>
    <s v="(a) Converts inorganic material into simpler form"/>
  </r>
  <r>
    <d v="2023-12-07T10:48:32"/>
    <s v="piyush10a317.kvganjbasoda@kvsrobpl.online"/>
    <x v="3"/>
    <x v="931"/>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m/>
    <s v="(d) (ii) and (iv)"/>
    <s v="(b) (iii) and (iv)"/>
    <s v="(c) Assertion is true but reason is false."/>
    <s v="(c) (i) and (iii)"/>
    <s v="(c) Converts inorganic material into organic compound"/>
  </r>
  <r>
    <d v="2023-12-07T10:51:28"/>
    <s v="ridhim10a131.kvganjbasoda@kvsrobpl.online"/>
    <x v="3"/>
    <x v="932"/>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d) (ii) and (iv)"/>
    <s v="(a) (i) and (iii)"/>
    <s v="(c) Assertion is true but reason is false."/>
    <s v="(c) (i) and (iii)"/>
    <s v="(a) Converts inorganic material into simpler form"/>
  </r>
  <r>
    <d v="2023-12-07T10:51:37"/>
    <s v="tarun10a45.kvganjbasoda@kvsrobpl.online"/>
    <x v="3"/>
    <x v="933"/>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d) (ii) and (iv)"/>
    <s v="(a) (i) and (iii)"/>
    <s v="(c) Assertion is true but reason is false."/>
    <s v="(c) (i) and (iii)"/>
    <s v="(a) Converts inorganic material into simpler form"/>
  </r>
  <r>
    <d v="2023-12-07T11:04:55"/>
    <s v="pankaj10a318.kvganjbasoda@kvsrobpl.online"/>
    <x v="3"/>
    <x v="934"/>
    <n v="2341"/>
    <x v="20"/>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d) (ii) and (iv)"/>
    <s v="(a) (i) and (iii)"/>
    <s v="(c) Assertion is true but reason is false."/>
    <s v="(c) (i) and (iii)"/>
    <s v="(a) Converts inorganic material into simpler form"/>
  </r>
  <r>
    <d v="2023-12-07T09:20:03"/>
    <s v="nandini10-b002874.guna@kvsrobpl.online"/>
    <x v="1"/>
    <x v="935"/>
    <n v="1103"/>
    <x v="21"/>
    <x v="0"/>
    <x v="1"/>
    <s v="(b) Magnetic field lines are closed curves"/>
    <s v="(a) more at the ends than at the centre"/>
    <s v="(d) use of electric meter"/>
    <s v="(d) green for live wire and black for neutral wire"/>
    <s v="(a) Both (A) and (R) are true and (R) is the correct explanation of (A)"/>
    <s v="Option 1"/>
    <s v="(a) (iii) and (iv)"/>
    <s v="(d) (i) and (iv)"/>
    <s v="(b) Both assertion and reason are correct but reason is not the correct  explanation of assertion."/>
    <s v="(a) (i) and (ii)"/>
    <s v="(a) Converts inorganic material into simpler form"/>
  </r>
  <r>
    <d v="2023-12-07T09:20:49"/>
    <s v="kumkum10-b003455.guna@kvsrobpl.online"/>
    <x v="2"/>
    <x v="936"/>
    <n v="1103"/>
    <x v="21"/>
    <x v="0"/>
    <x v="1"/>
    <s v="(a) The direction of magnetic field at a point is taken to be the direction in which the north pole of a magnetic compass needle points"/>
    <s v="(a) more at the ends than at the centre"/>
    <s v="(d) use of electric meter"/>
    <s v="(d) green for live wire and black for neutral wire"/>
    <s v="(a) Both (A) and (R) are true and (R) is the correct explanation of (A)"/>
    <m/>
    <s v="(d) (ii) and (iv)"/>
    <s v="(c) (ii) and (iii)"/>
    <s v="(a) Both assertion and reason are correct and reason is the correct  explanation of assertion."/>
    <s v="(d) (iii) and (iv)"/>
    <s v="(d) Do not breakdown organic compounds"/>
  </r>
  <r>
    <d v="2023-12-07T09:22:14"/>
    <s v="deepika10-b002833.guna@kvsrobpl.online"/>
    <x v="0"/>
    <x v="937"/>
    <n v="1103"/>
    <x v="21"/>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09:22:58"/>
    <s v="abhishek10-b003839.guna@kvsrobpl.online"/>
    <x v="6"/>
    <x v="938"/>
    <n v="1103"/>
    <x v="21"/>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b) (ii) and (iv)"/>
    <s v="(c) Converts inorganic material into organic compound"/>
  </r>
  <r>
    <d v="2023-12-07T09:23:23"/>
    <s v="harshit10-b002885.guna@kvsrobpl.online"/>
    <x v="8"/>
    <x v="939"/>
    <n v="1103"/>
    <x v="21"/>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7T09:23:28"/>
    <s v="harish10-b003824.guna@kvsrobpl.online"/>
    <x v="8"/>
    <x v="940"/>
    <n v="1103"/>
    <x v="2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09:23:33"/>
    <s v="kanha10-b003646.guna@kvsrobpl.online"/>
    <x v="8"/>
    <x v="941"/>
    <n v="1103"/>
    <x v="21"/>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7T09:23:49"/>
    <s v="anshu10-b003597.guna@kvsrobpl.online"/>
    <x v="6"/>
    <x v="942"/>
    <n v="1104"/>
    <x v="21"/>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09:24:07"/>
    <s v="neetesh10-b002843.guna@kvsrobpl.online"/>
    <x v="0"/>
    <x v="943"/>
    <n v="1103"/>
    <x v="21"/>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07T09:24:49"/>
    <s v="geetika10-b003672.guna@kvsrobpl.online"/>
    <x v="5"/>
    <x v="944"/>
    <n v="1103"/>
    <x v="21"/>
    <x v="0"/>
    <x v="1"/>
    <s v="(a) The direction of magnetic field at a point is taken to be the direction in which the north pole of a magnetic compass needle points"/>
    <s v="(c) same at all points"/>
    <s v="(d) use of electric meter"/>
    <s v="(d) green for live wire and black for neutral wire"/>
    <s v="(c) (A) is true but (R) is false"/>
    <s v="Option 1"/>
    <s v="(d) (ii) and (iv)"/>
    <s v="(b) (iii) and (iv)"/>
    <s v="(c) Assertion is true but reason is false."/>
    <s v="(c) (i) and (iii)"/>
    <s v="(b) Converts organic material to inorganic form"/>
  </r>
  <r>
    <d v="2023-12-07T09:25:10"/>
    <s v="anshika10-b003412.guna@kvsrobpl.online"/>
    <x v="0"/>
    <x v="945"/>
    <n v="1103"/>
    <x v="21"/>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b) Both assertion and reason are correct but reason is not the correct  explanation of assertion."/>
    <s v="(d) (iii) and (iv)"/>
    <s v="(a) Converts inorganic material into simpler form"/>
  </r>
  <r>
    <d v="2023-12-07T09:25:34"/>
    <s v="mohini10-b002857.guna@kvsrobpl.online"/>
    <x v="5"/>
    <x v="946"/>
    <n v="1103"/>
    <x v="21"/>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s v="Option 1"/>
    <s v="(d) (ii) and (iv)"/>
    <s v="(b) (iii) and (iv)"/>
    <s v="(a) Both assertion and reason are correct and reason is the correct  explanation of assertion."/>
    <s v="(b) (ii) and (iv)"/>
    <s v="(b) Converts organic material to inorganic form"/>
  </r>
  <r>
    <d v="2023-12-07T09:25:36"/>
    <s v="parul10-b002851.guna@kvsrobpl.online"/>
    <x v="3"/>
    <x v="947"/>
    <n v="1103"/>
    <x v="21"/>
    <x v="0"/>
    <x v="1"/>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a) (i) and (iii)"/>
    <s v="(b) Both assertion and reason are correct but reason is not the correct  explanation of assertion."/>
    <s v="(d) (iii) and (iv)"/>
    <s v="(a) Converts inorganic material into simpler form"/>
  </r>
  <r>
    <d v="2023-12-07T09:25:40"/>
    <s v="anjali10-b002835.guna@kvsrobpl.online"/>
    <x v="3"/>
    <x v="948"/>
    <n v="1103"/>
    <x v="21"/>
    <x v="0"/>
    <x v="1"/>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09:26:34"/>
    <s v="pranjul10-a003589.guna@kvsrobpl.online"/>
    <x v="5"/>
    <x v="949"/>
    <n v="1103"/>
    <x v="21"/>
    <x v="0"/>
    <x v="0"/>
    <s v="(c) If magnetic field lines are parallel and equidistant, they represent zero field strength"/>
    <s v="(a) more at the ends than at the centre"/>
    <s v="(b) use of fuse wire"/>
    <s v="(c) green for live wire and red for neutral wire"/>
    <s v="(b) Both (A) and (R) are true and (R) is not  the correct explanation of (A)"/>
    <s v="Option 1"/>
    <s v="(b) (i) and (iv)"/>
    <s v="(b) (iii) and (iv)"/>
    <s v="(b) Both assertion and reason are correct but reason is not the correct  explanation of assertion."/>
    <s v="(b) (ii) and (iv)"/>
    <s v="(b) Converts organic material to inorganic form"/>
  </r>
  <r>
    <d v="2023-12-07T09:27:08"/>
    <s v="mahi6-a003384.guna@kvsrobpl.online"/>
    <x v="5"/>
    <x v="950"/>
    <n v="1103"/>
    <x v="21"/>
    <x v="0"/>
    <x v="0"/>
    <s v="(b) Magnetic field lines are closed curves"/>
    <s v="(d) found to increase from one end to the other"/>
    <s v="(b) use of fuse wire"/>
    <s v="(b) red for live wire and black for neutral wire."/>
    <s v="(a) Both (A) and (R) are true and (R) is the correct explanation of (A)"/>
    <s v="Option 1"/>
    <s v="(a) (iii) and (iv)"/>
    <s v="(b) (iii) and (iv)"/>
    <s v="(d) Assertion is false but reason is true"/>
    <s v="(c) (i) and (iii)"/>
    <s v="(c) Converts inorganic material into organic compound"/>
  </r>
  <r>
    <d v="2023-12-07T09:27:29"/>
    <s v="nyonika10-a004230.guna@kvsrobpl.online"/>
    <x v="4"/>
    <x v="951"/>
    <n v="1103"/>
    <x v="21"/>
    <x v="0"/>
    <x v="0"/>
    <s v="(a) The direction of magnetic field at a point is taken to be the direction in which the north pole of a magnetic compass needle points"/>
    <s v="(b) minimum in the middle"/>
    <s v="(d) use of electric meter"/>
    <s v="(c) green for live wire and red for neutral wire"/>
    <s v="(b) Both (A) and (R) are true and (R) is not  the correct explanation of (A)"/>
    <s v="Option 1"/>
    <s v="(b) (i) and (iv)"/>
    <s v="(b) (iii) and (iv)"/>
    <s v="(c) Assertion is true but reason is false."/>
    <s v="(c) (i) and (iii)"/>
    <s v="(a) Converts inorganic material into simpler form"/>
  </r>
  <r>
    <d v="2023-12-07T09:28:56"/>
    <s v="pratibha10-a002881.guna@kvsrobpl.online"/>
    <x v="5"/>
    <x v="952"/>
    <n v="1103"/>
    <x v="21"/>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c) (i) and (iii)"/>
    <s v="(d) (i) and (iv)"/>
    <s v="(d) Assertion is false but reason is true"/>
    <s v="(a) (i) and (ii)"/>
    <s v="(a) Converts inorganic material into simpler form"/>
  </r>
  <r>
    <d v="2023-12-07T09:29:58"/>
    <s v="vishakha10-a002850.guna@kvsrobpl.online"/>
    <x v="2"/>
    <x v="953"/>
    <n v="1103"/>
    <x v="21"/>
    <x v="0"/>
    <x v="0"/>
    <s v="(a) The direction of magnetic field at a point is taken to be the direction in which the north pole of a magnetic compass needle points"/>
    <s v="(b) minimum in the middle"/>
    <s v="(a) Earthing"/>
    <s v="(c) green for live wire and red for neutral wire"/>
    <s v="(a) Both (A) and (R) are true and (R) is the correct explanation of (A)"/>
    <s v="Option 1"/>
    <s v="(a) (iii) and (iv)"/>
    <s v="(c) (ii) and (iii)"/>
    <s v="(b) Both assertion and reason are correct but reason is not the correct  explanation of assertion."/>
    <s v="(b) (ii) and (iv)"/>
    <s v="(a) Converts inorganic material into simpler form"/>
  </r>
  <r>
    <d v="2023-12-07T09:30:10"/>
    <s v="akshara10-a002842.guna@kvsrobpl.online"/>
    <x v="5"/>
    <x v="954"/>
    <n v="1103"/>
    <x v="21"/>
    <x v="0"/>
    <x v="0"/>
    <s v="(a) The direction of magnetic field at a point is taken to be the direction in which the north pole of a magnetic compass needle points"/>
    <s v="(b) minimum in the middle"/>
    <s v="(b) use of fuse wire"/>
    <s v="(d) green for live wire and black for neutral wire"/>
    <s v="(a) Both (A) and (R) are true and (R) is the correct explanation of (A)"/>
    <s v="Option 1"/>
    <s v="(a) (iii) and (iv)"/>
    <s v="(c) (ii) and (iii)"/>
    <s v="(b) Both assertion and reason are correct but reason is not the correct  explanation of assertion."/>
    <s v="(b) (ii) and (iv)"/>
    <s v="(c) Converts inorganic material into organic compound"/>
  </r>
  <r>
    <d v="2023-12-07T09:33:06"/>
    <s v="siddharth10-a002829.guna@kvsrobpl.online"/>
    <x v="1"/>
    <x v="955"/>
    <n v="1103"/>
    <x v="21"/>
    <x v="0"/>
    <x v="0"/>
    <s v="(a) The direction of magnetic field at a point is taken to be the direction in which the north pole of a magnetic compass needle points"/>
    <s v="(b) minimum in the middle"/>
    <s v="(b) use of fuse wire"/>
    <s v="(d) green for live wire and black for neutral wire"/>
    <s v="(a) Both (A) and (R) are true and (R) is the correct explanation of (A)"/>
    <s v="Option 1"/>
    <s v="(c) (i) and (iii)"/>
    <s v="(b) (iii) and (iv)"/>
    <s v="(c) Assertion is true but reason is false."/>
    <s v="(a) (i) and (ii)"/>
    <s v="(a) Converts inorganic material into simpler form"/>
  </r>
  <r>
    <d v="2023-12-07T09:33:59"/>
    <s v="pari10-a002888.guna@kvsrobpl.online"/>
    <x v="4"/>
    <x v="956"/>
    <n v="1103"/>
    <x v="21"/>
    <x v="0"/>
    <x v="0"/>
    <s v="(a) The direction of magnetic field at a point is taken to be the direction in which the north pole of a magnetic compass needle points"/>
    <s v="(a) more at the ends than at the centre"/>
    <s v="(a) Earthing"/>
    <s v="(a) red for live wire and green for neutral wire"/>
    <s v="(c) (A) is true but (R) is false"/>
    <m/>
    <s v="(a) (iii) and (iv)"/>
    <s v="(b) (iii) and (iv)"/>
    <s v="(b) Both assertion and reason are correct but reason is not the correct  explanation of assertion."/>
    <s v="(a) (i) and (ii)"/>
    <s v="(a) Converts inorganic material into simpler form"/>
  </r>
  <r>
    <d v="2023-12-07T09:36:08"/>
    <s v="pranay10-a002853.guna@kvsrobpl.online"/>
    <x v="4"/>
    <x v="957"/>
    <n v="1103"/>
    <x v="21"/>
    <x v="0"/>
    <x v="0"/>
    <s v="(a) The direction of magnetic field at a point is taken to be the direction in which the north pole of a magnetic compass needle points"/>
    <s v="(b) minimum in the middle"/>
    <s v="(c) use of stabilizer"/>
    <s v="(d) green for live wire and black for neutral wire"/>
    <s v="(c) (A) is true but (R) is false"/>
    <s v="Option 1"/>
    <s v="(d) (ii) and (iv)"/>
    <s v="(b) (iii) and (iv)"/>
    <s v="(c) Assertion is true but reason is false."/>
    <s v="(a) (i) and (ii)"/>
    <s v="(d) Do not breakdown organic compounds"/>
  </r>
  <r>
    <d v="2023-12-07T09:36:51"/>
    <s v="priya10-a002860.guna@kvsrobpl.online"/>
    <x v="4"/>
    <x v="950"/>
    <n v="1103"/>
    <x v="21"/>
    <x v="0"/>
    <x v="0"/>
    <s v="(d) Relative strength of magnetic field is shown by the degree of closeness of the field lines"/>
    <s v="(b) minimum in the middle"/>
    <s v="(b) use of fuse wire"/>
    <s v="(d) green for live wire and black for neutral wire"/>
    <s v="(b) Both (A) and (R) are true and (R) is not  the correct explanation of (A)"/>
    <s v="Option 1"/>
    <s v="(a) (iii) and (iv)"/>
    <s v="(a) (i) and (iii)"/>
    <s v="(a) Both assertion and reason are correct and reason is the correct  explanation of assertion."/>
    <s v="(d) (iii) and (iv)"/>
    <s v="(c) Converts inorganic material into organic compound"/>
  </r>
  <r>
    <d v="2023-12-07T09:39:49"/>
    <s v="prateek10-a002839.guna@kvsrobpl.online"/>
    <x v="6"/>
    <x v="958"/>
    <n v="1103"/>
    <x v="21"/>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a) Both assertion and reason are correct and reason is the correct  explanation of assertion."/>
    <s v="(c) (i) and (iii)"/>
    <s v="(b) Converts organic material to inorganic form"/>
  </r>
  <r>
    <d v="2023-12-07T09:40:14"/>
    <s v="varun10-a002882.guna@kvsrobpl.online"/>
    <x v="1"/>
    <x v="959"/>
    <n v="1103"/>
    <x v="21"/>
    <x v="0"/>
    <x v="0"/>
    <s v="(b) Magnetic field lines are closed curves"/>
    <s v="(c) same at all points"/>
    <s v="(a) Earthing"/>
    <s v="(c) green for live wire and red for neutral wire"/>
    <s v="(c) (A) is true but (R) is false"/>
    <s v="Option 1"/>
    <s v="(a) (iii) and (iv)"/>
    <s v="(b) (iii) and (iv)"/>
    <s v="(a) Both assertion and reason are correct and reason is the correct  explanation of assertion."/>
    <s v="(d) (iii) and (iv)"/>
    <s v="(b) Converts organic material to inorganic form"/>
  </r>
  <r>
    <d v="2023-12-07T09:40:24"/>
    <s v="shravya10-b003976.guna@kvsrobpl.online"/>
    <x v="2"/>
    <x v="960"/>
    <n v="1103"/>
    <x v="21"/>
    <x v="0"/>
    <x v="0"/>
    <s v="(b) Magnetic field lines are closed curves"/>
    <s v="(a) more at the ends than at the centre"/>
    <s v="(b) use of fuse wire"/>
    <s v="(d) green for live wire and black for neutral wire"/>
    <s v="(a) Both (A) and (R) are true and (R) is the correct explanation of (A)"/>
    <s v="Option 1"/>
    <s v="(b) (i) and (iv)"/>
    <s v="(d) (i) and (iv)"/>
    <s v="(d) Assertion is false but reason is true"/>
    <s v="(c) (i) and (iii)"/>
    <s v="(a) Converts inorganic material into simpler form"/>
  </r>
  <r>
    <d v="2023-12-07T09:40:36"/>
    <s v="dwarkadheesh10-a002902.guna@kvsrobpl.online"/>
    <x v="1"/>
    <x v="961"/>
    <n v="1103"/>
    <x v="21"/>
    <x v="0"/>
    <x v="0"/>
    <s v="(b) Magnetic field lines are closed curves"/>
    <s v="(b) minimum in the middle"/>
    <s v="(b) use of fuse wire"/>
    <s v="(c) green for live wire and red for neutral wire"/>
    <s v="(a) Both (A) and (R) are true and (R) is the correct explanation of (A)"/>
    <s v="Option 1"/>
    <s v="(a) (iii) and (iv)"/>
    <s v="(a) (i) and (iii)"/>
    <s v="(a) Both assertion and reason are correct and reason is the correct  explanation of assertion."/>
    <s v="(b) (ii) and (iv)"/>
    <s v="(a) Converts inorganic material into simpler form"/>
  </r>
  <r>
    <d v="2023-12-07T09:41:26"/>
    <s v="ojash10-a002828.guna@kvsrobpl.online"/>
    <x v="7"/>
    <x v="962"/>
    <n v="1103"/>
    <x v="21"/>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07T09:42:28"/>
    <s v="bhanu10-a002840.guna@kvsrobpl.online"/>
    <x v="0"/>
    <x v="963"/>
    <n v="1103"/>
    <x v="21"/>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b) (i) and (iv)"/>
    <s v="(a) (i) and (iii)"/>
    <s v="(b) Both assertion and reason are correct but reason is not the correct  explanation of assertion."/>
    <s v="(c) (i) and (iii)"/>
    <s v="(b) Converts organic material to inorganic form"/>
  </r>
  <r>
    <d v="2023-12-07T09:44:01"/>
    <s v="kapil10-a003084.guna@kvsrobpl.online"/>
    <x v="3"/>
    <x v="964"/>
    <n v="1103"/>
    <x v="21"/>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a) (iii) and (iv)"/>
    <s v="(c) (ii) and (iii)"/>
    <s v="(b) Both assertion and reason are correct but reason is not the correct  explanation of assertion."/>
    <s v="(a) (i) and (ii)"/>
    <s v="(d) Do not breakdown organic compounds"/>
  </r>
  <r>
    <d v="2023-12-07T09:44:04"/>
    <s v="kanishka5-b003593.guna@kvsrobpl.online"/>
    <x v="3"/>
    <x v="965"/>
    <n v="1115"/>
    <x v="21"/>
    <x v="0"/>
    <x v="0"/>
    <s v="(a) The direction of magnetic field at a point is taken to be the direction in which the north pole of a magnetic compass needle points"/>
    <s v="(c) same at all points"/>
    <s v="(b) use of fuse wire"/>
    <s v="(b) red for live wire and black for neutral wire."/>
    <s v="(c) (A) is true but (R) is false"/>
    <s v="Option 1"/>
    <s v="(c) (i) and (iii)"/>
    <s v="(c) (ii) and (iii)"/>
    <s v="(a) Both assertion and reason are correct and reason is the correct  explanation of assertion."/>
    <s v="(c) (i) and (iii)"/>
    <s v="(c) Converts inorganic material into organic compound"/>
  </r>
  <r>
    <d v="2023-12-07T09:44:16"/>
    <s v="toshik10-b002941.guna@kvsrobpl.online"/>
    <x v="5"/>
    <x v="966"/>
    <n v="1103"/>
    <x v="21"/>
    <x v="0"/>
    <x v="1"/>
    <s v="(c) If magnetic field lines are parallel and equidistant, they represent zero field strength"/>
    <s v="(d) found to increase from one end to the other"/>
    <s v="(a) Earthing"/>
    <s v="(b) red for live wire and black for neutral wire."/>
    <s v="(a) Both (A) and (R) are true and (R) is the correct explanation of (A)"/>
    <m/>
    <s v="(d) (ii) and (iv)"/>
    <s v="(a) (i) and (iii)"/>
    <s v="(a) Both assertion and reason are correct and reason is the correct  explanation of assertion."/>
    <s v="(a) (i) and (ii)"/>
    <s v="(a) Converts inorganic material into simpler form"/>
  </r>
  <r>
    <d v="2023-12-07T09:47:07"/>
    <s v="dev8-b003818.guna@kvsrobpl.online"/>
    <x v="5"/>
    <x v="967"/>
    <n v="1103"/>
    <x v="21"/>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a) (iii) and (iv)"/>
    <s v="(a) (i) and (iii)"/>
    <s v="(b) Both assertion and reason are correct but reason is not the correct  explanation of assertion."/>
    <s v="(b) (ii) and (iv)"/>
    <s v="(c) Converts inorganic material into organic compound"/>
  </r>
  <r>
    <d v="2023-12-07T09:47:25"/>
    <s v="jai10-a002952.guna@kvsrobpl.online"/>
    <x v="0"/>
    <x v="968"/>
    <n v="1103"/>
    <x v="21"/>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c) Assertion is true but reason is false."/>
    <s v="(b) (ii) and (iv)"/>
    <s v="(b) Converts organic material to inorganic form"/>
  </r>
  <r>
    <d v="2023-12-07T09:47:31"/>
    <s v="anirudh10-a003480.guna@kvsrobpl.online"/>
    <x v="6"/>
    <x v="969"/>
    <n v="1103"/>
    <x v="21"/>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d) (iii) and (iv)"/>
    <s v="(b) Converts organic material to inorganic form"/>
  </r>
  <r>
    <d v="2023-12-07T09:47:52"/>
    <s v="bhaskar10-a002846.guna@kvsrobpl.online"/>
    <x v="6"/>
    <x v="970"/>
    <n v="1103"/>
    <x v="2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a) Converts inorganic material into simpler form"/>
  </r>
  <r>
    <d v="2023-12-07T09:48:22"/>
    <s v="vijit10-a002845.guna@kvsrobpl.online"/>
    <x v="7"/>
    <x v="971"/>
    <n v="1103"/>
    <x v="21"/>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c) (i) and (iii)"/>
    <s v="(b) Converts organic material to inorganic form"/>
  </r>
  <r>
    <d v="2023-12-07T09:48:31"/>
    <s v="chetanya10-a003203.guna@kvsrobpl.online"/>
    <x v="8"/>
    <x v="972"/>
    <n v="1103"/>
    <x v="21"/>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09:49:45"/>
    <s v="rajvardhan10-b003640.guna@kvsrobpl.online"/>
    <x v="3"/>
    <x v="973"/>
    <n v="1103"/>
    <x v="21"/>
    <x v="0"/>
    <x v="1"/>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s v="Option 1"/>
    <s v="(b) (i) and (iv)"/>
    <s v="(c) (ii) and (iii)"/>
    <s v="(c) Assertion is true but reason is false."/>
    <s v="(c) (i) and (iii)"/>
    <s v="(b) Converts organic material to inorganic form"/>
  </r>
  <r>
    <d v="2023-12-07T09:51:04"/>
    <s v="rhythm10-b002877.guna@kvsrobpl.online"/>
    <x v="9"/>
    <x v="974"/>
    <n v="1103"/>
    <x v="21"/>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53:36"/>
    <s v="aadya10-b003975.guna@kvsrobpl.online"/>
    <x v="0"/>
    <x v="975"/>
    <n v="1103"/>
    <x v="21"/>
    <x v="0"/>
    <x v="1"/>
    <s v="(c) If magnetic field lines are parallel and equidistant, they represent zero field strength"/>
    <s v="(c) same at all points"/>
    <s v="(b) use of fuse wire"/>
    <s v="(c) green for live wire and red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09:54:03"/>
    <s v="ayan10-b002872.guna@kvsrobpl.online"/>
    <x v="9"/>
    <x v="976"/>
    <n v="1103"/>
    <x v="2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09:57:24"/>
    <s v="riya10-b002832.guna@kvsrobpl.online"/>
    <x v="0"/>
    <x v="977"/>
    <n v="1103"/>
    <x v="21"/>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a) Both assertion and reason are correct and reason is the correct  explanation of assertion."/>
    <s v="(b) (ii) and (iv)"/>
    <s v="(a) Converts inorganic material into simpler form"/>
  </r>
  <r>
    <d v="2023-12-07T09:57:26"/>
    <s v="nimmi10-b003742.guna@kvsrobpl.online"/>
    <x v="0"/>
    <x v="978"/>
    <n v="1103"/>
    <x v="21"/>
    <x v="0"/>
    <x v="1"/>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09:58:00"/>
    <s v="jiya10-b002855.guna@kvsrobpl.online"/>
    <x v="5"/>
    <x v="979"/>
    <n v="1103"/>
    <x v="21"/>
    <x v="0"/>
    <x v="1"/>
    <s v="(c) If magnetic field lines are parallel and equidistant, they represent zero field strength"/>
    <s v="(d) found to increase from one end to the other"/>
    <s v="(b) use of fuse wire"/>
    <s v="(b) red for live wire and black for neutral wire."/>
    <s v="(c) (A) is true but (R) is false"/>
    <s v="Option 1"/>
    <s v="(a) (iii) and (iv)"/>
    <s v="(d) (i) and (iv)"/>
    <s v="(a) Both assertion and reason are correct and reason is the correct  explanation of assertion."/>
    <s v="(c) (i) and (iii)"/>
    <s v="(a) Converts inorganic material into simpler form"/>
  </r>
  <r>
    <d v="2023-12-07T09:59:29"/>
    <s v="tejashvani10-b002876.guna@kvsrobpl.online"/>
    <x v="2"/>
    <x v="980"/>
    <n v="1103"/>
    <x v="21"/>
    <x v="0"/>
    <x v="1"/>
    <s v="(a) The direction of magnetic field at a point is taken to be the direction in which the north pole of a magnetic compass needle points"/>
    <s v="(d) found to increase from one end to the other"/>
    <s v="(b) use of fuse wire"/>
    <s v="(b) red for live wire and black for neutral wire."/>
    <s v="(c) (A) is true but (R) is false"/>
    <s v="Option 1"/>
    <s v="(d) (ii) and (iv)"/>
    <s v="(a) (i) and (iii)"/>
    <s v="(d) Assertion is false but reason is true"/>
    <s v="(d) (iii) and (iv)"/>
    <s v="(d) Do not breakdown organic compounds"/>
  </r>
  <r>
    <d v="2023-12-07T10:02:40"/>
    <s v="sumitra10-b002905.guna@kvsrobpl.online"/>
    <x v="4"/>
    <x v="981"/>
    <n v="1011"/>
    <x v="21"/>
    <x v="0"/>
    <x v="1"/>
    <s v="(a) The direction of magnetic field at a point is taken to be the direction in which the north pole of a magnetic compass needle points"/>
    <s v="(a) more at the ends than at the centre"/>
    <s v="(c) use of stabilizer"/>
    <s v="(a) red for live wire and green for neutral wire"/>
    <s v="(a) Both (A) and (R) are true and (R) is the correct explanation of (A)"/>
    <m/>
    <s v="(b) (i) and (iv)"/>
    <s v="(a) (i) and (iii)"/>
    <s v="(a) Both assertion and reason are correct and reason is the correct  explanation of assertion."/>
    <s v="(d) (iii) and (iv)"/>
    <s v="(a) Converts inorganic material into simpler form"/>
  </r>
  <r>
    <d v="2023-12-07T10:15:59"/>
    <s v="sujal10-b002836.guna@kvsrobpl.online"/>
    <x v="8"/>
    <x v="982"/>
    <n v="1103"/>
    <x v="2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0:15:59"/>
    <s v="saksham10-b002837.guna@kvsrobpl.online"/>
    <x v="8"/>
    <x v="983"/>
    <n v="1103"/>
    <x v="2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4:09:50"/>
    <s v="maneesh10-b002856.guna@kvsrobpl.online"/>
    <x v="6"/>
    <x v="984"/>
    <n v="1103"/>
    <x v="2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c) Converts inorganic material into organic compound"/>
  </r>
  <r>
    <d v="2023-12-08T07:50:36"/>
    <s v="karan10-a027019.1gwls1@kvsrobpl.online"/>
    <x v="7"/>
    <x v="985"/>
    <n v="1104"/>
    <x v="2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d) (i) and (iv)"/>
    <s v="(b) Both assertion and reason are correct but reason is not the correct  explanation of assertion."/>
    <s v="(c) (i) and (iii)"/>
    <s v="(b) Converts organic material to inorganic form"/>
  </r>
  <r>
    <d v="2023-12-08T07:50:45"/>
    <s v="akanksha10-a023729.1gwls1@kvsrobpl.online"/>
    <x v="2"/>
    <x v="986"/>
    <n v="1104"/>
    <x v="22"/>
    <x v="0"/>
    <x v="0"/>
    <s v="(d) Relative strength of magnetic field is shown by the degree of closeness of the field lines"/>
    <s v="(d) found to increase from one end to the other"/>
    <s v="(b) use of fuse wire"/>
    <s v="(b) red for live wire and black for neutral wire."/>
    <s v="(d) (A) is false but (R) is true"/>
    <m/>
    <s v="(a) (iii) and (iv)"/>
    <s v="(a) (i) and (iii)"/>
    <s v="(a) Both assertion and reason are correct and reason is the correct  explanation of assertion."/>
    <s v="(c) (i) and (iii)"/>
    <s v="(c) Converts inorganic material into organic compound"/>
  </r>
  <r>
    <d v="2023-12-08T07:58:46"/>
    <s v="harshit10-a025221.1gwls1@kvsrobpl.online"/>
    <x v="6"/>
    <x v="987"/>
    <n v="1104"/>
    <x v="2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a) (iii) and (iv)"/>
    <s v="(d) (i) and (iv)"/>
    <s v="(b) Both assertion and reason are correct but reason is not the correct  explanation of assertion."/>
    <s v="(c) (i) and (iii)"/>
    <s v="(b) Converts organic material to inorganic form"/>
  </r>
  <r>
    <d v="2023-12-08T07:59:28"/>
    <s v="saksham10-a025402.1gwls1@kvsrobpl.online"/>
    <x v="3"/>
    <x v="988"/>
    <n v="1104"/>
    <x v="2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a) (iii) and (iv)"/>
    <s v="(d) (i) and (iv)"/>
    <s v="(a) Both assertion and reason are correct and reason is the correct  explanation of assertion."/>
    <s v="(c) (i) and (iii)"/>
    <s v="(c) Converts inorganic material into organic compound"/>
  </r>
  <r>
    <d v="2023-12-08T07:59:33"/>
    <s v="vishal10-a023675.1gwls1@kvsrobpl.online"/>
    <x v="0"/>
    <x v="989"/>
    <n v="1104"/>
    <x v="2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c) Assertion is true but reason is false."/>
    <s v="(d) (iii) and (iv)"/>
    <s v="(c) Converts inorganic material into organic compound"/>
  </r>
  <r>
    <d v="2023-12-08T07:59:33"/>
    <s v="bhuvan10-a023936.1gwls1@kvsrobpl.online"/>
    <x v="0"/>
    <x v="990"/>
    <n v="1104"/>
    <x v="2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a) (iii) and (iv)"/>
    <s v="(d) (i) and (iv)"/>
    <s v="(a) Both assertion and reason are correct and reason is the correct  explanation of assertion."/>
    <s v="(c) (i) and (iii)"/>
    <s v="(b) Converts organic material to inorganic form"/>
  </r>
  <r>
    <d v="2023-12-08T07:59:52"/>
    <s v="dhairya10-a024352.1gwls1@kvsrobpl.online"/>
    <x v="6"/>
    <x v="991"/>
    <n v="1104"/>
    <x v="2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a) (iii) and (iv)"/>
    <s v="(c) (ii) and (iii)"/>
    <s v="(a) Both assertion and reason are correct and reason is the correct  explanation of assertion."/>
    <s v="(c) (i) and (iii)"/>
    <s v="(b) Converts organic material to inorganic form"/>
  </r>
  <r>
    <d v="2023-12-08T07:59:55"/>
    <s v="ansh10-a024827.1gwls1@kvsrobpl.online"/>
    <x v="0"/>
    <x v="992"/>
    <n v="1104"/>
    <x v="2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a) (iii) and (iv)"/>
    <s v="(c) (ii) and (iii)"/>
    <s v="(a) Both assertion and reason are correct and reason is the correct  explanation of assertion."/>
    <s v="(c) (i) and (iii)"/>
    <s v="(c) Converts inorganic material into organic compound"/>
  </r>
  <r>
    <d v="2023-12-08T08:02:39"/>
    <s v="varuni10-a023798.1gwls1@kvsrobpl.online"/>
    <x v="2"/>
    <x v="993"/>
    <n v="1104"/>
    <x v="22"/>
    <x v="0"/>
    <x v="0"/>
    <s v="(b) Magnetic field lines are closed curves"/>
    <s v="(d) found to increase from one end to the other"/>
    <s v="(b) use of fuse wire"/>
    <s v="(b) red for live wire and black for neutral wire."/>
    <s v="(b) Both (A) and (R) are true and (R) is not  the correct explanation of (A)"/>
    <m/>
    <s v="(a) (iii) and (iv)"/>
    <s v="(a) (i) and (iii)"/>
    <s v="(a) Both assertion and reason are correct and reason is the correct  explanation of assertion."/>
    <s v="(c) (i) and (iii)"/>
    <s v="(d) Do not breakdown organic compounds"/>
  </r>
  <r>
    <d v="2023-12-08T08:06:21"/>
    <s v="anmol10-a027857.1gwls1@kvsrobpl.online"/>
    <x v="3"/>
    <x v="994"/>
    <n v="1104"/>
    <x v="22"/>
    <x v="0"/>
    <x v="0"/>
    <s v="(c) If magnetic field lines are parallel and equidistant, they represent zero field strength"/>
    <s v="(c) same at all points"/>
    <s v="(b) use of fuse wire"/>
    <s v="(a) red for live wire and green for neutral wire"/>
    <s v="(b) Both (A) and (R) are true and (R) is not  the correct explanation of (A)"/>
    <m/>
    <s v="(a) (iii) and (iv)"/>
    <s v="(a) (i) and (iii)"/>
    <s v="(a) Both assertion and reason are correct and reason is the correct  explanation of assertion."/>
    <s v="(c) (i) and (iii)"/>
    <s v="(b) Converts organic material to inorganic form"/>
  </r>
  <r>
    <d v="2023-12-08T08:08:00"/>
    <s v="aanchal10-a025423.1gwls1@kvsrobpl.online"/>
    <x v="0"/>
    <x v="995"/>
    <n v="1104"/>
    <x v="2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a) (i) and (iii)"/>
    <s v="(a) Both assertion and reason are correct and reason is the correct  explanation of assertion."/>
    <s v="(c) (i) and (iii)"/>
    <s v="(b) Converts organic material to inorganic form"/>
  </r>
  <r>
    <d v="2023-12-08T08:10:17"/>
    <s v="shivani10-a023836.1gwls1@kvsrobpl.online"/>
    <x v="0"/>
    <x v="996"/>
    <n v="1104"/>
    <x v="22"/>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c) (i) and (iii)"/>
    <s v="(c) (ii) and (iii)"/>
    <s v="(a) Both assertion and reason are correct and reason is the correct  explanation of assertion."/>
    <s v="(c) (i) and (iii)"/>
    <s v="(a) Converts inorganic material into simpler form"/>
  </r>
  <r>
    <d v="2023-12-08T08:10:32"/>
    <s v="ankit10-a025425.1gwls1@kvsrobpl.online"/>
    <x v="7"/>
    <x v="997"/>
    <n v="1104"/>
    <x v="22"/>
    <x v="0"/>
    <x v="0"/>
    <s v="(c) If magnetic field lines are parallel and equidistant, they represent zero field strength"/>
    <s v="(c) same at all points"/>
    <s v="(a) Earthing"/>
    <s v="(b) red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8T08:11:22"/>
    <s v="arusha10-a026268a.1gwls1@kvsrobpl.online"/>
    <x v="0"/>
    <x v="998"/>
    <n v="1104"/>
    <x v="22"/>
    <x v="0"/>
    <x v="0"/>
    <s v="(d) Relative strength of magnetic field is shown by the degree of closeness of the field lines"/>
    <s v="(c) same at all points"/>
    <s v="(b) use of fuse wire"/>
    <s v="(b) red for live wire and black for neutral wire."/>
    <s v="(a) Both (A) and (R) are true and (R) is the correct explanation of (A)"/>
    <m/>
    <s v="(c) (i) and (iii)"/>
    <s v="(c) (ii) and (iii)"/>
    <s v="(a) Both assertion and reason are correct and reason is the correct  explanation of assertion."/>
    <s v="(c) (i) and (iii)"/>
    <s v="(a) Converts inorganic material into simpler form"/>
  </r>
  <r>
    <d v="2023-12-08T08:27:17"/>
    <s v="tripti10-b027472.1gwls1@kvsrobpl.online"/>
    <x v="6"/>
    <x v="999"/>
    <n v="1104"/>
    <x v="2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b) (ii) and (iv)"/>
    <s v="(a) Converts inorganic material into simpler form"/>
  </r>
  <r>
    <d v="2023-12-08T08:28:58"/>
    <s v="sudhanshu10-b023803.1gwls1@kvsrobpl.online"/>
    <x v="9"/>
    <x v="1000"/>
    <n v="1104"/>
    <x v="2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08:30:40"/>
    <s v="gaurav10-b023702.1gwls1@kvsrobpl.online"/>
    <x v="8"/>
    <x v="1001"/>
    <n v="1104"/>
    <x v="2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8T08:31:51"/>
    <s v="anup10-b023679.1gwls1@kvsrobpl.online"/>
    <x v="8"/>
    <x v="1002"/>
    <n v="1104"/>
    <x v="2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8T08:31:53"/>
    <s v="arman10-b025404.1gwls1@kvsrobpl.online"/>
    <x v="8"/>
    <x v="1003"/>
    <n v="1104"/>
    <x v="2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8T08:31:54"/>
    <s v="anuj10-b026598.1gwls1@kvsrobpl.online"/>
    <x v="8"/>
    <x v="1004"/>
    <n v="1104"/>
    <x v="2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8T08:32:32"/>
    <s v="hiteshi10-b027855.1gwls1@kvsrobpl.online"/>
    <x v="0"/>
    <x v="1005"/>
    <n v="1104"/>
    <x v="22"/>
    <x v="0"/>
    <x v="1"/>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a) (i) and (ii)"/>
    <s v="(c) Converts inorganic material into organic compound"/>
  </r>
  <r>
    <d v="2023-12-08T08:32:39"/>
    <s v="ankita10-b027856.1gwls1@kvsrobpl.online"/>
    <x v="0"/>
    <x v="1006"/>
    <n v="1104"/>
    <x v="22"/>
    <x v="0"/>
    <x v="1"/>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a) (i) and (ii)"/>
    <s v="(a) Converts inorganic material into simpler form"/>
  </r>
  <r>
    <d v="2023-12-08T08:35:39"/>
    <s v="siddarth10-b023623.1gwls1@kvsrobpl.online"/>
    <x v="5"/>
    <x v="1007"/>
    <n v="1104"/>
    <x v="22"/>
    <x v="0"/>
    <x v="1"/>
    <s v="(c) If magnetic field lines are parallel and equidistant, they represent zero field strength"/>
    <s v="(a) more at the ends than at the centre"/>
    <s v="(b) use of fuse wire"/>
    <s v="(b) red for live wire and black for neutral wire."/>
    <s v="(b) Both (A) and (R) are true and (R) is not  the correct explanation of (A)"/>
    <s v="Option 1"/>
    <s v="(a) (iii) and (iv)"/>
    <s v="(d) (i) and (iv)"/>
    <s v="(b) Both assertion and reason are correct but reason is not the correct  explanation of assertion."/>
    <s v="(d) (iii) and (iv)"/>
    <s v="(a) Converts inorganic material into simpler form"/>
  </r>
  <r>
    <d v="2023-12-08T08:36:54"/>
    <s v="shivangi10-b023760.1gwls1@kvsrobpl.online"/>
    <x v="0"/>
    <x v="1008"/>
    <n v="1104"/>
    <x v="22"/>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b) (i) and (iv)"/>
    <s v="(a) (i) and (iii)"/>
    <s v="(b) Both assertion and reason are correct but reason is not the correct  explanation of assertion."/>
    <s v="(a) (i) and (ii)"/>
    <s v="(b) Converts organic material to inorganic form"/>
  </r>
  <r>
    <d v="2023-12-08T08:37:24"/>
    <s v="bhagirathi10-b025574a.1gwls1@kvsrobpl.online"/>
    <x v="5"/>
    <x v="1009"/>
    <n v="1104"/>
    <x v="22"/>
    <x v="0"/>
    <x v="1"/>
    <s v="(b) Magnetic field lines are closed curves"/>
    <s v="(a) more at the ends than at the centre"/>
    <s v="(b) use of fuse wire"/>
    <s v="(b) red for live wire and black for neutral wire."/>
    <s v="(a) Both (A) and (R) are true and (R) is the correct explanation of (A)"/>
    <s v="Option 1"/>
    <s v="(b) (i) and (iv)"/>
    <s v="(a) (i) and (iii)"/>
    <s v="(d) Assertion is false but reason is true"/>
    <s v="(c) (i) and (iii)"/>
    <s v="(a) Converts inorganic material into simpler form"/>
  </r>
  <r>
    <d v="2023-12-08T08:40:39"/>
    <s v="chanchal10-b023655.1gwls1@kvsrobpl.online"/>
    <x v="0"/>
    <x v="1010"/>
    <n v="1104"/>
    <x v="22"/>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c) Assertion is true but reason is false."/>
    <s v="(c) (i) and (iii)"/>
    <s v="(a) Converts inorganic material into simpler form"/>
  </r>
  <r>
    <d v="2023-12-08T08:47:57"/>
    <s v="kathan10-b023657.1gwls1@kvsrobpl.online"/>
    <x v="6"/>
    <x v="1011"/>
    <n v="1104"/>
    <x v="22"/>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8T08:48:02"/>
    <s v="chitranshu10-b023653.1gwls1@kvsrobpl.online"/>
    <x v="6"/>
    <x v="1012"/>
    <n v="1104"/>
    <x v="22"/>
    <x v="0"/>
    <x v="1"/>
    <s v="(a) The direction of magnetic field at a point is taken to be the direction in which the north pole of a magnetic compass needle points"/>
    <s v="(c) same at all points"/>
    <s v="(b) use of fuse wire"/>
    <s v="(b) red for live wire and black for neutral wire."/>
    <s v="(d) (A) is false but (R) is true"/>
    <m/>
    <s v="(d) (ii) and (iv)"/>
    <s v="(c) (ii) and (iii)"/>
    <s v="(b) Both assertion and reason are correct but reason is not the correct  explanation of assertion."/>
    <s v="(c) (i) and (iii)"/>
    <s v="(c) Converts inorganic material into organic compound"/>
  </r>
  <r>
    <d v="2023-12-08T08:48:07"/>
    <s v="devendra10-b023681.1gwls1@kvsrobpl.online"/>
    <x v="9"/>
    <x v="1013"/>
    <n v="1104"/>
    <x v="2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08:51:02"/>
    <s v="devansh10-b026188.1gwls1@kvsrobpl.online"/>
    <x v="7"/>
    <x v="1014"/>
    <n v="1104"/>
    <x v="2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8T08:54:01"/>
    <s v="anandi10-b023621.1gwls1@kvsrobpl.online"/>
    <x v="0"/>
    <x v="1015"/>
    <n v="1104"/>
    <x v="22"/>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c) Assertion is true but reason is false."/>
    <s v="(c) (i) and (iii)"/>
    <s v="(a) Converts inorganic material into simpler form"/>
  </r>
  <r>
    <d v="2023-12-08T08:59:37"/>
    <s v="krishna10-b023744.1gwls1@kvsrobpl.online"/>
    <x v="3"/>
    <x v="1016"/>
    <n v="1104"/>
    <x v="22"/>
    <x v="0"/>
    <x v="1"/>
    <s v="(b) Magnetic field lines are closed curves"/>
    <s v="(a) more at the ends than at the centre"/>
    <s v="(b) use of fuse wire"/>
    <s v="(b) red for live wire and black for neutral wire."/>
    <s v="(a) Both (A) and (R) are true and (R) is the correct explanation of (A)"/>
    <s v="Option 1"/>
    <s v="(c) (i) and (iii)"/>
    <s v="(a) (i) and (iii)"/>
    <s v="(b) Both assertion and reason are correct but reason is not the correct  explanation of assertion."/>
    <s v="(c) (i) and (iii)"/>
    <s v="(a) Converts inorganic material into simpler form"/>
  </r>
  <r>
    <d v="2023-12-08T09:03:44"/>
    <s v="aditya10-c026929.1gwls1@kvsrobpl.online"/>
    <x v="0"/>
    <x v="1017"/>
    <n v="1104"/>
    <x v="22"/>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a) (i) and (iii)"/>
    <s v="(c) Assertion is true but reason is false."/>
    <s v="(c) (i) and (iii)"/>
    <s v="(a) Converts inorganic material into simpler form"/>
  </r>
  <r>
    <d v="2023-12-08T09:04:47"/>
    <s v="alwesha10-b025914.1gwls1@kvsrobpl.online"/>
    <x v="2"/>
    <x v="1018"/>
    <n v="1104"/>
    <x v="22"/>
    <x v="0"/>
    <x v="1"/>
    <s v="(d) Relative strength of magnetic field is shown by the degree of closeness of the field lines"/>
    <s v="(d) found to increase from one end to the other"/>
    <s v="(b) use of fuse wire"/>
    <s v="(a) red for live wire and green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8T09:22:06"/>
    <s v="swastik10-a027330.1gwls1@kvsrobpl.online"/>
    <x v="3"/>
    <x v="1019"/>
    <n v="2204"/>
    <x v="22"/>
    <x v="0"/>
    <x v="0"/>
    <s v="(c) If magnetic field lines are parallel and equidistant, they represent zero field strength"/>
    <s v="(a) more at the ends than at the centre"/>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d) (iii) and (iv)"/>
    <s v="(a) Converts inorganic material into simpler form"/>
  </r>
  <r>
    <d v="2023-12-08T09:35:56"/>
    <s v="shweta10-c023711.1gwls1@kvsrobpl.online"/>
    <x v="8"/>
    <x v="1020"/>
    <n v="1104"/>
    <x v="22"/>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08T09:37:24"/>
    <s v="soumya10-c023673.1gwls1@kvsrobpl.online"/>
    <x v="8"/>
    <x v="1021"/>
    <n v="1104"/>
    <x v="22"/>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8T09:37:47"/>
    <s v="ananya10-c023648.1gwls1@kvsrobpl.online"/>
    <x v="6"/>
    <x v="1022"/>
    <n v="1104"/>
    <x v="22"/>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8T09:46:14"/>
    <s v="ankit10-e024364.1gwls1@kvsrobpl.online"/>
    <x v="7"/>
    <x v="1023"/>
    <n v="1104"/>
    <x v="22"/>
    <x v="0"/>
    <x v="5"/>
    <s v="(c) If magnetic field lines are parallel and equidistant, they represent zero field strength"/>
    <s v="(d) found to increase from one end to the other"/>
    <s v="(b) use of fuse wire"/>
    <s v="(b) red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8T09:50:47"/>
    <s v="jay10-c023620.1gwls1@kvsrobpl.online"/>
    <x v="8"/>
    <x v="1024"/>
    <n v="1104"/>
    <x v="22"/>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09:50:56"/>
    <s v="dhruv10-c023900.1gwls1@kvsrobpl.online"/>
    <x v="8"/>
    <x v="1025"/>
    <n v="1104"/>
    <x v="22"/>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10:14:34"/>
    <s v="avrishi10-c027875.1gwls1@kvsrobpl.online"/>
    <x v="7"/>
    <x v="1026"/>
    <n v="1104"/>
    <x v="22"/>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8T10:16:45"/>
    <s v="aditya10-c026269.1gwls1@kvsrobpl.online"/>
    <x v="9"/>
    <x v="1027"/>
    <n v="1104"/>
    <x v="22"/>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0:36:17"/>
    <s v="rituraj10-c023838.1gwls1@kvsrobpl.online"/>
    <x v="9"/>
    <x v="1028"/>
    <n v="1104"/>
    <x v="22"/>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0:37:33"/>
    <s v="krishna10-d024408.1gwls1@kvsrobpl.online"/>
    <x v="6"/>
    <x v="1029"/>
    <n v="1104"/>
    <x v="22"/>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c) Converts inorganic material into organic compound"/>
  </r>
  <r>
    <d v="2023-12-08T10:38:02"/>
    <s v="hitesh10-d023897.1gwls1@kvsrobpl.online"/>
    <x v="0"/>
    <x v="1030"/>
    <n v="1104"/>
    <x v="22"/>
    <x v="0"/>
    <x v="3"/>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c) Assertion is true but reason is false."/>
    <s v="(c) (i) and (iii)"/>
    <s v="(d) Do not breakdown organic compounds"/>
  </r>
  <r>
    <d v="2023-12-08T10:38:14"/>
    <s v="satvendra10-c023737.1gwls1@kvsrobpl.online"/>
    <x v="8"/>
    <x v="1031"/>
    <n v="1104"/>
    <x v="22"/>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10:43:03"/>
    <s v="piyush10-d026950.1gwls1@kvsrobpl.online"/>
    <x v="5"/>
    <x v="1032"/>
    <n v="1104"/>
    <x v="22"/>
    <x v="0"/>
    <x v="3"/>
    <s v="(b) Magnetic field lines are closed curves"/>
    <s v="(c) same at all points"/>
    <s v="(b) use of fuse wire"/>
    <s v="(b) red for live wire and black for neutral wire."/>
    <s v="(b) Both (A) and (R) are true and (R) is not  the correct explanation of (A)"/>
    <m/>
    <s v="(a) (iii) and (iv)"/>
    <s v="(b) (iii) and (iv)"/>
    <s v="(b) Both assertion and reason are correct but reason is not the correct  explanation of assertion."/>
    <s v="(d) (iii) and (iv)"/>
    <s v="(a) Converts inorganic material into simpler form"/>
  </r>
  <r>
    <d v="2023-12-08T10:48:36"/>
    <s v="mritunjay10-d025121.1gwls1@kvsrobpl.online"/>
    <x v="5"/>
    <x v="1033"/>
    <n v="1104"/>
    <x v="22"/>
    <x v="0"/>
    <x v="3"/>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b) (i) and (iv)"/>
    <s v="(a) (i) and (iii)"/>
    <s v="(c) Assertion is true but reason is false."/>
    <s v="(a) (i) and (ii)"/>
    <s v="(c) Converts inorganic material into organic compound"/>
  </r>
  <r>
    <d v="2023-12-08T10:49:47"/>
    <s v="shivam10-d023629.1gwls1@kvsrobpl.online"/>
    <x v="0"/>
    <x v="1034"/>
    <n v="1104"/>
    <x v="22"/>
    <x v="0"/>
    <x v="3"/>
    <s v="(c) If magnetic field lines are parallel and equidistant, they represent zero field strength"/>
    <s v="(c) same at all points"/>
    <s v="(b) use of fuse wire"/>
    <s v="(b) red for live wire and black for neutral wire."/>
    <s v="(a) Both (A) and (R) are true and (R) is the correct explanation of (A)"/>
    <m/>
    <s v="(a) (iii) and (iv)"/>
    <s v="(c) (ii) and (iii)"/>
    <s v="(c) Assertion is true but reason is false."/>
    <s v="(b) (ii) and (iv)"/>
    <s v="(a) Converts inorganic material into simpler form"/>
  </r>
  <r>
    <d v="2023-12-08T10:51:01"/>
    <s v="abhishek10-d024608.1gwls1@kvsrobpl.online"/>
    <x v="0"/>
    <x v="1035"/>
    <n v="1104"/>
    <x v="22"/>
    <x v="0"/>
    <x v="3"/>
    <s v="(c) If magnetic field lines are parallel and equidistant, they represent zero field strength"/>
    <s v="(c) same at all points"/>
    <s v="(b) use of fuse wire"/>
    <s v="(b) red for live wire and black for neutral wire."/>
    <s v="(a) Both (A) and (R) are true and (R) is the correct explanation of (A)"/>
    <m/>
    <s v="(c) (i) and (iii)"/>
    <s v="(b) (iii) and (iv)"/>
    <s v="(b) Both assertion and reason are correct but reason is not the correct  explanation of assertion."/>
    <s v="(b) (ii) and (iv)"/>
    <s v="(c) Converts inorganic material into organic compound"/>
  </r>
  <r>
    <d v="2023-12-08T10:51:09"/>
    <s v="arun10-d026062.1gwls1@kvsrobpl.online"/>
    <x v="6"/>
    <x v="1036"/>
    <n v="1104"/>
    <x v="22"/>
    <x v="0"/>
    <x v="3"/>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b) (iii) and (iv)"/>
    <s v="(b) Both assertion and reason are correct but reason is not the correct  explanation of assertion."/>
    <s v="(c) (i) and (iii)"/>
    <s v="(b) Converts organic material to inorganic form"/>
  </r>
  <r>
    <d v="2023-12-08T10:51:29"/>
    <s v="sandeepsingh10-d023602.1gwls@kvsrobpl.online"/>
    <x v="7"/>
    <x v="1037"/>
    <n v="1104"/>
    <x v="22"/>
    <x v="0"/>
    <x v="3"/>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8T10:52:37"/>
    <s v="adarsh10-d026116.1gwls1@kvsrobpl.online"/>
    <x v="0"/>
    <x v="1038"/>
    <n v="1104"/>
    <x v="22"/>
    <x v="0"/>
    <x v="3"/>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8T10:53:49"/>
    <s v="ayush10-d025581.1gwls1@kvsrobpl.online"/>
    <x v="6"/>
    <x v="1039"/>
    <n v="1104"/>
    <x v="22"/>
    <x v="0"/>
    <x v="3"/>
    <s v="(d) Relative strength of magnetic field is shown by the degree of closeness of the field lines"/>
    <s v="(d) found to increase from one end to the other"/>
    <s v="(b) use of fuse wire"/>
    <s v="(b) red for live wire and black for neutral wire."/>
    <s v="(a) Both (A) and (R) are true and (R) is the correct explanation of (A)"/>
    <s v="Option 1"/>
    <s v="(c) (i) and (iii)"/>
    <s v="(c) (ii) and (iii)"/>
    <s v="(b) Both assertion and reason are correct but reason is not the correct  explanation of assertion."/>
    <s v="(c) (i) and (iii)"/>
    <s v="(b) Converts organic material to inorganic form"/>
  </r>
  <r>
    <d v="2023-12-08T10:54:05"/>
    <s v="harshit10-d027318.1gwls1@kvsrobpl.online"/>
    <x v="7"/>
    <x v="1040"/>
    <n v="1104"/>
    <x v="22"/>
    <x v="0"/>
    <x v="3"/>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8T10:54:06"/>
    <s v="ujjwal10-d023658.1gwls1@kvsrobpl.online"/>
    <x v="8"/>
    <x v="1041"/>
    <n v="1104"/>
    <x v="22"/>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8T11:03:05"/>
    <s v="sangam10-d023732.1gwls1@kvsrobpl.online"/>
    <x v="5"/>
    <x v="1042"/>
    <n v="1104"/>
    <x v="22"/>
    <x v="0"/>
    <x v="3"/>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s v="Option 1"/>
    <s v="(a) (iii) and (iv)"/>
    <s v="(c) (ii) and (iii)"/>
    <s v="(b) Both assertion and reason are correct but reason is not the correct  explanation of assertion."/>
    <s v="(d) (iii) and (iv)"/>
    <s v="(a) Converts inorganic material into simpler form"/>
  </r>
  <r>
    <d v="2023-12-08T11:04:04"/>
    <s v="raj10-d023774.1gwls1@kvsrobpl.online"/>
    <x v="0"/>
    <x v="1043"/>
    <n v="1104"/>
    <x v="22"/>
    <x v="0"/>
    <x v="3"/>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a) Both assertion and reason are correct and reason is the correct  explanation of assertion."/>
    <s v="(c) (i) and (iii)"/>
    <s v="(a) Converts inorganic material into simpler form"/>
  </r>
  <r>
    <d v="2023-12-08T11:04:22"/>
    <s v="prince10-d023790.1gwls1@kvsrobpl.online"/>
    <x v="6"/>
    <x v="1044"/>
    <n v="1104"/>
    <x v="22"/>
    <x v="0"/>
    <x v="3"/>
    <s v="(c) If magnetic field lines are parallel and equidistant, they represent zero field strength"/>
    <s v="(c) same at all points"/>
    <s v="(b) use of fuse wire"/>
    <s v="(c) green for live wire and red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08T11:04:22"/>
    <s v="mohnish10-d023689.1gwls1@kvsrobpl.online"/>
    <x v="0"/>
    <x v="1045"/>
    <n v="1104"/>
    <x v="22"/>
    <x v="0"/>
    <x v="3"/>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a) Both assertion and reason are correct and reason is the correct  explanation of assertion."/>
    <s v="(c) (i) and (iii)"/>
    <s v="(a) Converts inorganic material into simpler form"/>
  </r>
  <r>
    <d v="2023-12-08T11:07:23"/>
    <s v="aman10-d023721.1gwls1@kvsrobpl.online"/>
    <x v="7"/>
    <x v="1046"/>
    <n v="1104"/>
    <x v="22"/>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d) (iii) and (iv)"/>
    <s v="(b) Converts organic material to inorganic form"/>
  </r>
  <r>
    <d v="2023-12-08T11:07:29"/>
    <s v="princi10-d025535.1gwls1@kvsrobpl.online"/>
    <x v="0"/>
    <x v="1047"/>
    <n v="1104"/>
    <x v="22"/>
    <x v="0"/>
    <x v="3"/>
    <s v="(c) If magnetic field lines are parallel and equidistant, they represent zero field strength"/>
    <s v="(c) same at all points"/>
    <s v="(a) Earthing"/>
    <s v="(c) green for live wire and red for neutral wire"/>
    <s v="(a) Both (A) and (R) are true and (R) is the correct explanation of (A)"/>
    <s v="Option 1"/>
    <s v="(d) (ii) and (iv)"/>
    <s v="(b) (iii) and (iv)"/>
    <s v="(d) Assertion is false but reason is true"/>
    <s v="(c) (i) and (iii)"/>
    <s v="(b) Converts organic material to inorganic form"/>
  </r>
  <r>
    <d v="2023-12-08T11:07:58"/>
    <s v="ishita10-d027043.1gwls1@kvsrobpl.online"/>
    <x v="5"/>
    <x v="1048"/>
    <n v="1104"/>
    <x v="22"/>
    <x v="0"/>
    <x v="3"/>
    <s v="(d) Relative strength of magnetic field is shown by the degree of closeness of the field lines"/>
    <s v="(c) same at all points"/>
    <s v="(d) use of electric meter"/>
    <s v="(a) red for live wire and green for neutral wire"/>
    <s v="(b) Both (A) and (R) are true and (R) is not  the correct explanation of (A)"/>
    <s v="Option 1"/>
    <s v="(d) (ii) and (iv)"/>
    <s v="(b) (iii) and (iv)"/>
    <s v="(d) Assertion is false but reason is true"/>
    <s v="(c) (i) and (iii)"/>
    <s v="(b) Converts organic material to inorganic form"/>
  </r>
  <r>
    <d v="2023-12-08T11:09:14"/>
    <s v="satyajeet10-d023688.1gwls1@kvsrobpl.online"/>
    <x v="6"/>
    <x v="1049"/>
    <n v="1104"/>
    <x v="22"/>
    <x v="0"/>
    <x v="3"/>
    <s v="(c) If magnetic field lines are parallel and equidistant, they represent zero field strength"/>
    <s v="(c) same at all points"/>
    <s v="(b) use of fuse wire"/>
    <s v="(c) green for live wire and red for neutral wire"/>
    <s v="(b) Both (A) and (R) are true and (R) is not  the correct explanation of (A)"/>
    <s v="Option 1"/>
    <s v="(d) (ii) and (iv)"/>
    <s v="(c) (ii) and (iii)"/>
    <s v="(a) Both assertion and reason are correct and reason is the correct  explanation of assertion."/>
    <s v="(c) (i) and (iii)"/>
    <s v="(b) Converts organic material to inorganic form"/>
  </r>
  <r>
    <d v="2023-12-08T11:11:52"/>
    <s v="anshu10-d024789.1gwls1@kvsrobpl.online"/>
    <x v="0"/>
    <x v="1050"/>
    <n v="1104"/>
    <x v="22"/>
    <x v="0"/>
    <x v="3"/>
    <s v="(c) If magnetic field lines are parallel and equidistant, they represent zero field strength"/>
    <s v="(c) same at all points"/>
    <s v="(b) use of fuse wire"/>
    <s v="(a) red for live wire and green for neutral wire"/>
    <s v="(b) Both (A) and (R) are true and (R) is not  the correct explanation of (A)"/>
    <s v="Option 1"/>
    <s v="(c) (i) and (iii)"/>
    <s v="(b) (iii) and (iv)"/>
    <s v="(b) Both assertion and reason are correct but reason is not the correct  explanation of assertion."/>
    <s v="(c) (i) and (iii)"/>
    <s v="(b) Converts organic material to inorganic form"/>
  </r>
  <r>
    <d v="2023-12-08T11:14:19"/>
    <s v="ankit10-d024412.1gwls1@kvsrobpl.online"/>
    <x v="7"/>
    <x v="1051"/>
    <n v="1104"/>
    <x v="22"/>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b) Converts organic material to inorganic form"/>
  </r>
  <r>
    <d v="2023-12-08T11:20:06"/>
    <s v="devansh10-c023665.1gwls1@kvsrobpl.online"/>
    <x v="6"/>
    <x v="1052"/>
    <n v="1104"/>
    <x v="22"/>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b) (i) and (iv)"/>
    <s v="(d) (i) and (iv)"/>
    <s v="(a) Both assertion and reason are correct and reason is the correct  explanation of assertion."/>
    <s v="(c) (i) and (iii)"/>
    <s v="(b) Converts organic material to inorganic form"/>
  </r>
  <r>
    <d v="2023-12-08T11:21:48"/>
    <s v="madhav10-c024407.1gwls1@kvsrobpl.online"/>
    <x v="0"/>
    <x v="1053"/>
    <n v="1104"/>
    <x v="22"/>
    <x v="0"/>
    <x v="2"/>
    <s v="(c) If magnetic field lines are parallel and equidistant, they represent zero field strength"/>
    <s v="(c) same at all points"/>
    <s v="(b) use of fuse wire"/>
    <s v="(b) red for live wire and black for neutral wire."/>
    <s v="(c) (A) is true but (R) is false"/>
    <m/>
    <s v="(c) (i) and (iii)"/>
    <s v="(c) (ii) and (iii)"/>
    <s v="(c) Assertion is true but reason is false."/>
    <s v="(c) (i) and (iii)"/>
    <s v="(c) Converts inorganic material into organic compound"/>
  </r>
  <r>
    <d v="2023-12-08T11:21:49"/>
    <s v="radha10-d027854.1gwls1@kvsrobpl.online"/>
    <x v="0"/>
    <x v="1054"/>
    <n v="1104"/>
    <x v="22"/>
    <x v="0"/>
    <x v="3"/>
    <s v="(c) If magnetic field lines are parallel and equidistant, they represent zero field strength"/>
    <s v="(c) same at all points"/>
    <s v="(b) use of fuse wire"/>
    <s v="(b) red for live wire and black for neutral wire."/>
    <s v="(c) (A) is true but (R) is false"/>
    <s v="Option 1"/>
    <s v="(c) (i) and (iii)"/>
    <s v="(b) (iii) and (iv)"/>
    <s v="(b) Both assertion and reason are correct but reason is not the correct  explanation of assertion."/>
    <s v="(c) (i) and (iii)"/>
    <s v="(c) Converts inorganic material into organic compound"/>
  </r>
  <r>
    <d v="2023-12-08T11:22:55"/>
    <s v="swara10-c024360.1gwls1@kvsrobpl.online"/>
    <x v="1"/>
    <x v="1055"/>
    <n v="1104"/>
    <x v="22"/>
    <x v="0"/>
    <x v="2"/>
    <s v="(d) Relative strength of magnetic field is shown by the degree of closeness of the field lines"/>
    <s v="(a) more at the ends than at the centre"/>
    <s v="(a) Earthing"/>
    <s v="(a) red for live wire and green for neutral wire"/>
    <s v="(c) (A) is true but (R) is false"/>
    <m/>
    <s v="(a) (iii) and (iv)"/>
    <s v="(a) (i) and (iii)"/>
    <s v="(b) Both assertion and reason are correct but reason is not the correct  explanation of assertion."/>
    <s v="(c) (i) and (iii)"/>
    <s v="(a) Converts inorganic material into simpler form"/>
  </r>
  <r>
    <d v="2023-12-08T11:23:07"/>
    <s v="mrinali10-c27747.1gwls1@kvsrobpl.online"/>
    <x v="0"/>
    <x v="1056"/>
    <n v="1104"/>
    <x v="22"/>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a) (iii) and (iv)"/>
    <s v="(a) (i) and (iii)"/>
    <s v="(b) Both assertion and reason are correct but reason is not the correct  explanation of assertion."/>
    <s v="(c) (i) and (iii)"/>
    <s v="(a) Converts inorganic material into simpler form"/>
  </r>
  <r>
    <d v="2023-12-08T11:23:35"/>
    <s v="anshu10-c027778.1gwls1@kvsrobpl.online"/>
    <x v="0"/>
    <x v="1057"/>
    <n v="1104"/>
    <x v="22"/>
    <x v="0"/>
    <x v="2"/>
    <s v="(d) Relative strength of magnetic field is shown by the degree of closeness of the field lines"/>
    <s v="(c) same at all points"/>
    <s v="(b) use of fuse wire"/>
    <s v="(b) red for live wire and black for neutral wire."/>
    <s v="(a) Both (A) and (R) are true and (R) is the correct explanation of (A)"/>
    <m/>
    <s v="(a) (iii) and (iv)"/>
    <s v="(a) (i) and (iii)"/>
    <s v="(b) Both assertion and reason are correct but reason is not the correct  explanation of assertion."/>
    <s v="(c) (i) and (iii)"/>
    <s v="(a) Converts inorganic material into simpler form"/>
  </r>
  <r>
    <d v="2023-12-08T11:23:38"/>
    <s v="somya10-c026962.1gwls1@kvsrobpl.online"/>
    <x v="0"/>
    <x v="1058"/>
    <n v="1104"/>
    <x v="22"/>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a) (iii) and (iv)"/>
    <s v="(a) (i) and (iii)"/>
    <s v="(b) Both assertion and reason are correct but reason is not the correct  explanation of assertion."/>
    <s v="(c) (i) and (iii)"/>
    <s v="(a) Converts inorganic material into simpler form"/>
  </r>
  <r>
    <d v="2023-12-08T11:25:36"/>
    <s v="abhiraj10-c023713.1gwls1@kvsrobpl.online"/>
    <x v="6"/>
    <x v="1059"/>
    <n v="1104"/>
    <x v="22"/>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c) Converts inorganic material into organic compound"/>
  </r>
  <r>
    <d v="2023-12-08T11:25:48"/>
    <s v="kartik10-d025566.1gwls1@kvsrobpl.online"/>
    <x v="7"/>
    <x v="1060"/>
    <n v="1104"/>
    <x v="22"/>
    <x v="0"/>
    <x v="3"/>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c) Assertion is true but reason is false."/>
    <s v="(c) (i) and (iii)"/>
    <s v="(b) Converts organic material to inorganic form"/>
  </r>
  <r>
    <d v="2023-12-08T11:30:32"/>
    <s v="harsh10-c025562.1gwls1@kvsrobpl.online"/>
    <x v="6"/>
    <x v="1061"/>
    <n v="1104"/>
    <x v="22"/>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d) (iii) and (iv)"/>
    <s v="(a) Converts inorganic material into simpler form"/>
  </r>
  <r>
    <d v="2023-12-08T11:39:51"/>
    <s v="yuvraj10-e023773.1gwls1@kvsrobpl.online"/>
    <x v="8"/>
    <x v="1062"/>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40:06"/>
    <s v="kunal10-e026149.1gwls1@kvsrobpl.online"/>
    <x v="8"/>
    <x v="1063"/>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41:09"/>
    <s v="pavan10-e024793.1gwls1@kvsrobpl.online"/>
    <x v="8"/>
    <x v="1064"/>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41:10"/>
    <s v="paras10-e023606.1gwls1@kvsrobpl.online"/>
    <x v="8"/>
    <x v="1065"/>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42:00"/>
    <s v="ujjwal10-e025546b.1gwls1@kvsrobpl.online"/>
    <x v="8"/>
    <x v="1066"/>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43:54"/>
    <s v="anushka10-e023771.1gwls1@kvsrobpl.online"/>
    <x v="0"/>
    <x v="1067"/>
    <n v="1104"/>
    <x v="22"/>
    <x v="0"/>
    <x v="5"/>
    <s v="(c) If magnetic field lines are parallel and equidistant, they represent zero field strength"/>
    <s v="(c) same at all points"/>
    <s v="(b) use of fuse wire"/>
    <s v="(a) red for live wire and green for neutral wire"/>
    <s v="(b) Both (A) and (R) are true and (R) is not  the correct explanation of (A)"/>
    <m/>
    <s v="(b) (i) and (iv)"/>
    <s v="(c) (ii) and (iii)"/>
    <s v="(b) Both assertion and reason are correct but reason is not the correct  explanation of assertion."/>
    <s v="(c) (i) and (iii)"/>
    <s v="(d) Do not breakdown organic compounds"/>
  </r>
  <r>
    <d v="2023-12-08T11:44:30"/>
    <s v="enzil10-e023879.1gwls1@kvsrobpl.online"/>
    <x v="0"/>
    <x v="1068"/>
    <n v="1104"/>
    <x v="22"/>
    <x v="0"/>
    <x v="5"/>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d) Assertion is false but reason is true"/>
    <s v="(c) (i) and (iii)"/>
    <s v="(c) Converts inorganic material into organic compound"/>
  </r>
  <r>
    <d v="2023-12-08T11:44:40"/>
    <s v="vinay10-e023610.1gwls1@kvsrobpl.online"/>
    <x v="8"/>
    <x v="1069"/>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47:47"/>
    <s v="saniya10-e025540.1gwls1@kvsrobpl.online"/>
    <x v="0"/>
    <x v="1070"/>
    <n v="1104"/>
    <x v="22"/>
    <x v="0"/>
    <x v="5"/>
    <s v="(c) If magnetic field lines are parallel and equidistant, they represent zero field strength"/>
    <s v="(c) same at all points"/>
    <s v="(d) use of electric meter"/>
    <s v="(a) red for live wire and green for neutral wire"/>
    <s v="(a) Both (A) and (R) are true and (R) is the correct explanation of (A)"/>
    <m/>
    <s v="(d) (ii) and (iv)"/>
    <s v="(d) (i) and (iv)"/>
    <s v="(b) Both assertion and reason are correct but reason is not the correct  explanation of assertion."/>
    <s v="(c) (i) and (iii)"/>
    <s v="(c) Converts inorganic material into organic compound"/>
  </r>
  <r>
    <d v="2023-12-08T11:48:03"/>
    <s v="vaishnavi10-e023609.1gwls1@kvsrobpl.online"/>
    <x v="0"/>
    <x v="1071"/>
    <n v="1104"/>
    <x v="22"/>
    <x v="0"/>
    <x v="5"/>
    <s v="(c) If magnetic field lines are parallel and equidistant, they represent zero field strength"/>
    <s v="(c) same at all points"/>
    <s v="(d) use of electric meter"/>
    <s v="(a) red for live wire and green for neutral wire"/>
    <s v="(a) Both (A) and (R) are true and (R) is the correct explanation of (A)"/>
    <m/>
    <s v="(d) (ii) and (iv)"/>
    <s v="(d) (i) and (iv)"/>
    <s v="(b) Both assertion and reason are correct but reason is not the correct  explanation of assertion."/>
    <s v="(c) (i) and (iii)"/>
    <s v="(c) Converts inorganic material into organic compound"/>
  </r>
  <r>
    <d v="2023-12-08T11:49:38"/>
    <s v="pratika10-e023806.1gwls1@kvsrobpl.online"/>
    <x v="0"/>
    <x v="1072"/>
    <n v="1104"/>
    <x v="22"/>
    <x v="0"/>
    <x v="5"/>
    <s v="(c) If magnetic field lines are parallel and equidistant, they represent zero field strength"/>
    <s v="(a) more at the ends than at the centre"/>
    <s v="(a) Earthing"/>
    <s v="(a) red for live wire and green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8T11:53:16"/>
    <s v="roshni10-e026256.1gwls1@kvsrobpl.online"/>
    <x v="0"/>
    <x v="1073"/>
    <n v="1104"/>
    <x v="22"/>
    <x v="0"/>
    <x v="5"/>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d) Assertion is false but reason is true"/>
    <s v="(c) (i) and (iii)"/>
    <s v="(c) Converts inorganic material into organic compound"/>
  </r>
  <r>
    <d v="2023-12-08T11:53:52"/>
    <s v="gauri10-e026047.1gwls1@kvsrobpl.online"/>
    <x v="6"/>
    <x v="1074"/>
    <n v="1104"/>
    <x v="22"/>
    <x v="0"/>
    <x v="5"/>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d) (i) and (iv)"/>
    <s v="(c) Assertion is true but reason is false."/>
    <s v="(c) (i) and (iii)"/>
    <s v="(b) Converts organic material to inorganic form"/>
  </r>
  <r>
    <d v="2023-12-08T11:54:46"/>
    <s v="tarushi10-e026267.1gwls1@kvsrobpl.online"/>
    <x v="7"/>
    <x v="1075"/>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8T11:55:09"/>
    <s v="sumit10-e023750.1gwls1@kvsrobpl.online"/>
    <x v="7"/>
    <x v="1076"/>
    <n v="1104"/>
    <x v="22"/>
    <x v="0"/>
    <x v="5"/>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b) Converts organic material to inorganic form"/>
  </r>
  <r>
    <d v="2023-12-08T11:55:09"/>
    <s v="ramendra10-e023604.1gwls1@kvsrobpl.online"/>
    <x v="0"/>
    <x v="1077"/>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a) (iii) and (iv)"/>
    <s v="(d) (i) and (iv)"/>
    <s v="(c) Assertion is true but reason is false."/>
    <s v="(c) (i) and (iii)"/>
    <s v="(b) Converts organic material to inorganic form"/>
  </r>
  <r>
    <d v="2023-12-08T11:55:16"/>
    <s v="anushka10-e026946.1gwls1@kvsrobpl.online"/>
    <x v="8"/>
    <x v="1078"/>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55:49"/>
    <s v="shital10-e026421.1gwls1@kvsrobpl.online"/>
    <x v="3"/>
    <x v="1079"/>
    <n v="1104"/>
    <x v="22"/>
    <x v="0"/>
    <x v="5"/>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m/>
    <s v="(d) (ii) and (iv)"/>
    <s v="(c) (ii) and (iii)"/>
    <s v="(c) Assertion is true but reason is false."/>
    <s v="(c) (i) and (iii)"/>
    <s v="(c) Converts inorganic material into organic compound"/>
  </r>
  <r>
    <d v="2023-12-08T11:56:29"/>
    <s v="priyanka10-e023749.1gwls1@kvsrobpl.online"/>
    <x v="3"/>
    <x v="1080"/>
    <n v="1104"/>
    <x v="22"/>
    <x v="0"/>
    <x v="5"/>
    <s v="(c) If magnetic field lines are parallel and equidistant, they represent zero field strength"/>
    <s v="(c) same at all points"/>
    <s v="(a) Earthing"/>
    <s v="(a) red for live wire and green for neutral wire"/>
    <s v="(b) Both (A) and (R) are true and (R) is not  the correct explanation of (A)"/>
    <m/>
    <s v="(c) (i) and (iii)"/>
    <s v="(b) (iii) and (iv)"/>
    <s v="(b) Both assertion and reason are correct but reason is not the correct  explanation of assertion."/>
    <s v="(c) (i) and (iii)"/>
    <s v="(b) Converts organic material to inorganic form"/>
  </r>
  <r>
    <d v="2023-12-08T11:56:42"/>
    <s v="sambhav10-e023769.1gwls1@kvsrobpl.online"/>
    <x v="8"/>
    <x v="1081"/>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57:25"/>
    <s v="deepansh10-e023263.1gwls1@kvsrobpl.online"/>
    <x v="5"/>
    <x v="1082"/>
    <n v="1104"/>
    <x v="22"/>
    <x v="0"/>
    <x v="5"/>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b) (i) and (iv)"/>
    <s v="(a) (i) and (iii)"/>
    <s v="(a) Both assertion and reason are correct and reason is the correct  explanation of assertion."/>
    <s v="(a) (i) and (ii)"/>
    <s v="(b) Converts organic material to inorganic form"/>
  </r>
  <r>
    <d v="2023-12-08T12:01:53"/>
    <s v="sadhna10-e023603.1gwls1@kvsrobpl.online"/>
    <x v="0"/>
    <x v="1083"/>
    <n v="1104"/>
    <x v="22"/>
    <x v="0"/>
    <x v="5"/>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d) Assertion is false but reason is true"/>
    <s v="(c) (i) and (iii)"/>
    <s v="(c) Converts inorganic material into organic compound"/>
  </r>
  <r>
    <d v="2023-12-08T12:02:01"/>
    <s v="shubham10-e23267.1gwls1@kvsrobpl.online"/>
    <x v="0"/>
    <x v="1084"/>
    <n v="1104"/>
    <x v="22"/>
    <x v="0"/>
    <x v="5"/>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d) Assertion is false but reason is true"/>
    <s v="(c) (i) and (iii)"/>
    <s v="(c) Converts inorganic material into organic compound"/>
  </r>
  <r>
    <d v="2023-12-08T12:03:17"/>
    <s v="prachi10-e023669.1gwls1@kvsrobpl.online"/>
    <x v="3"/>
    <x v="1085"/>
    <n v="1104"/>
    <x v="22"/>
    <x v="0"/>
    <x v="5"/>
    <s v="(c) If magnetic field lines are parallel and equidistant, they represent zero field strength"/>
    <s v="(a) more at the ends than at the centre"/>
    <s v="(a) Earthing"/>
    <s v="(a) red for live wire and green for neutral wire"/>
    <s v="(a) Both (A) and (R) are true and (R) is the correct explanation of (A)"/>
    <m/>
    <s v="(d) (ii) and (iv)"/>
    <s v="(c) (ii) and (iii)"/>
    <s v="(a) Both assertion and reason are correct and reason is the correct  explanation of assertion."/>
    <s v="(d) (iii) and (iv)"/>
    <s v="(b) Converts organic material to inorganic form"/>
  </r>
  <r>
    <d v="2023-12-08T12:03:32"/>
    <s v="bhavya10-e026107.1gwls1@kvsrobpl.online"/>
    <x v="7"/>
    <x v="1086"/>
    <n v="1104"/>
    <x v="22"/>
    <x v="0"/>
    <x v="5"/>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b) Converts organic material to inorganic form"/>
  </r>
  <r>
    <d v="2023-12-08T12:03:38"/>
    <s v="rohit10-e025618.1gwls1@kvsrobpl.online"/>
    <x v="7"/>
    <x v="1087"/>
    <n v="1104"/>
    <x v="22"/>
    <x v="0"/>
    <x v="5"/>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c) Assertion is true but reason is false."/>
    <s v="(c) (i) and (iii)"/>
    <s v="(b) Converts organic material to inorganic form"/>
  </r>
  <r>
    <d v="2023-12-08T12:11:41"/>
    <s v="vandana10-e023752.1gwls1@kvsrobpl.online"/>
    <x v="0"/>
    <x v="1088"/>
    <n v="1104"/>
    <x v="22"/>
    <x v="0"/>
    <x v="5"/>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d) Assertion is false but reason is true"/>
    <s v="(c) (i) and (iii)"/>
    <s v="(c) Converts inorganic material into organic compound"/>
  </r>
  <r>
    <d v="2023-12-08T12:15:00"/>
    <s v="harshita10-c027554.1gwls1@kvsrobpl.online"/>
    <x v="6"/>
    <x v="1089"/>
    <n v="1104"/>
    <x v="22"/>
    <x v="0"/>
    <x v="2"/>
    <s v="(c) If magnetic field lines are parallel and equidistant, they represent zero field strength"/>
    <s v="(c) same at all points"/>
    <s v="(a) Earthing"/>
    <s v="(b) red for live wire and black for neutral wire."/>
    <s v="(a) Both (A) and (R) are true and (R) is the correct explanation of (A)"/>
    <s v="Option 1"/>
    <s v="(d) (ii) and (iv)"/>
    <s v="(d) (i) and (iv)"/>
    <s v="(b) Both assertion and reason are correct but reason is not the correct  explanation of assertion."/>
    <s v="(c) (i) and (iii)"/>
    <s v="(c) Converts inorganic material into organic compound"/>
  </r>
  <r>
    <d v="2023-12-08T19:01:15"/>
    <s v="aditya10-c023674.1gwls1@kvsrobpl.online"/>
    <x v="3"/>
    <x v="1090"/>
    <n v="1104"/>
    <x v="22"/>
    <x v="0"/>
    <x v="2"/>
    <s v="(c) If magnetic field lines are parallel and equidistant, they represent zero field strength"/>
    <s v="(b) minimum in the middle"/>
    <s v="(b) use of fuse wire"/>
    <s v="(c) green for live wire and red for neutral wire"/>
    <s v="(a) Both (A) and (R) are true and (R) is the correct explanation of (A)"/>
    <m/>
    <s v="(c) (i) and (iii)"/>
    <s v="(b) (iii) and (iv)"/>
    <s v="(d) Assertion is false but reason is true"/>
    <s v="(c) (i) and (iii)"/>
    <s v="(b) Converts organic material to inorganic form"/>
  </r>
  <r>
    <d v="2023-12-08T20:03:32"/>
    <s v="priyanshi10-b025877.1gwls1@kvsrobpl.online"/>
    <x v="6"/>
    <x v="200"/>
    <n v="1104"/>
    <x v="22"/>
    <x v="0"/>
    <x v="1"/>
    <s v="(b) Magnetic field lines are closed curves"/>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08T20:45:46"/>
    <s v="prashant10-c023703.1gwls1@kvsrobpl.online"/>
    <x v="5"/>
    <x v="1091"/>
    <n v="1104"/>
    <x v="22"/>
    <x v="0"/>
    <x v="2"/>
    <s v="(b) Magnetic field lines are closed curves"/>
    <s v="(c) same at all points"/>
    <s v="(b) use of fuse wire"/>
    <s v="(b) red for live wire and black for neutral wire."/>
    <s v="(b) Both (A) and (R) are true and (R) is not  the correct explanation of (A)"/>
    <m/>
    <s v="(a) (iii) and (iv)"/>
    <s v="(b) (iii) and (iv)"/>
    <s v="(a) Both assertion and reason are correct and reason is the correct  explanation of assertion."/>
    <s v="(c) (i) and (iii)"/>
    <s v="(a) Converts inorganic material into simpler form"/>
  </r>
  <r>
    <d v="2023-12-08T21:03:50"/>
    <s v="sakshi10-e023853.1gwls1@kvsrobpl.online"/>
    <x v="5"/>
    <x v="1092"/>
    <n v="1104"/>
    <x v="22"/>
    <x v="0"/>
    <x v="5"/>
    <s v="(c) If magnetic field lines are parallel and equidistant, they represent zero field strength"/>
    <s v="(c) same at all points"/>
    <s v="(a) Earthing"/>
    <s v="(a) red for live wire and green for neutral wire"/>
    <s v="(a) Both (A) and (R) are true and (R) is the correct explanation of (A)"/>
    <s v="Option 1"/>
    <s v="(c) (i) and (iii)"/>
    <s v="(a) (i) and (iii)"/>
    <s v="(b) Both assertion and reason are correct but reason is not the correct  explanation of assertion."/>
    <s v="(a) (i) and (ii)"/>
    <s v="(d) Do not breakdown organic compounds"/>
  </r>
  <r>
    <d v="2023-12-08T23:39:22"/>
    <s v="aparna10-c025832.1gwls1@kvsrobpl.online"/>
    <x v="7"/>
    <x v="1093"/>
    <n v="1104"/>
    <x v="22"/>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9T08:38:55"/>
    <s v="anshul10-c27748.1gwls1@kvsrobpl.online"/>
    <x v="8"/>
    <x v="1094"/>
    <n v="1104"/>
    <x v="22"/>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9T09:09:33"/>
    <s v="prashant10-e023772.1gwls1@kvsrobpl.online"/>
    <x v="6"/>
    <x v="1095"/>
    <n v="1104"/>
    <x v="22"/>
    <x v="0"/>
    <x v="5"/>
    <s v="(c) If magnetic field lines are parallel and equidistant, they represent zero field strength"/>
    <s v="(c) same at all points"/>
    <s v="(b) use of fuse wire"/>
    <s v="(a) red for live wire and green for neutral wire"/>
    <s v="(d) (A) is false but (R) is true"/>
    <s v="Option 1"/>
    <s v="(d) (ii) and (iv)"/>
    <s v="(c) (ii) and (iii)"/>
    <s v="(d) Assertion is false but reason is true"/>
    <s v="(c) (i) and (iii)"/>
    <s v="(b) Converts organic material to inorganic form"/>
  </r>
  <r>
    <d v="2023-12-09T09:24:33"/>
    <s v="rampal10-c025406.1gwls1@kvsrobpl.online"/>
    <x v="7"/>
    <x v="1096"/>
    <n v="1104"/>
    <x v="22"/>
    <x v="0"/>
    <x v="2"/>
    <s v="(c) If magnetic field lines are parallel and equidistant, they represent zero field strength"/>
    <s v="(c) same at all points"/>
    <s v="(b) use of fuse wire"/>
    <s v="(b) red for live wire and black for neutral wire."/>
    <s v="(c) (A) is true but (R) is false"/>
    <s v="Option 1"/>
    <s v="(d) (ii) and (iv)"/>
    <s v="(a) (i) and (iii)"/>
    <s v="(b) Both assertion and reason are correct but reason is not the correct  explanation of assertion."/>
    <s v="(c) (i) and (iii)"/>
    <s v="(b) Converts organic material to inorganic form"/>
  </r>
  <r>
    <d v="2023-12-09T11:26:54"/>
    <s v="ayushman10-e023638.1gwls1@kvsrobpl.online"/>
    <x v="8"/>
    <x v="1097"/>
    <n v="1104"/>
    <x v="22"/>
    <x v="0"/>
    <x v="5"/>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9T14:09:02"/>
    <s v="ujjawal10-c27738.1gwls1@kvsrobpl.online"/>
    <x v="7"/>
    <x v="1098"/>
    <n v="1104"/>
    <x v="22"/>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10T14:33:53"/>
    <s v="roma10-c025542.1gwls1@kvsrobpl.online"/>
    <x v="7"/>
    <x v="1099"/>
    <n v="1104"/>
    <x v="22"/>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a) Both assertion and reason are correct and reason is the correct  explanation of assertion."/>
    <s v="(c) (i) and (iii)"/>
    <s v="(b) Converts organic material to inorganic form"/>
  </r>
  <r>
    <d v="2023-12-10T15:45:44"/>
    <s v="abhinav10-c023812.1gwls1@kvsrobpl.online"/>
    <x v="0"/>
    <x v="1100"/>
    <n v="1104"/>
    <x v="22"/>
    <x v="0"/>
    <x v="2"/>
    <s v="(c) If magnetic field lines are parallel and equidistant, they represent zero field strength"/>
    <s v="(c) same at all points"/>
    <s v="(b) use of fuse wire"/>
    <s v="(d) green for live wire and black for neutral wire"/>
    <s v="(c) (A) is true but (R) is false"/>
    <m/>
    <s v="(d) (ii) and (iv)"/>
    <s v="(b) (iii) and (iv)"/>
    <s v="(b) Both assertion and reason are correct but reason is not the correct  explanation of assertion."/>
    <s v="(c) (i) and (iii)"/>
    <s v="(a) Converts inorganic material into simpler form"/>
  </r>
  <r>
    <d v="2023-12-10T19:15:30"/>
    <s v="krishna10-c027174.1gwls1@kvsrobpl.online"/>
    <x v="7"/>
    <x v="1101"/>
    <n v="1104"/>
    <x v="22"/>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b) Converts organic material to inorganic form"/>
  </r>
  <r>
    <d v="2023-12-10T20:40:39"/>
    <s v="aditya10-c025603.1gwls1@kvsrobpl.online"/>
    <x v="7"/>
    <x v="1102"/>
    <n v="1104"/>
    <x v="22"/>
    <x v="0"/>
    <x v="2"/>
    <s v="(c) If magnetic field lines are parallel and equidistant, they represent zero field strength"/>
    <s v="(c) same at all points"/>
    <s v="(a) Earthing"/>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11T00:06:31"/>
    <s v="akshita10-b024355.1gwls1@kvsrobpl.online"/>
    <x v="7"/>
    <x v="1103"/>
    <n v="1104"/>
    <x v="2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12T09:49:00"/>
    <s v="anoop10-c023766.1gwls1@kvsrobpl.online"/>
    <x v="8"/>
    <x v="1104"/>
    <n v="1104"/>
    <x v="22"/>
    <x v="0"/>
    <x v="2"/>
    <s v="(c) If magnetic field lines are parallel and equidistant, they represent zero field strength"/>
    <s v="(c) same at all points"/>
    <s v="(b) use of fuse wire"/>
    <s v="(b) red for live wire and black for neutral wire."/>
    <s v="(a) Both (A) and (R) are true and (R) is the correct explanation of (A)"/>
    <m/>
    <s v="(a) (iii) and (iv)"/>
    <s v="(c) (ii) and (iii)"/>
    <s v="(b) Both assertion and reason are correct but reason is not the correct  explanation of assertion."/>
    <s v="(c) (i) and (iii)"/>
    <s v="(b) Converts organic material to inorganic form"/>
  </r>
  <r>
    <d v="2023-12-07T09:07:26"/>
    <s v="arpit10-b016184.2gwl@kvsrobpl.online"/>
    <x v="3"/>
    <x v="1105"/>
    <n v="1105"/>
    <x v="23"/>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d) (i) and (iv)"/>
    <s v="(b) Both assertion and reason are correct but reason is not the correct  explanation of assertion."/>
    <s v="(c) (i) and (iii)"/>
    <s v="(a) Converts inorganic material into simpler form"/>
  </r>
  <r>
    <d v="2023-12-07T16:29:57"/>
    <s v="ayush1-a001150.1gwls2@kvsrobpl.online"/>
    <x v="0"/>
    <x v="1106"/>
    <n v="1104"/>
    <x v="23"/>
    <x v="0"/>
    <x v="0"/>
    <s v="(d) Relative strength of magnetic field is shown by the degree of closeness of the field lines"/>
    <s v="(b) minimum in the middle"/>
    <s v="(b) use of fuse wire"/>
    <s v="(b) red for live wire and black for neutral wire."/>
    <s v="(a) Both (A) and (R) are true and (R) is the correct explanation of (A)"/>
    <s v="Option 1"/>
    <s v="(b) (i) and (iv)"/>
    <s v="(c) (ii) and (iii)"/>
    <s v="(b) Both assertion and reason are correct but reason is not the correct  explanation of assertion."/>
    <s v="(c) (i) and (iii)"/>
    <s v="(c) Converts inorganic material into organic compound"/>
  </r>
  <r>
    <d v="2023-12-07T16:33:23"/>
    <s v="devansh1-a000943.1gwls2@kvsrobpl.online"/>
    <x v="0"/>
    <x v="1107"/>
    <n v="1104"/>
    <x v="23"/>
    <x v="0"/>
    <x v="0"/>
    <s v="(c) If magnetic field lines are parallel and equidistant, they represent zero field strength"/>
    <s v="(c) same at all points"/>
    <s v="(b) use of fuse wire"/>
    <s v="(b) red for live wire and black for neutral wire."/>
    <s v="(d) (A) is false but (R) is true"/>
    <s v="Option 1"/>
    <s v="(d) (ii) and (iv)"/>
    <s v="(a) (i) and (iii)"/>
    <s v="(b) Both assertion and reason are correct but reason is not the correct  explanation of assertion."/>
    <s v="(b) (ii) and (iv)"/>
    <s v="(a) Converts inorganic material into simpler form"/>
  </r>
  <r>
    <d v="2023-12-07T16:35:12"/>
    <s v="sumit1-a000941.1gwls2@kvsrobpl.online"/>
    <x v="7"/>
    <x v="1108"/>
    <n v="1104"/>
    <x v="2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16:35:35"/>
    <s v="vaibhav1-a001018.1gwls2@kvsrobpl.online"/>
    <x v="1"/>
    <x v="1109"/>
    <n v="1104"/>
    <x v="23"/>
    <x v="0"/>
    <x v="0"/>
    <s v="(d) Relative strength of magnetic field is shown by the degree of closeness of the field lines"/>
    <s v="(a) more at the ends than at the centre"/>
    <s v="(c) use of stabilizer"/>
    <s v="(c) green for live wire and red for neutral wire"/>
    <s v="(a) Both (A) and (R) are true and (R) is the correct explanation of (A)"/>
    <s v="Option 1"/>
    <s v="(b) (i) and (iv)"/>
    <s v="(a) (i) and (iii)"/>
    <s v="(d) Assertion is false but reason is true"/>
    <s v="(a) (i) and (ii)"/>
    <s v="(b) Converts organic material to inorganic form"/>
  </r>
  <r>
    <d v="2023-12-07T16:35:35"/>
    <s v="sanyog1-a001225.1gwls2@kvsrobpl.online"/>
    <x v="6"/>
    <x v="1110"/>
    <n v="1104"/>
    <x v="23"/>
    <x v="0"/>
    <x v="0"/>
    <s v="(c) If magnetic field lines are parallel and equidistant, they represent zero field strength"/>
    <s v="(c) same at all points"/>
    <s v="(b) use of fuse wire"/>
    <s v="(b) red for live wire and black for neutral wire."/>
    <s v="(c) (A) is true but (R) is false"/>
    <s v="Option 1"/>
    <s v="(d) (ii) and (iv)"/>
    <s v="(a) (i) and (iii)"/>
    <s v="(b) Both assertion and reason are correct but reason is not the correct  explanation of assertion."/>
    <s v="(c) (i) and (iii)"/>
    <s v="(c) Converts inorganic material into organic compound"/>
  </r>
  <r>
    <d v="2023-12-07T16:36:28"/>
    <s v="vansh1-a000946.1gwls2@kvsrobpl.online"/>
    <x v="7"/>
    <x v="1111"/>
    <n v="1104"/>
    <x v="2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a) (i) and (ii)"/>
    <s v="(a) Converts inorganic material into simpler form"/>
  </r>
  <r>
    <d v="2023-12-07T16:37:37"/>
    <s v="dev1-a001007.1gwls2@kvsrobpl.online"/>
    <x v="7"/>
    <x v="1112"/>
    <n v="1104"/>
    <x v="23"/>
    <x v="0"/>
    <x v="0"/>
    <s v="(c) If magnetic field lines are parallel and equidistant, they represent zero field strength"/>
    <s v="(c) same at all points"/>
    <s v="(c) use of stabilizer"/>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6:37:41"/>
    <s v="vicky1-a001902.1gwls2@kvsrobpl.online"/>
    <x v="2"/>
    <x v="1113"/>
    <n v="1104"/>
    <x v="23"/>
    <x v="0"/>
    <x v="0"/>
    <s v="(d) Relative strength of magnetic field is shown by the degree of closeness of the field lines"/>
    <s v="(b) minimum in the middle"/>
    <s v="(a) Earthing"/>
    <s v="(b) red for live wire and black for neutral wire."/>
    <s v="(b) Both (A) and (R) are true and (R) is not  the correct explanation of (A)"/>
    <s v="Option 1"/>
    <s v="(c) (i) and (iii)"/>
    <s v="(a) (i) and (iii)"/>
    <s v="(b) Both assertion and reason are correct but reason is not the correct  explanation of assertion."/>
    <s v="(c) (i) and (iii)"/>
    <s v="(d) Do not breakdown organic compounds"/>
  </r>
  <r>
    <d v="2023-12-07T16:40:33"/>
    <s v="palak1-a000975.1gwls2@kvsrobpl.online"/>
    <x v="7"/>
    <x v="1114"/>
    <n v="1104"/>
    <x v="23"/>
    <x v="0"/>
    <x v="0"/>
    <s v="(c) If magnetic field lines are parallel and equidistant, they represent zero field strength"/>
    <s v="(c) same at all points"/>
    <s v="(b) use of fuse wire"/>
    <s v="(b) red for live wire and black for neutral wire."/>
    <s v="(d) (A) is false but (R) is true"/>
    <m/>
    <s v="(d) (ii) and (iv)"/>
    <s v="(a) (i) and (iii)"/>
    <s v="(b) Both assertion and reason are correct but reason is not the correct  explanation of assertion."/>
    <s v="(c) (i) and (iii)"/>
    <s v="(b) Converts organic material to inorganic form"/>
  </r>
  <r>
    <d v="2023-12-07T16:43:01"/>
    <s v="gunjan1-a000964.1gwls2@kvsrobpl.online"/>
    <x v="5"/>
    <x v="1115"/>
    <n v="1104"/>
    <x v="23"/>
    <x v="0"/>
    <x v="0"/>
    <s v="(c) If magnetic field lines are parallel and equidistant, they represent zero field strength"/>
    <s v="(c) same at all points"/>
    <s v="(b) use of fuse wire"/>
    <s v="(b) red for live wire and black for neutral wire."/>
    <s v="(c) (A) is true but (R) is false"/>
    <m/>
    <s v="(b) (i) and (iv)"/>
    <s v="(d) (i) and (iv)"/>
    <s v="(d) Assertion is false but reason is true"/>
    <s v="(d) (iii) and (iv)"/>
    <s v="(d) Do not breakdown organic compounds"/>
  </r>
  <r>
    <d v="2023-12-07T16:43:31"/>
    <s v="nootan1-a001531.1gwls2@kvsrobpl.online"/>
    <x v="3"/>
    <x v="1116"/>
    <n v="1104"/>
    <x v="23"/>
    <x v="0"/>
    <x v="0"/>
    <s v="(b) Magnetic field lines are closed curves"/>
    <s v="(b) minimum in the middle"/>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07T16:44:23"/>
    <s v="aryan1-a001078.1gwls2@kvsrobpl.online"/>
    <x v="0"/>
    <x v="463"/>
    <n v="1104"/>
    <x v="23"/>
    <x v="0"/>
    <x v="0"/>
    <s v="(b) Magnetic field lines are closed curves"/>
    <s v="(c) same at all points"/>
    <s v="(b) use of fuse wire"/>
    <s v="(b) red for live wire and black for neutral wire."/>
    <s v="(b) Both (A) and (R) are true and (R) is not  the correct explanation of (A)"/>
    <s v="Option 1"/>
    <s v="(d) (ii) and (iv)"/>
    <s v="(c) (ii) and (iii)"/>
    <s v="(c) Assertion is true but reason is false."/>
    <s v="(b) (ii) and (iv)"/>
    <s v="(b) Converts organic material to inorganic form"/>
  </r>
  <r>
    <d v="2023-12-07T16:47:30"/>
    <s v="lakshya1-a001104.1gwls2@kvsrobpl.online"/>
    <x v="5"/>
    <x v="1117"/>
    <n v="1104"/>
    <x v="23"/>
    <x v="0"/>
    <x v="0"/>
    <s v="(d) Relative strength of magnetic field is shown by the degree of closeness of the field lines"/>
    <s v="(c) same at all points"/>
    <s v="(b) use of fuse wire"/>
    <s v="(c) green for live wire and red for neutral wire"/>
    <s v="(a) Both (A) and (R) are true and (R) is the correct explanation of (A)"/>
    <s v="Option 1"/>
    <s v="(a) (iii) and (iv)"/>
    <s v="(a) (i) and (iii)"/>
    <s v="(a) Both assertion and reason are correct and reason is the correct  explanation of assertion."/>
    <s v="(c) (i) and (iii)"/>
    <s v="(c) Converts inorganic material into organic compound"/>
  </r>
  <r>
    <d v="2023-12-07T16:48:24"/>
    <s v="shivishka1-a001017.1gwls2@kvsrobpl.online"/>
    <x v="3"/>
    <x v="1118"/>
    <n v="1104"/>
    <x v="23"/>
    <x v="0"/>
    <x v="0"/>
    <s v="(b) Magnetic field lines are closed curves"/>
    <s v="(c) same at all points"/>
    <s v="(b) use of fuse wire"/>
    <s v="(b) red for live wire and black for neutral wire."/>
    <s v="(b) Both (A) and (R) are true and (R) is not  the correct explanation of (A)"/>
    <s v="Option 1"/>
    <s v="(d) (ii) and (iv)"/>
    <s v="(c) (ii) and (iii)"/>
    <s v="(c) Assertion is true but reason is false."/>
    <s v="(d) (iii) and (iv)"/>
    <s v="(c) Converts inorganic material into organic compound"/>
  </r>
  <r>
    <d v="2023-12-07T16:49:15"/>
    <s v="aditya1-a001027.1gwls2@kvsrobpl.online"/>
    <x v="0"/>
    <x v="1119"/>
    <n v="1104"/>
    <x v="2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c) Assertion is true but reason is false."/>
    <s v="(d) (iii) and (iv)"/>
    <s v="(a) Converts inorganic material into simpler form"/>
  </r>
  <r>
    <d v="2023-12-07T16:50:34"/>
    <s v="soumya1-a000966.1gwls2@kvsrobpl.online"/>
    <x v="3"/>
    <x v="1120"/>
    <n v="1104"/>
    <x v="23"/>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a) (i) and (iii)"/>
    <s v="(c) Assertion is true but reason is false."/>
    <s v="(d) (iii) and (iv)"/>
    <s v="(a) Converts inorganic material into simpler form"/>
  </r>
  <r>
    <d v="2023-12-07T16:50:56"/>
    <s v="kanishka1-a000945.1gwls2@kvsrobpl.online"/>
    <x v="3"/>
    <x v="1121"/>
    <n v="1104"/>
    <x v="23"/>
    <x v="0"/>
    <x v="0"/>
    <s v="(b) Magnetic field lines are closed curves"/>
    <s v="(c) same at all points"/>
    <s v="(b) use of fuse wire"/>
    <s v="(a) red for live wire and green for neutral wire"/>
    <s v="(b) Both (A) and (R) are true and (R) is not  the correct explanation of (A)"/>
    <s v="Option 1"/>
    <s v="(d) (ii) and (iv)"/>
    <s v="(c) (ii) and (iii)"/>
    <s v="(a) Both assertion and reason are correct and reason is the correct  explanation of assertion."/>
    <s v="(c) (i) and (iii)"/>
    <s v="(a) Converts inorganic material into simpler form"/>
  </r>
  <r>
    <d v="2023-12-07T16:51:11"/>
    <s v="navneet1-a000950.1gwls2@kvsrobpl.online"/>
    <x v="3"/>
    <x v="1122"/>
    <n v="1104"/>
    <x v="23"/>
    <x v="0"/>
    <x v="0"/>
    <s v="(c) If magnetic field lines are parallel and equidistant, they represent zero field strength"/>
    <s v="(c) same at all points"/>
    <s v="(a) Earthing"/>
    <s v="(b) red for live wire and black for neutral wire."/>
    <s v="(b) Both (A) and (R) are true and (R) is not  the correct explanation of (A)"/>
    <m/>
    <s v="(a) (iii) and (iv)"/>
    <s v="(c) (ii) and (iii)"/>
    <s v="(b) Both assertion and reason are correct but reason is not the correct  explanation of assertion."/>
    <s v="(a) (i) and (ii)"/>
    <s v="(c) Converts inorganic material into organic compound"/>
  </r>
  <r>
    <d v="2023-12-07T16:51:24"/>
    <s v="parv1-a000955.1gwls2@kvsrobpl.online"/>
    <x v="3"/>
    <x v="1123"/>
    <n v="1102"/>
    <x v="23"/>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a) (iii) and (iv)"/>
    <s v="(a) (i) and (iii)"/>
    <s v="(a) Both assertion and reason are correct and reason is the correct  explanation of assertion."/>
    <s v="(a) (i) and (ii)"/>
    <s v="(b) Converts organic material to inorganic form"/>
  </r>
  <r>
    <d v="2023-12-07T16:53:39"/>
    <s v="tanya1-a000940.1gwls2@kvsrobpl.online"/>
    <x v="3"/>
    <x v="1124"/>
    <n v="1104"/>
    <x v="23"/>
    <x v="0"/>
    <x v="0"/>
    <s v="(d) Relative strength of magnetic field is shown by the degree of closeness of the field lines"/>
    <s v="(c) same at all points"/>
    <s v="(b) use of fuse wire"/>
    <s v="(b) red for live wire and black for neutral wire."/>
    <s v="(b) Both (A) and (R) are true and (R) is not  the correct explanation of (A)"/>
    <m/>
    <s v="(d) (ii) and (iv)"/>
    <s v="(a) (i) and (iii)"/>
    <s v="(d) Assertion is false but reason is true"/>
    <s v="(c) (i) and (iii)"/>
    <s v="(c) Converts inorganic material into organic compound"/>
  </r>
  <r>
    <d v="2023-12-07T16:57:44"/>
    <s v="ruchi1-a001148.1gwls2@kvsrobpl.online"/>
    <x v="0"/>
    <x v="1125"/>
    <n v="1104"/>
    <x v="23"/>
    <x v="0"/>
    <x v="0"/>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17:01:16"/>
    <s v="ayushi1-a000981.1gwls2@kvsrobpl.online"/>
    <x v="1"/>
    <x v="1126"/>
    <n v="1104"/>
    <x v="23"/>
    <x v="0"/>
    <x v="0"/>
    <s v="(c) If magnetic field lines are parallel and equidistant, they represent zero field strength"/>
    <s v="(a) more at the ends than at the centre"/>
    <s v="(b) use of fuse wire"/>
    <s v="(a) red for live wire and green for neutral wire"/>
    <s v="(d) (A) is false but (R) is true"/>
    <s v="Option 1"/>
    <s v="(a) (iii) and (iv)"/>
    <s v="(b) (iii) and (iv)"/>
    <s v="(a) Both assertion and reason are correct and reason is the correct  explanation of assertion."/>
    <s v="(d) (iii) and (iv)"/>
    <s v="(c) Converts inorganic material into organic compound"/>
  </r>
  <r>
    <d v="2023-12-07T17:01:25"/>
    <s v="kajal1-a001393.1gwls2@kvsrobpl.online"/>
    <x v="3"/>
    <x v="1127"/>
    <n v="1104"/>
    <x v="23"/>
    <x v="0"/>
    <x v="0"/>
    <s v="(c) If magnetic field lines are parallel and equidistant, they represent zero field strength"/>
    <s v="(c) same at all points"/>
    <s v="(a) Earthing"/>
    <s v="(b) red for live wire and black for neutral wire."/>
    <s v="(d) (A) is false but (R) is true"/>
    <s v="Option 1"/>
    <s v="(a) (iii) and (iv)"/>
    <s v="(b) (iii) and (iv)"/>
    <s v="(b) Both assertion and reason are correct but reason is not the correct  explanation of assertion."/>
    <s v="(c) (i) and (iii)"/>
    <s v="(c) Converts inorganic material into organic compound"/>
  </r>
  <r>
    <d v="2023-12-07T17:06:12"/>
    <s v="bhavna1-a001006.1gwls2@kvsrobpl.online"/>
    <x v="0"/>
    <x v="1128"/>
    <n v="1104"/>
    <x v="23"/>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c) Assertion is true but reason is false."/>
    <s v="(c) (i) and (iii)"/>
    <s v="(a) Converts inorganic material into simpler form"/>
  </r>
  <r>
    <d v="2023-12-07T17:08:49"/>
    <s v="swasti1-a001008.1gwls2@kvsrobpl.online"/>
    <x v="0"/>
    <x v="1129"/>
    <n v="1104"/>
    <x v="23"/>
    <x v="0"/>
    <x v="0"/>
    <s v="(d) Relative strength of magnetic field is shown by the degree of closeness of the field lines"/>
    <s v="(c) same at all points"/>
    <s v="(b) use of fuse wire"/>
    <s v="(b) red for live wire and black for neutral wire."/>
    <s v="(d) (A) is false but (R) is true"/>
    <m/>
    <s v="(d) (ii) and (iv)"/>
    <s v="(c) (ii) and (iii)"/>
    <s v="(c) Assertion is true but reason is false."/>
    <s v="(d) (iii) and (iv)"/>
    <s v="(b) Converts organic material to inorganic form"/>
  </r>
  <r>
    <d v="2023-12-08T16:28:23"/>
    <s v="dhruvraj1-a001603.1gwls2@kvsrobpl.online"/>
    <x v="3"/>
    <x v="1130"/>
    <n v="1104"/>
    <x v="23"/>
    <x v="0"/>
    <x v="0"/>
    <s v="(d) Relative strength of magnetic field is shown by the degree of closeness of the field lines"/>
    <s v="(b) minimum in the middle"/>
    <s v="(c) use of stabilizer"/>
    <s v="(b) red for live wire and black for neutral wire."/>
    <s v="(a) Both (A) and (R) are true and (R) is the correct explanation of (A)"/>
    <s v="Option 1"/>
    <s v="(d) (ii) and (iv)"/>
    <s v="(d) (i) and (iv)"/>
    <s v="(a) Both assertion and reason are correct and reason is the correct  explanation of assertion."/>
    <s v="(c) (i) and (iii)"/>
    <s v="(b) Converts organic material to inorganic form"/>
  </r>
  <r>
    <d v="2023-12-08T16:28:46"/>
    <s v="nandini1-a000947.1gwls2@kvsrobpl.online"/>
    <x v="5"/>
    <x v="1131"/>
    <n v="1104"/>
    <x v="23"/>
    <x v="0"/>
    <x v="0"/>
    <s v="(c) If magnetic field lines are parallel and equidistant, they represent zero field strength"/>
    <s v="(c) same at all points"/>
    <s v="(b) use of fuse wire"/>
    <s v="(b) red for live wire and black for neutral wire."/>
    <s v="(c) (A) is true but (R) is false"/>
    <m/>
    <s v="(b) (i) and (iv)"/>
    <s v="(a) (i) and (iii)"/>
    <s v="(c) Assertion is true but reason is false."/>
    <s v="(d) (iii) and (iv)"/>
    <s v="(c) Converts inorganic material into organic compound"/>
  </r>
  <r>
    <d v="2023-12-08T16:30:27"/>
    <s v="aditya1-a000948.1gwls2@kvsrobpl.online"/>
    <x v="3"/>
    <x v="1132"/>
    <n v="1104"/>
    <x v="23"/>
    <x v="0"/>
    <x v="0"/>
    <s v="(c) If magnetic field lines are parallel and equidistant, they represent zero field strength"/>
    <s v="(c) same at all points"/>
    <s v="(b) use of fuse wire"/>
    <s v="(b) red for live wire and black for neutral wire."/>
    <s v="(c) (A) is true but (R) is false"/>
    <m/>
    <s v="(b) (i) and (iv)"/>
    <s v="(c) (ii) and (iii)"/>
    <s v="(c) Assertion is true but reason is false."/>
    <s v="(b) (ii) and (iv)"/>
    <s v="(c) Converts inorganic material into organic compound"/>
  </r>
  <r>
    <d v="2023-12-08T16:32:36"/>
    <s v="anshika1-a000960.1gwls2@kvsrobpl.online"/>
    <x v="7"/>
    <x v="1133"/>
    <n v="1104"/>
    <x v="23"/>
    <x v="0"/>
    <x v="0"/>
    <s v="(c) If magnetic field lines are parallel and equidistant, they represent zero field strength"/>
    <s v="(c) same at all points"/>
    <s v="(b) use of fuse wire"/>
    <s v="(c) green for live wire and red for neutral wire"/>
    <s v="(a) Both (A) and (R) are true and (R) is the correct explanation of (A)"/>
    <s v="Option 1"/>
    <s v="(b) (i) and (iv)"/>
    <s v="(c) (ii) and (iii)"/>
    <s v="(b) Both assertion and reason are correct but reason is not the correct  explanation of assertion."/>
    <s v="(c) (i) and (iii)"/>
    <s v="(b) Converts organic material to inorganic form"/>
  </r>
  <r>
    <d v="2023-12-08T16:38:34"/>
    <s v="chirag1-a001313.1gwls2@kvsrobpl.online"/>
    <x v="5"/>
    <x v="1134"/>
    <n v="1104"/>
    <x v="23"/>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c) (i) and (iii)"/>
    <s v="(a) (i) and (iii)"/>
    <s v="(a) Both assertion and reason are correct and reason is the correct  explanation of assertion."/>
    <s v="(c) (i) and (iii)"/>
    <s v="(a) Converts inorganic material into simpler form"/>
  </r>
  <r>
    <d v="2023-12-08T16:38:41"/>
    <s v="augustia1-a001234.1gwls2@kvsrobpl.online"/>
    <x v="5"/>
    <x v="1135"/>
    <n v="1104"/>
    <x v="23"/>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c) (i) and (iii)"/>
    <s v="(a) (i) and (iii)"/>
    <s v="(c) Assertion is true but reason is false."/>
    <s v="(c) (i) and (iii)"/>
    <s v="(a) Converts inorganic material into simpler form"/>
  </r>
  <r>
    <d v="2023-12-09T09:47:45"/>
    <s v="gunjan1-a001945.1gwls2@kvsrobpl.online"/>
    <x v="2"/>
    <x v="1136"/>
    <n v="1104"/>
    <x v="23"/>
    <x v="0"/>
    <x v="0"/>
    <s v="(c) If magnetic field lines are parallel and equidistant, they represent zero field strength"/>
    <s v="(b) minimum in the middle"/>
    <s v="(a) Earthing"/>
    <s v="(b) red for live wire and black for neutral wire."/>
    <s v="(b) Both (A) and (R) are true and (R) is not  the correct explanation of (A)"/>
    <s v="Option 1"/>
    <s v="(a) (iii) and (iv)"/>
    <s v="(a) (i) and (iii)"/>
    <s v="(c) Assertion is true but reason is false."/>
    <s v="(c) (i) and (iii)"/>
    <s v="(c) Converts inorganic material into organic compound"/>
  </r>
  <r>
    <d v="2023-12-07T08:34:47"/>
    <s v="simaran10-c017816.2gwl@kvsrobpl.online"/>
    <x v="0"/>
    <x v="1137"/>
    <n v="1105"/>
    <x v="24"/>
    <x v="0"/>
    <x v="2"/>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8:35:10"/>
    <s v="riya10-c016687.2gwl@kvsrobpl.online"/>
    <x v="2"/>
    <x v="1138"/>
    <n v="1105"/>
    <x v="24"/>
    <x v="0"/>
    <x v="2"/>
    <s v="(a) The direction of magnetic field at a point is taken to be the direction in which the north pole of a magnetic compass needle points"/>
    <s v="(a) more at the ends than at the centre"/>
    <s v="(b) use of fuse wire"/>
    <s v="(c) green for live wire and red for neutral wire"/>
    <s v="(a) Both (A) and (R) are true and (R) is the correct explanation of (A)"/>
    <m/>
    <s v="(d) (ii) and (iv)"/>
    <s v="(d) (i) and (iv)"/>
    <s v="(a) Both assertion and reason are correct and reason is the correct  explanation of assertion."/>
    <s v="(d) (iii) and (iv)"/>
    <s v="(c) Converts inorganic material into organic compound"/>
  </r>
  <r>
    <d v="2023-12-07T08:35:17"/>
    <s v="roshni10-c018032.2gwl@kvsrobpl.online"/>
    <x v="6"/>
    <x v="1139"/>
    <n v="1105"/>
    <x v="24"/>
    <x v="0"/>
    <x v="2"/>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7T08:36:01"/>
    <s v="vaishnavi10-c015686.2gwl@kvsrobpl.online"/>
    <x v="1"/>
    <x v="1140"/>
    <n v="1105"/>
    <x v="24"/>
    <x v="0"/>
    <x v="2"/>
    <s v="(b) Magnetic field lines are closed curves"/>
    <s v="(a) more at the ends than at the centre"/>
    <s v="(c) use of stabilizer"/>
    <s v="(a) red for live wire and green for neutral wire"/>
    <s v="(d) (A) is false but (R) is true"/>
    <s v="Option 1"/>
    <s v="(a) (iii) and (iv)"/>
    <s v="(d) (i) and (iv)"/>
    <s v="(b) Both assertion and reason are correct but reason is not the correct  explanation of assertion."/>
    <s v="(c) (i) and (iii)"/>
    <s v="(a) Converts inorganic material into simpler form"/>
  </r>
  <r>
    <d v="2023-12-07T08:37:36"/>
    <s v="aarohi10-c013722.2gwl@kvsrobpl.online"/>
    <x v="6"/>
    <x v="1141"/>
    <n v="1105"/>
    <x v="24"/>
    <x v="0"/>
    <x v="2"/>
    <s v="(d) Relative strength of magnetic field is shown by the degree of closeness of the field lines"/>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8:38:13"/>
    <s v="amrata10-c017829.2gwl@kvsrobpl.online"/>
    <x v="4"/>
    <x v="1142"/>
    <n v="1105"/>
    <x v="24"/>
    <x v="0"/>
    <x v="2"/>
    <s v="(a) The direction of magnetic field at a point is taken to be the direction in which the north pole of a magnetic compass needle points"/>
    <s v="(d) found to increase from one end to the other"/>
    <s v="(a) Earthing"/>
    <s v="(a) red for live wire and green for neutral wire"/>
    <s v="(c) (A) is true but (R) is false"/>
    <s v="Option 1"/>
    <s v="(a) (iii) and (iv)"/>
    <s v="(b) (iii) and (iv)"/>
    <s v="(b) Both assertion and reason are correct but reason is not the correct  explanation of assertion."/>
    <s v="(b) (ii) and (iv)"/>
    <s v="(c) Converts inorganic material into organic compound"/>
  </r>
  <r>
    <d v="2023-12-07T08:38:27"/>
    <s v="shraddha10-c014511.2gwl@kvsrobpl.online"/>
    <x v="5"/>
    <x v="1143"/>
    <n v="1105"/>
    <x v="24"/>
    <x v="0"/>
    <x v="2"/>
    <s v="(d) Relative strength of magnetic field is shown by the degree of closeness of the field lines"/>
    <s v="(c) same at all points"/>
    <s v="(b) use of fuse wire"/>
    <s v="(a) red for live wire and green for neutral wire"/>
    <s v="(a) Both (A) and (R) are true and (R) is the correct explanation of (A)"/>
    <m/>
    <s v="(a) (iii) and (iv)"/>
    <s v="(b) (iii) and (iv)"/>
    <s v="(b) Both assertion and reason are correct but reason is not the correct  explanation of assertion."/>
    <s v="(d) (iii) and (iv)"/>
    <s v="(a) Converts inorganic material into simpler form"/>
  </r>
  <r>
    <d v="2023-12-07T08:38:33"/>
    <s v="poonam10-c013440.2gwl@kvsrobpl.online"/>
    <x v="1"/>
    <x v="1144"/>
    <n v="1105"/>
    <x v="24"/>
    <x v="0"/>
    <x v="2"/>
    <s v="(d) Relative strength of magnetic field is shown by the degree of closeness of the field lines"/>
    <s v="(b) minimum in the middle"/>
    <s v="(a) Earthing"/>
    <s v="(a) red for live wire and green for neutral wire"/>
    <s v="(c) (A) is true but (R) is false"/>
    <m/>
    <s v="(a) (iii) and (iv)"/>
    <s v="(b) (iii) and (iv)"/>
    <s v="(c) Assertion is true but reason is false."/>
    <s v="(c) (i) and (iii)"/>
    <s v="(b) Converts organic material to inorganic form"/>
  </r>
  <r>
    <d v="2023-12-07T08:39:48"/>
    <s v="sarika10-c013745.2gwl@kvsrobpl.online"/>
    <x v="3"/>
    <x v="1145"/>
    <n v="1105"/>
    <x v="24"/>
    <x v="0"/>
    <x v="2"/>
    <s v="(c) If magnetic field lines are parallel and equidistant, they represent zero field strength"/>
    <s v="(c) same at all points"/>
    <s v="(b) use of fuse wire"/>
    <s v="(c) green for live wire and red for neutral wire"/>
    <s v="(c) (A) is true but (R) is false"/>
    <s v="Option 1"/>
    <s v="(a) (iii) and (iv)"/>
    <s v="(b) (iii) and (iv)"/>
    <s v="(c) Assertion is true but reason is false."/>
    <s v="(c) (i) and (iii)"/>
    <s v="(b) Converts organic material to inorganic form"/>
  </r>
  <r>
    <d v="2023-12-07T08:40:22"/>
    <s v="divya10-c017374.2gwl@kvsrobpl.online"/>
    <x v="3"/>
    <x v="1146"/>
    <n v="1105"/>
    <x v="24"/>
    <x v="0"/>
    <x v="2"/>
    <s v="(c) If magnetic field lines are parallel and equidistant, they represent zero field strength"/>
    <s v="(b) minimum in the middle"/>
    <s v="(b) use of fuse wire"/>
    <s v="(c) green for live wire and red for neutral wire"/>
    <s v="(a) Both (A) and (R) are true and (R) is the correct explanation of (A)"/>
    <m/>
    <s v="(d) (ii) and (iv)"/>
    <s v="(b) (iii) and (iv)"/>
    <s v="(b) Both assertion and reason are correct but reason is not the correct  explanation of assertion."/>
    <s v="(d) (iii) and (iv)"/>
    <s v="(c) Converts inorganic material into organic compound"/>
  </r>
  <r>
    <d v="2023-12-07T08:40:43"/>
    <s v="ananya10-c018164.2gwl@kvsrobpl.online"/>
    <x v="0"/>
    <x v="1147"/>
    <n v="1105"/>
    <x v="24"/>
    <x v="0"/>
    <x v="2"/>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a) Both assertion and reason are correct and reason is the correct  explanation of assertion."/>
    <s v="(d) (iii) and (iv)"/>
    <s v="(d) Do not breakdown organic compounds"/>
  </r>
  <r>
    <d v="2023-12-07T08:44:55"/>
    <s v="arnav10-b014994.2gwl@kvsrobpl.online"/>
    <x v="5"/>
    <x v="1148"/>
    <n v="1105"/>
    <x v="24"/>
    <x v="0"/>
    <x v="1"/>
    <s v="(b) Magnetic field lines are closed curves"/>
    <s v="(b) minimum in the middle"/>
    <s v="(a) Earthing"/>
    <s v="(b) red for live wire and black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7T08:44:57"/>
    <s v="sumit10-c017821.2gwl@kvsrobpl.online"/>
    <x v="6"/>
    <x v="1149"/>
    <n v="1105"/>
    <x v="24"/>
    <x v="0"/>
    <x v="2"/>
    <s v="(a) The direction of magnetic field at a point is taken to be the direction in which the north pole of a magnetic compass needle points"/>
    <s v="(d) found to increase from one end to the other"/>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08:46:23"/>
    <s v="arpit10-a013770.2gwl@kvsrobpl.online"/>
    <x v="0"/>
    <x v="1150"/>
    <n v="1105"/>
    <x v="24"/>
    <x v="0"/>
    <x v="0"/>
    <s v="(c) If magnetic field lines are parallel and equidistant, they represent zero field strength"/>
    <s v="(c) same at all points"/>
    <s v="(a) Earthing"/>
    <s v="(b) red for live wire and black for neutral wire."/>
    <s v="(a) Both (A) and (R) are true and (R) is the correct explanation of (A)"/>
    <m/>
    <s v="(b) (i) and (iv)"/>
    <s v="(a) (i) and (iii)"/>
    <s v="(b) Both assertion and reason are correct but reason is not the correct  explanation of assertion."/>
    <s v="(b) (ii) and (iv)"/>
    <s v="(b) Converts organic material to inorganic form"/>
  </r>
  <r>
    <d v="2023-12-07T08:46:36"/>
    <s v="aryan10-a014933.2gwl@kvsrobpl.online"/>
    <x v="8"/>
    <x v="463"/>
    <n v="1105"/>
    <x v="2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8:47:53"/>
    <s v="vaibhavi10-b015865.2gwl@kvsrobpl.online"/>
    <x v="2"/>
    <x v="1151"/>
    <n v="1105"/>
    <x v="24"/>
    <x v="0"/>
    <x v="1"/>
    <s v="(a) The direction of magnetic field at a point is taken to be the direction in which the north pole of a magnetic compass needle points"/>
    <s v="(a) more at the ends than at the centre"/>
    <s v="(b) use of fuse wire"/>
    <s v="(a) red for live wire and green for neutral wire"/>
    <s v="(b) Both (A) and (R) are true and (R) is not  the correct explanation of (A)"/>
    <m/>
    <s v="(d) (ii) and (iv)"/>
    <s v="(c) (ii) and (iii)"/>
    <s v="(c) Assertion is true but reason is false."/>
    <s v="(d) (iii) and (iv)"/>
    <s v="(c) Converts inorganic material into organic compound"/>
  </r>
  <r>
    <d v="2023-12-07T08:48:31"/>
    <s v="aman10-c016050.2gwl@kvsrobpl.online"/>
    <x v="5"/>
    <x v="1152"/>
    <n v="1105"/>
    <x v="24"/>
    <x v="0"/>
    <x v="2"/>
    <s v="(a) The direction of magnetic field at a point is taken to be the direction in which the north pole of a magnetic compass needle points"/>
    <s v="(b) minimum in the middle"/>
    <s v="(a) Earthing"/>
    <s v="(c) green for live wire and red for neutral wire"/>
    <s v="(a) Both (A) and (R) are true and (R) is the correct explanation of (A)"/>
    <s v="Option 1"/>
    <s v="(b) (i) and (iv)"/>
    <s v="(b) (iii) and (iv)"/>
    <s v="(b) Both assertion and reason are correct but reason is not the correct  explanation of assertion."/>
    <s v="(c) (i) and (iii)"/>
    <s v="(b) Converts organic material to inorganic form"/>
  </r>
  <r>
    <d v="2023-12-07T08:48:43"/>
    <s v="nisha10-b013504.2gwl@kvsrobpl.online"/>
    <x v="5"/>
    <x v="1153"/>
    <n v="1105"/>
    <x v="24"/>
    <x v="0"/>
    <x v="1"/>
    <s v="(d) Relative strength of magnetic field is shown by the degree of closeness of the field lines"/>
    <s v="(d) found to increase from one end to the other"/>
    <s v="(b) use of fuse wire"/>
    <s v="(a) red for live wire and green for neutral wire"/>
    <s v="(c) (A) is true but (R) is false"/>
    <m/>
    <s v="(d) (ii) and (iv)"/>
    <s v="(a) (i) and (iii)"/>
    <s v="(b) Both assertion and reason are correct but reason is not the correct  explanation of assertion."/>
    <s v="(c) (i) and (iii)"/>
    <s v="(a) Converts inorganic material into simpler form"/>
  </r>
  <r>
    <d v="2023-12-07T08:49:38"/>
    <s v="shashank10-d014294.2gwl@kvsrobpl.online"/>
    <x v="3"/>
    <x v="1154"/>
    <n v="1105"/>
    <x v="24"/>
    <x v="0"/>
    <x v="3"/>
    <s v="(c) If magnetic field lines are parallel and equidistant, they represent zero field strength"/>
    <s v="(a) more at the ends than at the centre"/>
    <s v="(b) use of fuse wire"/>
    <s v="(b) red for live wire and black for neutral wire."/>
    <s v="(b) Both (A) and (R) are true and (R) is not  the correct explanation of (A)"/>
    <s v="Option 1"/>
    <s v="(d) (ii) and (iv)"/>
    <s v="(c) (ii) and (iii)"/>
    <s v="(c) Assertion is true but reason is false."/>
    <s v="(d) (iii) and (iv)"/>
    <s v="(a) Converts inorganic material into simpler form"/>
  </r>
  <r>
    <d v="2023-12-07T08:49:50"/>
    <s v="divya10-a018102.2gwl@kvsrobpl.online"/>
    <x v="2"/>
    <x v="1155"/>
    <n v="1105"/>
    <x v="24"/>
    <x v="0"/>
    <x v="0"/>
    <s v="(a) The direction of magnetic field at a point is taken to be the direction in which the north pole of a magnetic compass needle points"/>
    <s v="(a) more at the ends than at the centre"/>
    <s v="(c) use of stabilizer"/>
    <s v="(a) red for live wire and green for neutral wire"/>
    <s v="(b) Both (A) and (R) are true and (R) is not  the correct explanation of (A)"/>
    <m/>
    <s v="(d) (ii) and (iv)"/>
    <s v="(c) (ii) and (iii)"/>
    <s v="(b) Both assertion and reason are correct but reason is not the correct  explanation of assertion."/>
    <s v="(b) (ii) and (iv)"/>
    <s v="(a) Converts inorganic material into simpler form"/>
  </r>
  <r>
    <d v="2023-12-07T08:49:53"/>
    <s v="anjali10-c018105.2gwl@kvsrobpl.online"/>
    <x v="5"/>
    <x v="1156"/>
    <n v="1105"/>
    <x v="24"/>
    <x v="0"/>
    <x v="2"/>
    <s v="(c) If magnetic field lines are parallel and equidistant, they represent zero field strength"/>
    <s v="(b) minimum in the middle"/>
    <s v="(b) use of fuse wire"/>
    <s v="(c) green for live wire and red for neutral wire"/>
    <s v="(b) Both (A) and (R) are true and (R) is not  the correct explanation of (A)"/>
    <s v="Option 1"/>
    <s v="(d) (ii) and (iv)"/>
    <s v="(b) (iii) and (iv)"/>
    <s v="(b) Both assertion and reason are correct but reason is not the correct  explanation of assertion."/>
    <s v="(d) (iii) and (iv)"/>
    <s v="(c) Converts inorganic material into organic compound"/>
  </r>
  <r>
    <d v="2023-12-07T08:50:01"/>
    <s v="saswat10-d015020.2gwl@kvsrobpl.online"/>
    <x v="6"/>
    <x v="1157"/>
    <n v="1105"/>
    <x v="24"/>
    <x v="0"/>
    <x v="3"/>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08:50:02"/>
    <s v="aditya10-c017683.2gwl@kvsrobpl.online"/>
    <x v="2"/>
    <x v="1158"/>
    <n v="1105"/>
    <x v="24"/>
    <x v="0"/>
    <x v="2"/>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s v="Option 1"/>
    <s v="(a) (iii) and (iv)"/>
    <s v="(a) (i) and (iii)"/>
    <s v="(b) Both assertion and reason are correct but reason is not the correct  explanation of assertion."/>
    <s v="(b) (ii) and (iv)"/>
    <s v="(c) Converts inorganic material into organic compound"/>
  </r>
  <r>
    <d v="2023-12-07T08:50:02"/>
    <s v="jatin10-d017717.2gwl@kvsrobpl.online"/>
    <x v="3"/>
    <x v="1159"/>
    <n v="1105"/>
    <x v="24"/>
    <x v="0"/>
    <x v="3"/>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c) (ii) and (iii)"/>
    <s v="(c) Assertion is true but reason is false."/>
    <s v="(d) (iii) and (iv)"/>
    <s v="(a) Converts inorganic material into simpler form"/>
  </r>
  <r>
    <d v="2023-12-07T08:50:07"/>
    <s v="anushree10-a013493.2gwl@kvsrobpl.online"/>
    <x v="3"/>
    <x v="1160"/>
    <n v="1105"/>
    <x v="24"/>
    <x v="0"/>
    <x v="0"/>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s v="Option 1"/>
    <s v="(d) (ii) and (iv)"/>
    <s v="(d) (i) and (iv)"/>
    <s v="(a) Both assertion and reason are correct and reason is the correct  explanation of assertion."/>
    <s v="(c) (i) and (iii)"/>
    <s v="(a) Converts inorganic material into simpler form"/>
  </r>
  <r>
    <d v="2023-12-07T08:50:08"/>
    <s v="bhumi10-a013806.2gwl@kvsrobpl.online"/>
    <x v="0"/>
    <x v="1161"/>
    <n v="1105"/>
    <x v="24"/>
    <x v="0"/>
    <x v="0"/>
    <s v="(c) If magnetic field lines are parallel and equidistant, they represent zero field strength"/>
    <s v="(b) minimum in the middle"/>
    <s v="(a) Earthing"/>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08:50:08"/>
    <s v="khushi10-a013766.2gwl@kvsrobpl.online"/>
    <x v="0"/>
    <x v="1162"/>
    <n v="1105"/>
    <x v="24"/>
    <x v="0"/>
    <x v="0"/>
    <s v="(c) If magnetic field lines are parallel and equidistant, they represent zero field strength"/>
    <s v="(b) minimum in the middle"/>
    <s v="(a) Earthing"/>
    <s v="(b) red for live wire and black for neutral wire."/>
    <s v="(a) Both (A) and (R) are true and (R) is the correct explanation of (A)"/>
    <m/>
    <s v="(d) (ii) and (iv)"/>
    <s v="(b) (iii) and (iv)"/>
    <s v="(b) Both assertion and reason are correct but reason is not the correct  explanation of assertion."/>
    <s v="(c) (i) and (iii)"/>
    <s v="(d) Do not breakdown organic compounds"/>
  </r>
  <r>
    <d v="2023-12-07T08:50:21"/>
    <s v="amit10-c017807.2gwl@kvsrobpl.online"/>
    <x v="2"/>
    <x v="1163"/>
    <n v="1105"/>
    <x v="24"/>
    <x v="0"/>
    <x v="2"/>
    <s v="(c) If magnetic field lines are parallel and equidistant, they represent zero field strength"/>
    <s v="(b) minimum in the middle"/>
    <s v="(b) use of fuse wire"/>
    <s v="(c) green for live wire and red for neutral wire"/>
    <s v="(c) (A) is true but (R) is false"/>
    <m/>
    <s v="(b) (i) and (iv)"/>
    <s v="(b) (iii) and (iv)"/>
    <s v="(c) Assertion is true but reason is false."/>
    <s v="(c) (i) and (iii)"/>
    <s v="(c) Converts inorganic material into organic compound"/>
  </r>
  <r>
    <d v="2023-12-07T08:50:22"/>
    <s v="subham10-b016597.2gwl@kvsrobpl.online"/>
    <x v="2"/>
    <x v="1164"/>
    <n v="1105"/>
    <x v="24"/>
    <x v="0"/>
    <x v="1"/>
    <s v="(b) Magnetic field lines are closed curves"/>
    <s v="(a) more at the ends than at the centre"/>
    <s v="(b) use of fuse wire"/>
    <s v="(b) red for live wire and black for neutral wire."/>
    <s v="(b) Both (A) and (R) are true and (R) is not  the correct explanation of (A)"/>
    <m/>
    <s v="(d) (ii) and (iv)"/>
    <s v="(a) (i) and (iii)"/>
    <s v="(a) Both assertion and reason are correct and reason is the correct  explanation of assertion."/>
    <s v="(d) (iii) and (iv)"/>
    <s v="(a) Converts inorganic material into simpler form"/>
  </r>
  <r>
    <d v="2023-12-07T08:51:19"/>
    <s v="shobha10-a013471.2gwl@kvsrobpl.online"/>
    <x v="2"/>
    <x v="1165"/>
    <n v="1105"/>
    <x v="24"/>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c) (i) and (iii)"/>
    <s v="(a) (i) and (iii)"/>
    <s v="(c) Assertion is true but reason is false."/>
    <s v="(a) (i) and (ii)"/>
    <s v="(c) Converts inorganic material into organic compound"/>
  </r>
  <r>
    <d v="2023-12-07T08:51:26"/>
    <s v="adarsh10-a017971.2gwl@kvsrobpl.online"/>
    <x v="2"/>
    <x v="1166"/>
    <n v="1105"/>
    <x v="24"/>
    <x v="0"/>
    <x v="0"/>
    <s v="(c) If magnetic field lines are parallel and equidistant, they represent zero field strength"/>
    <s v="(c) same at all points"/>
    <s v="(b) use of fuse wire"/>
    <s v="(a) red for live wire and green for neutral wire"/>
    <s v="(d) (A) is false but (R) is true"/>
    <s v="Option 1"/>
    <s v="(c) (i) and (iii)"/>
    <s v="(b) (iii) and (iv)"/>
    <s v="(c) Assertion is true but reason is false."/>
    <s v="(b) (ii) and (iv)"/>
    <s v="(c) Converts inorganic material into organic compound"/>
  </r>
  <r>
    <d v="2023-12-07T08:51:45"/>
    <s v="shakshi10-a016659.2gwl@kvsrobpl.online"/>
    <x v="7"/>
    <x v="1167"/>
    <n v="1105"/>
    <x v="24"/>
    <x v="0"/>
    <x v="0"/>
    <s v="(c) If magnetic field lines are parallel and equidistant, they represent zero field strength"/>
    <s v="(c) same at all points"/>
    <s v="(b) use of fuse wire"/>
    <s v="(c) green for live wire and red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08:53:26"/>
    <s v="sneha10-d013433.2gwl@kvsrobpl.online"/>
    <x v="2"/>
    <x v="1168"/>
    <n v="1105"/>
    <x v="24"/>
    <x v="0"/>
    <x v="3"/>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a) (iii) and (iv)"/>
    <s v="(a) (i) and (iii)"/>
    <s v="(a) Both assertion and reason are correct and reason is the correct  explanation of assertion."/>
    <s v="(a) (i) and (ii)"/>
    <s v="(a) Converts inorganic material into simpler form"/>
  </r>
  <r>
    <d v="2023-12-07T08:54:27"/>
    <s v="kritika10-a017618.2gwl@kvsrobpl.online"/>
    <x v="6"/>
    <x v="606"/>
    <n v="1105"/>
    <x v="24"/>
    <x v="0"/>
    <x v="0"/>
    <s v="(c) If magnetic field lines are parallel and equidistant, they represent zero field strength"/>
    <s v="(c) same at all points"/>
    <s v="(b) use of fuse wire"/>
    <s v="(a) red for live wire and green for neutral wire"/>
    <s v="(a) Both (A) and (R) are true and (R) is the correct explanation of (A)"/>
    <m/>
    <s v="(a) (iii) and (iv)"/>
    <s v="(c) (ii) and (iii)"/>
    <s v="(b) Both assertion and reason are correct but reason is not the correct  explanation of assertion."/>
    <s v="(c) (i) and (iii)"/>
    <s v="(c) Converts inorganic material into organic compound"/>
  </r>
  <r>
    <d v="2023-12-07T08:54:55"/>
    <s v="aakriti10-a017761.2gwl@kvsrobpl.online"/>
    <x v="2"/>
    <x v="1169"/>
    <n v="1105"/>
    <x v="24"/>
    <x v="0"/>
    <x v="0"/>
    <s v="(c) If magnetic field lines are parallel and equidistant, they represent zero field strength"/>
    <s v="(a) more at the ends than at the centre"/>
    <s v="(c) use of stabilizer"/>
    <s v="(a) red for live wire and green for neutral wire"/>
    <s v="(a) Both (A) and (R) are true and (R) is the correct explanation of (A)"/>
    <m/>
    <s v="(c) (i) and (iii)"/>
    <s v="(d) (i) and (iv)"/>
    <s v="(a) Both assertion and reason are correct and reason is the correct  explanation of assertion."/>
    <s v="(c) (i) and (iii)"/>
    <s v="(c) Converts inorganic material into organic compound"/>
  </r>
  <r>
    <d v="2023-12-07T08:55:27"/>
    <s v="deepti10-a016966.2gwl@kvsrobpl.online"/>
    <x v="1"/>
    <x v="1170"/>
    <n v="1105"/>
    <x v="24"/>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a) (iii) and (iv)"/>
    <s v="(d) (i) and (iv)"/>
    <s v="(a) Both assertion and reason are correct and reason is the correct  explanation of assertion."/>
    <s v="(d) (iii) and (iv)"/>
    <s v="(a) Converts inorganic material into simpler form"/>
  </r>
  <r>
    <d v="2023-12-07T08:55:38"/>
    <s v="smriti10-a016972.2gwl@kvsrobpl.online"/>
    <x v="0"/>
    <x v="1171"/>
    <n v="1105"/>
    <x v="2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08:56:20"/>
    <s v="nandni10-a018110.2gwl@kvsrobpl.online"/>
    <x v="2"/>
    <x v="1172"/>
    <n v="1105"/>
    <x v="24"/>
    <x v="0"/>
    <x v="0"/>
    <s v="(b) Magnetic field lines are closed curves"/>
    <s v="(a) more at the ends than at the centre"/>
    <s v="(a) Earthing"/>
    <s v="(b) red for live wire and black for neutral wire."/>
    <s v="(a) Both (A) and (R) are true and (R) is the correct explanation of (A)"/>
    <s v="Option 1"/>
    <s v="(d) (ii) and (iv)"/>
    <s v="(b) (iii) and (iv)"/>
    <s v="(a) Both assertion and reason are correct and reason is the correct  explanation of assertion."/>
    <s v="(d) (iii) and (iv)"/>
    <s v="(a) Converts inorganic material into simpler form"/>
  </r>
  <r>
    <d v="2023-12-07T08:57:02"/>
    <s v="aryansh10-a015898.2gwl@kvsrobpl.online"/>
    <x v="8"/>
    <x v="1173"/>
    <n v="1105"/>
    <x v="2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8:57:10"/>
    <s v="anshu10-c014665.2gwl@kvsrobpl.online"/>
    <x v="2"/>
    <x v="1174"/>
    <n v="1105"/>
    <x v="24"/>
    <x v="1"/>
    <x v="2"/>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s v="Option 1"/>
    <s v="(a) (iii) and (iv)"/>
    <s v="(d) (i) and (iv)"/>
    <s v="(b) Both assertion and reason are correct but reason is not the correct  explanation of assertion."/>
    <s v="(b) (ii) and (iv)"/>
    <s v="(c) Converts inorganic material into organic compound"/>
  </r>
  <r>
    <d v="2023-12-07T08:57:28"/>
    <s v="arpita10-b013450.2gwl@kvsrobpl.online"/>
    <x v="5"/>
    <x v="1175"/>
    <n v="1105"/>
    <x v="24"/>
    <x v="0"/>
    <x v="1"/>
    <s v="(c) If magnetic field lines are parallel and equidistant, they represent zero field strength"/>
    <s v="(c) same at all points"/>
    <s v="(a) Earthing"/>
    <s v="(d) green for live wire and black for neutral wire"/>
    <s v="(c) (A) is true but (R) is false"/>
    <s v="Option 1"/>
    <s v="(d) (ii) and (iv)"/>
    <s v="(a) (i) and (iii)"/>
    <s v="(c) Assertion is true but reason is false."/>
    <s v="(c) (i) and (iii)"/>
    <s v="(a) Converts inorganic material into simpler form"/>
  </r>
  <r>
    <d v="2023-12-07T08:57:29"/>
    <s v="drivya10-b014513.2gwl@kvsrobpl.online"/>
    <x v="5"/>
    <x v="1176"/>
    <n v="1105"/>
    <x v="24"/>
    <x v="0"/>
    <x v="1"/>
    <s v="(c) If magnetic field lines are parallel and equidistant, they represent zero field strength"/>
    <s v="(c) same at all points"/>
    <s v="(a) Earthing"/>
    <s v="(d) green for live wire and black for neutral wire"/>
    <s v="(c) (A) is true but (R) is false"/>
    <m/>
    <s v="(d) (ii) and (iv)"/>
    <s v="(a) (i) and (iii)"/>
    <s v="(a) Both assertion and reason are correct and reason is the correct  explanation of assertion."/>
    <s v="(c) (i) and (iii)"/>
    <s v="(a) Converts inorganic material into simpler form"/>
  </r>
  <r>
    <d v="2023-12-07T08:57:55"/>
    <s v="pratishtha10-a013565.2gwl@kvsrobpl.online"/>
    <x v="5"/>
    <x v="1177"/>
    <n v="1105"/>
    <x v="24"/>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d) (i) and (iv)"/>
    <s v="(b) Both assertion and reason are correct but reason is not the correct  explanation of assertion."/>
    <s v="(d) (iii) and (iv)"/>
    <s v="(a) Converts inorganic material into simpler form"/>
  </r>
  <r>
    <d v="2023-12-07T08:57:58"/>
    <s v="ayush10-a016862.2gwl@kvsrobpl.online"/>
    <x v="7"/>
    <x v="1178"/>
    <n v="1105"/>
    <x v="24"/>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08:58:02"/>
    <s v="rashi10-d013510.2gwl@kvsrobpl.online"/>
    <x v="0"/>
    <x v="1179"/>
    <n v="1105"/>
    <x v="24"/>
    <x v="0"/>
    <x v="3"/>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a) (i) and (iii)"/>
    <s v="(c) Assertion is true but reason is false."/>
    <s v="(c) (i) and (iii)"/>
    <s v="(b) Converts organic material to inorganic form"/>
  </r>
  <r>
    <d v="2023-12-07T08:58:05"/>
    <s v="deepika10-c013522.2gwl@kvsrobpl.online"/>
    <x v="2"/>
    <x v="1180"/>
    <n v="1105"/>
    <x v="24"/>
    <x v="0"/>
    <x v="2"/>
    <s v="(b) Magnetic field lines are closed curves"/>
    <s v="(c) same at all points"/>
    <s v="(b) use of fuse wire"/>
    <s v="(c) green for live wire and red for neutral wire"/>
    <s v="(b) Both (A) and (R) are true and (R) is not  the correct explanation of (A)"/>
    <s v="Option 1"/>
    <s v="(b) (i) and (iv)"/>
    <s v="(d) (i) and (iv)"/>
    <s v="(a) Both assertion and reason are correct and reason is the correct  explanation of assertion."/>
    <s v="(c) (i) and (iii)"/>
    <s v="(c) Converts inorganic material into organic compound"/>
  </r>
  <r>
    <d v="2023-12-07T08:58:09"/>
    <s v="tanu10-b013484.2gwl@kvsrobpl.online"/>
    <x v="1"/>
    <x v="1181"/>
    <n v="1105"/>
    <x v="24"/>
    <x v="0"/>
    <x v="1"/>
    <s v="(a) The direction of magnetic field at a point is taken to be the direction in which the north pole of a magnetic compass needle points"/>
    <s v="(a) more at the ends than at the centre"/>
    <s v="(b) use of fuse wire"/>
    <s v="(b) red for live wire and black for neutral wire."/>
    <s v="(d) (A) is false but (R) is true"/>
    <s v="Option 1"/>
    <s v="(b) (i) and (iv)"/>
    <s v="(d) (i) and (iv)"/>
    <s v="(d) Assertion is false but reason is true"/>
    <s v="(b) (ii) and (iv)"/>
    <s v="(a) Converts inorganic material into simpler form"/>
  </r>
  <r>
    <d v="2023-12-07T08:58:31"/>
    <s v="ayush10-c013808.2gwl@kvsrobpl.online"/>
    <x v="0"/>
    <x v="1182"/>
    <n v="1105"/>
    <x v="24"/>
    <x v="0"/>
    <x v="2"/>
    <s v="(c) If magnetic field lines are parallel and equidistant, they represent zero field strength"/>
    <s v="(a) more at the ends than at the centre"/>
    <s v="(c) use of stabilizer"/>
    <s v="(b) red for live wire and black for neutral wire."/>
    <s v="(a) Both (A) and (R) are true and (R) is the correct explanation of (A)"/>
    <m/>
    <s v="(b) (i) and (iv)"/>
    <s v="(b) (iii) and (iv)"/>
    <s v="(b) Both assertion and reason are correct but reason is not the correct  explanation of assertion."/>
    <s v="(c) (i) and (iii)"/>
    <s v="(b) Converts organic material to inorganic form"/>
  </r>
  <r>
    <d v="2023-12-07T08:58:40"/>
    <s v="chitranshu10-b013505.2gwl@kvsrobpl.online"/>
    <x v="3"/>
    <x v="1183"/>
    <n v="1105"/>
    <x v="24"/>
    <x v="0"/>
    <x v="1"/>
    <s v="(d) Relative strength of magnetic field is shown by the degree of closeness of the field lines"/>
    <s v="(b) minimum in the middle"/>
    <s v="(a) Earthing"/>
    <s v="(c) green for live wire and red for neutral wire"/>
    <s v="(c) (A) is true but (R) is false"/>
    <m/>
    <s v="(d) (ii) and (iv)"/>
    <s v="(c) (ii) and (iii)"/>
    <s v="(b) Both assertion and reason are correct but reason is not the correct  explanation of assertion."/>
    <s v="(c) (i) and (iii)"/>
    <s v="(b) Converts organic material to inorganic form"/>
  </r>
  <r>
    <d v="2023-12-07T08:59:48"/>
    <s v="tullika10-d014632.2gwl@kvsrobpl.online"/>
    <x v="2"/>
    <x v="1184"/>
    <n v="1105"/>
    <x v="24"/>
    <x v="0"/>
    <x v="3"/>
    <s v="(b) Magnetic field lines are closed curves"/>
    <s v="(d) found to increase from one end to the other"/>
    <s v="(a) Earthing"/>
    <s v="(c) green for live wire and red for neutral wire"/>
    <s v="(d) (A) is false but (R) is true"/>
    <s v="Option 1"/>
    <s v="(d) (ii) and (iv)"/>
    <s v="(c) (ii) and (iii)"/>
    <s v="(b) Both assertion and reason are correct but reason is not the correct  explanation of assertion."/>
    <s v="(d) (iii) and (iv)"/>
    <s v="(c) Converts inorganic material into organic compound"/>
  </r>
  <r>
    <d v="2023-12-07T09:01:02"/>
    <s v="chandan10-c013812.2gwl@kvsrobpl.online"/>
    <x v="2"/>
    <x v="1185"/>
    <n v="1105"/>
    <x v="24"/>
    <x v="0"/>
    <x v="2"/>
    <s v="(c) If magnetic field lines are parallel and equidistant, they represent zero field strength"/>
    <s v="(a) more at the ends than at the centre"/>
    <s v="(d) use of electric meter"/>
    <s v="(d) green for live wire and black for neutral wire"/>
    <s v="(b) Both (A) and (R) are true and (R) is not  the correct explanation of (A)"/>
    <s v="Option 1"/>
    <s v="(b) (i) and (iv)"/>
    <s v="(a) (i) and (iii)"/>
    <s v="(b) Both assertion and reason are correct but reason is not the correct  explanation of assertion."/>
    <s v="(c) (i) and (iii)"/>
    <s v="(a) Converts inorganic material into simpler form"/>
  </r>
  <r>
    <d v="2023-12-07T09:01:09"/>
    <s v="ishika10-d017611.2gwl@kvsrobpl.online"/>
    <x v="5"/>
    <x v="1186"/>
    <n v="1105"/>
    <x v="24"/>
    <x v="0"/>
    <x v="3"/>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d) (i) and (iv)"/>
    <s v="(a) Both assertion and reason are correct and reason is the correct  explanation of assertion."/>
    <s v="(d) (iii) and (iv)"/>
    <s v="(a) Converts inorganic material into simpler form"/>
  </r>
  <r>
    <d v="2023-12-07T09:02:53"/>
    <s v="abhinav10-b016266.2gwl@kvsrobpl.online"/>
    <x v="9"/>
    <x v="1187"/>
    <n v="1105"/>
    <x v="24"/>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09:03:25"/>
    <s v="shrivya10-b014514.2gwl@kvsrobpl.online"/>
    <x v="3"/>
    <x v="1188"/>
    <n v="1105"/>
    <x v="24"/>
    <x v="0"/>
    <x v="1"/>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a) (i) and (iii)"/>
    <s v="(c) Assertion is true but reason is false."/>
    <s v="(c) (i) and (iii)"/>
    <s v="(c) Converts inorganic material into organic compound"/>
  </r>
  <r>
    <d v="2023-12-07T09:03:26"/>
    <s v="jiya10-b016022.2gwl@kvsrobpl.online"/>
    <x v="3"/>
    <x v="56"/>
    <n v="1105"/>
    <x v="24"/>
    <x v="0"/>
    <x v="1"/>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a) (i) and (iii)"/>
    <s v="(c) Assertion is true but reason is false."/>
    <s v="(c) (i) and (iii)"/>
    <s v="(c) Converts inorganic material into organic compound"/>
  </r>
  <r>
    <d v="2023-12-07T09:03:33"/>
    <s v="ananya10-c016413.2gwl@kvsrobpl.online"/>
    <x v="5"/>
    <x v="1189"/>
    <n v="8"/>
    <x v="24"/>
    <x v="0"/>
    <x v="2"/>
    <s v="(c) If magnetic field lines are parallel and equidistant, they represent zero field strength"/>
    <s v="(c) same at all points"/>
    <s v="(b) use of fuse wire"/>
    <s v="(c) green for live wire and red for neutral wire"/>
    <s v="(b) Both (A) and (R) are true and (R) is not  the correct explanation of (A)"/>
    <m/>
    <s v="(a) (iii) and (iv)"/>
    <s v="(a) (i) and (iii)"/>
    <s v="(c) Assertion is true but reason is false."/>
    <s v="(c) (i) and (iii)"/>
    <s v="(a) Converts inorganic material into simpler form"/>
  </r>
  <r>
    <d v="2023-12-07T09:04:36"/>
    <s v="uday10-c013404.2gwl@kvsrobpl.online"/>
    <x v="5"/>
    <x v="1190"/>
    <n v="1105"/>
    <x v="24"/>
    <x v="0"/>
    <x v="2"/>
    <s v="(c) If magnetic field lines are parallel and equidistant, they represent zero field strength"/>
    <s v="(a) more at the ends than at the centre"/>
    <s v="(d) use of electric meter"/>
    <s v="(b) red for live wire and black for neutral wire."/>
    <s v="(c) (A) is true but (R) is false"/>
    <m/>
    <s v="(d) (ii) and (iv)"/>
    <s v="(c) (ii) and (iii)"/>
    <s v="(a) Both assertion and reason are correct and reason is the correct  explanation of assertion."/>
    <s v="(d) (iii) and (iv)"/>
    <s v="(c) Converts inorganic material into organic compound"/>
  </r>
  <r>
    <d v="2023-12-07T09:04:57"/>
    <s v="kumkum10-d016654.2gwl@kvsrobpl.online"/>
    <x v="3"/>
    <x v="1191"/>
    <n v="1105"/>
    <x v="24"/>
    <x v="0"/>
    <x v="3"/>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09:04:58"/>
    <s v="sanskriti10-d013452.2gwl@kvsrobpl.online"/>
    <x v="3"/>
    <x v="1192"/>
    <n v="1105"/>
    <x v="24"/>
    <x v="0"/>
    <x v="3"/>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09:05:01"/>
    <s v="vaishnavi10-d013409.2gwl@kvsrobpl.online"/>
    <x v="3"/>
    <x v="1193"/>
    <n v="1105"/>
    <x v="24"/>
    <x v="0"/>
    <x v="3"/>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09:05:03"/>
    <s v="disha10-d013435.2gwl@kvsrobpl.online"/>
    <x v="8"/>
    <x v="1194"/>
    <n v="1105"/>
    <x v="24"/>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d) (i) and (iv)"/>
    <s v="(b) Both assertion and reason are correct but reason is not the correct  explanation of assertion."/>
    <s v="(c) (i) and (iii)"/>
    <s v="(b) Converts organic material to inorganic form"/>
  </r>
  <r>
    <d v="2023-12-07T09:05:13"/>
    <s v="shashi10-d014780.2gwl@kvsrobpl.online"/>
    <x v="5"/>
    <x v="1195"/>
    <n v="1105"/>
    <x v="24"/>
    <x v="0"/>
    <x v="3"/>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09:05:58"/>
    <s v="aditya10-d015732.2gwl@kvsrobpl.online"/>
    <x v="9"/>
    <x v="1196"/>
    <n v="1105"/>
    <x v="24"/>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09:06:16"/>
    <s v="praveen10-b017256.2gwl@kvsrobpl.online"/>
    <x v="5"/>
    <x v="1197"/>
    <n v="1105"/>
    <x v="24"/>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d) (i) and (iv)"/>
    <s v="(c) Assertion is true but reason is false."/>
    <s v="(c) (i) and (iii)"/>
    <s v="(a) Converts inorganic material into simpler form"/>
  </r>
  <r>
    <d v="2023-12-07T09:06:26"/>
    <s v="ujjwal10-c014743.2gwl@kvsrobpl.online"/>
    <x v="7"/>
    <x v="1198"/>
    <n v="1105"/>
    <x v="24"/>
    <x v="0"/>
    <x v="2"/>
    <s v="(c) If magnetic field lines are parallel and equidistant, they represent zero field strength"/>
    <s v="(c) same at all points"/>
    <s v="(c) use of stabilizer"/>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09:06:36"/>
    <s v="hritwiz10-b017048.2gwl@kvsrobpl.online"/>
    <x v="8"/>
    <x v="1199"/>
    <n v="1105"/>
    <x v="24"/>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09:07:06"/>
    <s v="sarthak10-b017038.2gwl@kvsrobpl.online"/>
    <x v="5"/>
    <x v="1200"/>
    <n v="1105"/>
    <x v="24"/>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b) (iii) and (iv)"/>
    <s v="(b) Both assertion and reason are correct but reason is not the correct  explanation of assertion."/>
    <s v="(d) (iii) and (iv)"/>
    <s v="(c) Converts inorganic material into organic compound"/>
  </r>
  <r>
    <d v="2023-12-07T09:07:15"/>
    <s v="athrab10-b016185.2gwl@kvsrobpl.online"/>
    <x v="3"/>
    <x v="1201"/>
    <n v="1105"/>
    <x v="24"/>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7T09:07:17"/>
    <s v="anamika10-b016125.2gwl@kvsrobpl.online"/>
    <x v="2"/>
    <x v="1202"/>
    <n v="1105"/>
    <x v="24"/>
    <x v="0"/>
    <x v="1"/>
    <s v="(b) Magnetic field lines are closed curves"/>
    <s v="(c) same at all points"/>
    <s v="(c) use of stabilizer"/>
    <s v="(c) green for live wire and red for neutral wire"/>
    <s v="(c) (A) is true but (R) is false"/>
    <s v="Option 1"/>
    <s v="(b) (i) and (iv)"/>
    <s v="(b) (iii) and (iv)"/>
    <s v="(b) Both assertion and reason are correct but reason is not the correct  explanation of assertion."/>
    <s v="(c) (i) and (iii)"/>
    <s v="(c) Converts inorganic material into organic compound"/>
  </r>
  <r>
    <d v="2023-12-07T09:07:19"/>
    <s v="akanksha10-d013782.2gwl@kvsrobpl.online"/>
    <x v="7"/>
    <x v="1203"/>
    <n v="1105"/>
    <x v="24"/>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7T09:07:22"/>
    <s v="shourav10-d014717.2gwl@kvsrobpl.online"/>
    <x v="5"/>
    <x v="1204"/>
    <n v="1105"/>
    <x v="24"/>
    <x v="0"/>
    <x v="3"/>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09:07:30"/>
    <s v="sharique10-c017823.2gwl@kvsrobpl.online"/>
    <x v="0"/>
    <x v="1205"/>
    <n v="1105"/>
    <x v="24"/>
    <x v="0"/>
    <x v="2"/>
    <s v="(b) Magnetic field lines are closed curves"/>
    <s v="(a) more at the ends than at the centre"/>
    <s v="(b) use of fuse wire"/>
    <s v="(b) red for live wire and black for neutral wire."/>
    <s v="(a) Both (A) and (R) are true and (R) is the correct explanation of (A)"/>
    <m/>
    <s v="(d) (ii) and (iv)"/>
    <s v="(c) (ii) and (iii)"/>
    <s v="(c) Assertion is true but reason is false."/>
    <s v="(d) (iii) and (iv)"/>
    <s v="(b) Converts organic material to inorganic form"/>
  </r>
  <r>
    <d v="2023-12-07T09:07:33"/>
    <s v="arpit10-d017617.2gwl@kvsrobpl.online"/>
    <x v="3"/>
    <x v="1206"/>
    <n v="1105"/>
    <x v="24"/>
    <x v="0"/>
    <x v="3"/>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09:08:04"/>
    <s v="ananya10-c013809.2gwl@kvsrobpl.online"/>
    <x v="0"/>
    <x v="1207"/>
    <n v="1105"/>
    <x v="24"/>
    <x v="0"/>
    <x v="2"/>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c) Converts inorganic material into organic compound"/>
  </r>
  <r>
    <d v="2023-12-07T09:08:04"/>
    <s v="bhavna10-c014647.2gwl@kvsrobpl.online"/>
    <x v="0"/>
    <x v="1208"/>
    <n v="1105"/>
    <x v="24"/>
    <x v="0"/>
    <x v="2"/>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c) Converts inorganic material into organic compound"/>
  </r>
  <r>
    <d v="2023-12-07T09:08:44"/>
    <s v="ishir10-c016688.2gwl@kvsrobpl.online"/>
    <x v="2"/>
    <x v="1209"/>
    <n v="1105"/>
    <x v="24"/>
    <x v="0"/>
    <x v="2"/>
    <s v="(d) Relative strength of magnetic field is shown by the degree of closeness of the field lines"/>
    <s v="(a) more at the ends than at the centre"/>
    <s v="(b) use of fuse wire"/>
    <s v="(a) red for live wire and green for neutral wire"/>
    <s v="(a) Both (A) and (R) are true and (R) is the correct explanation of (A)"/>
    <s v="Option 1"/>
    <s v="(b) (i) and (iv)"/>
    <s v="(b) (iii) and (iv)"/>
    <s v="(a) Both assertion and reason are correct and reason is the correct  explanation of assertion."/>
    <s v="(d) (iii) and (iv)"/>
    <s v="(b) Converts organic material to inorganic form"/>
  </r>
  <r>
    <d v="2023-12-07T09:08:47"/>
    <s v="nandini10-d013401.2gwl@kvsrobpl.online"/>
    <x v="3"/>
    <x v="1210"/>
    <n v="1105"/>
    <x v="24"/>
    <x v="0"/>
    <x v="3"/>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a) (i) and (ii)"/>
    <s v="(d) Do not breakdown organic compounds"/>
  </r>
  <r>
    <d v="2023-12-07T09:09:26"/>
    <s v="rohit10-a015997.2gwl@kvsrobpl.online"/>
    <x v="7"/>
    <x v="1211"/>
    <n v="1105"/>
    <x v="2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09:09:34"/>
    <s v="priyanshu10-a013801.2gwl@kvsrobpl.online"/>
    <x v="6"/>
    <x v="1212"/>
    <n v="1105"/>
    <x v="24"/>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09:09:43"/>
    <s v="himanshu10-a014694.2gwl@kvsrobpl.online"/>
    <x v="8"/>
    <x v="1213"/>
    <n v="1105"/>
    <x v="2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9:10:13"/>
    <s v="anushka10-b013496.2gwl@kvsrobpl.online"/>
    <x v="1"/>
    <x v="1214"/>
    <n v="1105"/>
    <x v="24"/>
    <x v="0"/>
    <x v="1"/>
    <s v="(a) The direction of magnetic field at a point is taken to be the direction in which the north pole of a magnetic compass needle points"/>
    <s v="(d) found to increase from one end to the other"/>
    <s v="(b) use of fuse wire"/>
    <s v="(c) green for live wire and red for neutral wire"/>
    <s v="(b) Both (A) and (R) are true and (R) is not  the correct explanation of (A)"/>
    <m/>
    <s v="(a) (iii) and (iv)"/>
    <s v="(d) (i) and (iv)"/>
    <s v="(a) Both assertion and reason are correct and reason is the correct  explanation of assertion."/>
    <s v="(c) (i) and (iii)"/>
    <s v="(c) Converts inorganic material into organic compound"/>
  </r>
  <r>
    <d v="2023-12-07T09:11:07"/>
    <s v="prashant10-a013457.2gwl@kvsrobpl.online"/>
    <x v="1"/>
    <x v="1215"/>
    <n v="1105"/>
    <x v="24"/>
    <x v="0"/>
    <x v="0"/>
    <s v="(d) Relative strength of magnetic field is shown by the degree of closeness of the field lines"/>
    <s v="(b) minimum in the middle"/>
    <s v="(d) use of electric meter"/>
    <s v="(a) red for live wire and green for neutral wire"/>
    <s v="(a) Both (A) and (R) are true and (R) is the correct explanation of (A)"/>
    <s v="Option 1"/>
    <s v="(d) (ii) and (iv)"/>
    <s v="(b) (iii) and (iv)"/>
    <s v="(a) Both assertion and reason are correct and reason is the correct  explanation of assertion."/>
    <s v="(d) (iii) and (iv)"/>
    <s v="(a) Converts inorganic material into simpler form"/>
  </r>
  <r>
    <d v="2023-12-07T09:11:16"/>
    <s v="shaireli10-b013418.2gwl@kvsrobpl.online"/>
    <x v="3"/>
    <x v="1216"/>
    <n v="1105"/>
    <x v="24"/>
    <x v="0"/>
    <x v="1"/>
    <s v="(a) The direction of magnetic field at a point is taken to be the direction in which the north pole of a magnetic compass needle points"/>
    <s v="(c) same at all points"/>
    <s v="(d) use of electric meter"/>
    <s v="(d) green for live wire and black for neutral wire"/>
    <s v="(a) Both (A) and (R) are true and (R) is the correct explanation of (A)"/>
    <m/>
    <s v="(d) (ii) and (iv)"/>
    <s v="(a) (i) and (iii)"/>
    <s v="(a) Both assertion and reason are correct and reason is the correct  explanation of assertion."/>
    <s v="(c) (i) and (iii)"/>
    <s v="(b) Converts organic material to inorganic form"/>
  </r>
  <r>
    <d v="2023-12-07T09:11:52"/>
    <s v="harsh10-d013461.2gwl@kvsrobpl.online"/>
    <x v="3"/>
    <x v="1217"/>
    <n v="1105"/>
    <x v="24"/>
    <x v="0"/>
    <x v="3"/>
    <s v="(c) If magnetic field lines are parallel and equidistant, they represent zero field strength"/>
    <s v="(c) same at all points"/>
    <s v="(a) Earthing"/>
    <s v="(d) green for live wire and black for neutral wire"/>
    <s v="(a) Both (A) and (R) are true and (R) is the correct explanation of (A)"/>
    <m/>
    <s v="(d) (ii) and (iv)"/>
    <s v="(c) (ii) and (iii)"/>
    <s v="(c) Assertion is true but reason is false."/>
    <s v="(d) (iii) and (iv)"/>
    <s v="(a) Converts inorganic material into simpler form"/>
  </r>
  <r>
    <d v="2023-12-07T09:12:38"/>
    <s v="pramod10-d017718.2gwl@kvsrobpl.online"/>
    <x v="0"/>
    <x v="1218"/>
    <n v="1105"/>
    <x v="24"/>
    <x v="0"/>
    <x v="3"/>
    <s v="(c) If magnetic field lines are parallel and equidistant, they represent zero field strength"/>
    <s v="(c) same at all points"/>
    <s v="(a) Earthing"/>
    <s v="(b) red for live wire and black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7T09:13:31"/>
    <s v="khurram10-d015077.2gwl@kvsrobpl.online"/>
    <x v="0"/>
    <x v="1219"/>
    <n v="1105"/>
    <x v="24"/>
    <x v="0"/>
    <x v="3"/>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a) Both assertion and reason are correct and reason is the correct  explanation of assertion."/>
    <s v="(c) (i) and (iii)"/>
    <s v="(c) Converts inorganic material into organic compound"/>
  </r>
  <r>
    <d v="2023-12-07T09:13:32"/>
    <s v="himanshu10-d016857.2gwl@kvsrobpl.online"/>
    <x v="0"/>
    <x v="1220"/>
    <n v="1105"/>
    <x v="24"/>
    <x v="0"/>
    <x v="3"/>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a) Both assertion and reason are correct and reason is the correct  explanation of assertion."/>
    <s v="(c) (i) and (iii)"/>
    <s v="(c) Converts inorganic material into organic compound"/>
  </r>
  <r>
    <d v="2023-12-07T09:14:27"/>
    <s v="amar10-c016980.2gwl@kvsrobpl.online"/>
    <x v="6"/>
    <x v="1221"/>
    <n v="1105"/>
    <x v="24"/>
    <x v="0"/>
    <x v="2"/>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09:14:49"/>
    <s v="anup10-c014184.2gwl@kvsrobpl.online"/>
    <x v="4"/>
    <x v="1222"/>
    <n v="1105"/>
    <x v="24"/>
    <x v="0"/>
    <x v="2"/>
    <s v="(b) Magnetic field lines are closed curves"/>
    <s v="(c) same at all points"/>
    <s v="(a) Earthing"/>
    <s v="(a) red for live wire and green for neutral wire"/>
    <s v="(b) Both (A) and (R) are true and (R) is not  the correct explanation of (A)"/>
    <m/>
    <s v="(b) (i) and (iv)"/>
    <s v="(d) (i) and (iv)"/>
    <s v="(a) Both assertion and reason are correct and reason is the correct  explanation of assertion."/>
    <s v="(b) (ii) and (iv)"/>
    <s v="(c) Converts inorganic material into organic compound"/>
  </r>
  <r>
    <d v="2023-12-07T09:15:24"/>
    <s v="madhu10-d013516.2gwl@kvsrobpl.online"/>
    <x v="7"/>
    <x v="1223"/>
    <n v="1105"/>
    <x v="24"/>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09:15:27"/>
    <s v="braj10-a014055.2gwl@kvsrobpl.online"/>
    <x v="7"/>
    <x v="1224"/>
    <n v="1105"/>
    <x v="24"/>
    <x v="0"/>
    <x v="0"/>
    <s v="(d) Relative strength of magnetic field is shown by the degree of closeness of the field lines"/>
    <s v="(b) minimum in the middl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16:10"/>
    <s v="nitika10-d013918.2gwl@kvsrobpl.online"/>
    <x v="7"/>
    <x v="1225"/>
    <n v="1105"/>
    <x v="24"/>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09:16:44"/>
    <s v="laxmi10-b015660.2gwl@kvsrobpl.online"/>
    <x v="3"/>
    <x v="1226"/>
    <n v="1105"/>
    <x v="24"/>
    <x v="0"/>
    <x v="1"/>
    <s v="(b) Magnetic field lines are closed curves"/>
    <s v="(c) same at all points"/>
    <s v="(a) Earthing"/>
    <s v="(d) green for live wire and black for neutral wire"/>
    <s v="(a) Both (A) and (R) are true and (R) is the correct explanation of (A)"/>
    <s v="Option 1"/>
    <s v="(d) (ii) and (iv)"/>
    <s v="(c) (ii) and (iii)"/>
    <s v="(d) Assertion is false but reason is true"/>
    <s v="(c) (i) and (iii)"/>
    <s v="(a) Converts inorganic material into simpler form"/>
  </r>
  <r>
    <d v="2023-12-07T09:16:55"/>
    <s v="janvi10-b016716.2gwl@kvsrobpl.online"/>
    <x v="6"/>
    <x v="1227"/>
    <n v="1105"/>
    <x v="24"/>
    <x v="0"/>
    <x v="1"/>
    <s v="(b) Magnetic field lines are closed curves"/>
    <s v="(c) same at all points"/>
    <s v="(b) use of fuse wire"/>
    <s v="(b) red for live wire and black for neutral wire."/>
    <s v="(a) Both (A) and (R) are true and (R) is the correct explanation of (A)"/>
    <m/>
    <s v="(d) (ii) and (iv)"/>
    <s v="(c) (ii) and (iii)"/>
    <s v="(d) Assertion is false but reason is true"/>
    <s v="(c) (i) and (iii)"/>
    <s v="(a) Converts inorganic material into simpler form"/>
  </r>
  <r>
    <d v="2023-12-07T09:18:41"/>
    <s v="lakshya10-a017024.2gwl@kvsrobpl.online"/>
    <x v="3"/>
    <x v="1228"/>
    <n v="1105"/>
    <x v="24"/>
    <x v="0"/>
    <x v="0"/>
    <s v="(b) Magnetic field lines are closed curves"/>
    <s v="(b) minimum in the middle"/>
    <s v="(b) use of fuse wire"/>
    <s v="(a) red for live wire and green for neutral wire"/>
    <s v="(a) Both (A) and (R) are true and (R) is the correct explanation of (A)"/>
    <s v="Option 1"/>
    <s v="(a) (iii) and (iv)"/>
    <s v="(c) (ii) and (iii)"/>
    <s v="(a) Both assertion and reason are correct and reason is the correct  explanation of assertion."/>
    <s v="(c) (i) and (iii)"/>
    <s v="(b) Converts organic material to inorganic form"/>
  </r>
  <r>
    <d v="2023-12-07T09:20:05"/>
    <s v="gorle10-b016674.2gwl@kvsrobpl.online"/>
    <x v="3"/>
    <x v="1229"/>
    <n v="1105"/>
    <x v="24"/>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m/>
    <s v="(d) (ii) and (iv)"/>
    <s v="(c) (ii) and (iii)"/>
    <s v="(c) Assertion is true but reason is false."/>
    <s v="(c) (i) and (iii)"/>
    <s v="(a) Converts inorganic material into simpler form"/>
  </r>
  <r>
    <d v="2023-12-07T09:20:39"/>
    <s v="gauri10-d013829.2gwl@kvsrobpl.online"/>
    <x v="2"/>
    <x v="1230"/>
    <n v="1105"/>
    <x v="24"/>
    <x v="0"/>
    <x v="3"/>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a) (iii) and (iv)"/>
    <s v="(a) (i) and (iii)"/>
    <s v="(a) Both assertion and reason are correct and reason is the correct  explanation of assertion."/>
    <s v="(d) (iii) and (iv)"/>
    <s v="(a) Converts inorganic material into simpler form"/>
  </r>
  <r>
    <d v="2023-12-07T09:21:25"/>
    <s v="divyansh10-c013783.2gwl@kvsrobpl.online"/>
    <x v="5"/>
    <x v="1231"/>
    <n v="1105"/>
    <x v="24"/>
    <x v="0"/>
    <x v="2"/>
    <s v="(d) Relative strength of magnetic field is shown by the degree of closeness of the field lines"/>
    <s v="(c) same at all points"/>
    <s v="(a) Earthing"/>
    <s v="(a) red for live wire and green for neutral wire"/>
    <s v="(a) Both (A) and (R) are true and (R) is the correct explanation of (A)"/>
    <m/>
    <s v="(d) (ii) and (iv)"/>
    <s v="(d) (i) and (iv)"/>
    <s v="(c) Assertion is true but reason is false."/>
    <s v="(c) (i) and (iii)"/>
    <s v="(a) Converts inorganic material into simpler form"/>
  </r>
  <r>
    <d v="2023-12-07T09:22:20"/>
    <s v="nitin10-a017637.2gwl@kvsrobpl.online"/>
    <x v="5"/>
    <x v="1232"/>
    <n v="1105"/>
    <x v="24"/>
    <x v="0"/>
    <x v="0"/>
    <s v="(d) Relative strength of magnetic field is shown by the degree of closeness of the field lines"/>
    <s v="(d) found to increase from one end to the other"/>
    <s v="(b) use of fuse wire"/>
    <s v="(b) red for live wire and black for neutral wire."/>
    <s v="(b) Both (A) and (R) are true and (R) is not  the correct explanation of (A)"/>
    <s v="Option 1"/>
    <s v="(b) (i) and (iv)"/>
    <s v="(c) (ii) and (iii)"/>
    <s v="(a) Both assertion and reason are correct and reason is the correct  explanation of assertion."/>
    <s v="(b) (ii) and (iv)"/>
    <s v="(b) Converts organic material to inorganic form"/>
  </r>
  <r>
    <d v="2023-12-07T09:22:59"/>
    <s v="krishna10-b013521.2gwl@kvsrobpl.online"/>
    <x v="6"/>
    <x v="1233"/>
    <n v="1105"/>
    <x v="24"/>
    <x v="0"/>
    <x v="1"/>
    <s v="(c) If magnetic field lines are parallel and equidistant, they represent zero field strength"/>
    <s v="(c) same at all points"/>
    <s v="(b) use of fuse wire"/>
    <s v="(d) green for live wire and black for neutral wire"/>
    <s v="(a) Both (A) and (R) are true and (R) is the correct explanation of (A)"/>
    <m/>
    <s v="(b) (i) and (iv)"/>
    <s v="(c) (ii) and (iii)"/>
    <s v="(b) Both assertion and reason are correct but reason is not the correct  explanation of assertion."/>
    <s v="(c) (i) and (iii)"/>
    <s v="(a) Converts inorganic material into simpler form"/>
  </r>
  <r>
    <d v="2023-12-07T09:22:59"/>
    <s v="kunal10-b013778.2gwl@kvsrobpl.online"/>
    <x v="0"/>
    <x v="1234"/>
    <n v="1105"/>
    <x v="24"/>
    <x v="0"/>
    <x v="1"/>
    <s v="(c) If magnetic field lines are parallel and equidistant, they represent zero field strength"/>
    <s v="(c) same at all points"/>
    <s v="(b) use of fuse wire"/>
    <s v="(d) green for live wire and black for neutral wire"/>
    <s v="(a) Both (A) and (R) are true and (R) is the correct explanation of (A)"/>
    <s v="Option 1"/>
    <s v="(b) (i) and (iv)"/>
    <s v="(b) (iii) and (iv)"/>
    <s v="(b) Both assertion and reason are correct but reason is not the correct  explanation of assertion."/>
    <s v="(c) (i) and (iii)"/>
    <s v="(a) Converts inorganic material into simpler form"/>
  </r>
  <r>
    <d v="2023-12-07T09:23:09"/>
    <s v="naina10-d013785.2gwl@kvsrobpl.online"/>
    <x v="5"/>
    <x v="1235"/>
    <n v="1105"/>
    <x v="24"/>
    <x v="0"/>
    <x v="3"/>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09:23:41"/>
    <s v="bhoomi10-b013475.2gwl@kvsrobpl.online"/>
    <x v="2"/>
    <x v="1236"/>
    <n v="1105"/>
    <x v="24"/>
    <x v="0"/>
    <x v="1"/>
    <s v="(d) Relative strength of magnetic field is shown by the degree of closeness of the field lines"/>
    <s v="(c) same at all points"/>
    <s v="(b) use of fuse wire"/>
    <s v="(a) red for live wire and green for neutral wire"/>
    <s v="(a) Both (A) and (R) are true and (R) is the correct explanation of (A)"/>
    <m/>
    <s v="(a) (iii) and (iv)"/>
    <s v="(d) (i) and (iv)"/>
    <s v="(c) Assertion is true but reason is false."/>
    <s v="(a) (i) and (ii)"/>
    <s v="(d) Do not breakdown organic compounds"/>
  </r>
  <r>
    <d v="2023-12-07T09:23:46"/>
    <s v="vaishnavi10-b013431.2gwl@kvsrobpl.online"/>
    <x v="0"/>
    <x v="1237"/>
    <n v="1105"/>
    <x v="24"/>
    <x v="0"/>
    <x v="1"/>
    <s v="(d) Relative strength of magnetic field is shown by the degree of closeness of the field lines"/>
    <s v="(c) same at all points"/>
    <s v="(b) use of fuse wire"/>
    <s v="(a) red for live wire and green for neutral wire"/>
    <s v="(a) Both (A) and (R) are true and (R) is the correct explanation of (A)"/>
    <m/>
    <s v="(d) (ii) and (iv)"/>
    <s v="(d) (i) and (iv)"/>
    <s v="(b) Both assertion and reason are correct but reason is not the correct  explanation of assertion."/>
    <s v="(c) (i) and (iii)"/>
    <s v="(c) Converts inorganic material into organic compound"/>
  </r>
  <r>
    <d v="2023-12-07T09:24:03"/>
    <s v="priya10-d013416.2gwl@kvsrobpl.online"/>
    <x v="5"/>
    <x v="1238"/>
    <n v="1105"/>
    <x v="24"/>
    <x v="0"/>
    <x v="3"/>
    <s v="(d) Relative strength of magnetic field is shown by the degree of closeness of the field lines"/>
    <s v="(b) minimum in the middle"/>
    <s v="(a) Earthing"/>
    <s v="(a) red for live wire and green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7T09:28:41"/>
    <s v="osho10-a014687a.2gwl@kvsrobpl.online"/>
    <x v="7"/>
    <x v="1239"/>
    <n v="1105"/>
    <x v="2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c) (i) and (iii)"/>
    <s v="(a) Converts inorganic material into simpler form"/>
  </r>
  <r>
    <d v="2023-12-07T09:28:57"/>
    <s v="jay10-b013789.2gwl@kvsrobpl.online"/>
    <x v="10"/>
    <x v="1240"/>
    <n v="1105"/>
    <x v="24"/>
    <x v="0"/>
    <x v="1"/>
    <s v="(b) Magnetic field lines are closed curves"/>
    <s v="(d) found to increase from one end to the other"/>
    <s v="(c) use of stabilizer"/>
    <s v="(a) red for live wire and green for neutral wire"/>
    <s v="(c) (A) is true but (R) is false"/>
    <m/>
    <s v="(a) (iii) and (iv)"/>
    <s v="(b) (iii) and (iv)"/>
    <s v="(c) Assertion is true but reason is false."/>
    <s v="(d) (iii) and (iv)"/>
    <s v="(d) Do not breakdown organic compounds"/>
  </r>
  <r>
    <d v="2023-12-07T09:31:47"/>
    <s v="kartik10-b015723.2gwl@kvsrobpl.online"/>
    <x v="5"/>
    <x v="1241"/>
    <s v="KARTIK TOMAR"/>
    <x v="24"/>
    <x v="0"/>
    <x v="1"/>
    <s v="(c) If magnetic field lines are parallel and equidistant, they represent zero field strength"/>
    <s v="(b) minimum in the middle"/>
    <s v="(b) use of fuse wire"/>
    <s v="(b) red for live wire and black for neutral wire."/>
    <s v="(a) Both (A) and (R) are true and (R) is the correct explanation of (A)"/>
    <s v="Option 1"/>
    <s v="(a) (iii) and (iv)"/>
    <s v="(b) (iii) and (iv)"/>
    <s v="(a) Both assertion and reason are correct and reason is the correct  explanation of assertion."/>
    <s v="(b) (ii) and (iv)"/>
    <s v="(d) Do not breakdown organic compounds"/>
  </r>
  <r>
    <d v="2023-12-07T09:32:07"/>
    <s v="vishnu10-d013456.2gwl@kvsrobpl.online"/>
    <x v="3"/>
    <x v="1242"/>
    <n v="1105"/>
    <x v="24"/>
    <x v="0"/>
    <x v="3"/>
    <s v="(c) If magnetic field lines are parallel and equidistant, they represent zero field strength"/>
    <s v="(c) same at all points"/>
    <s v="(b) use of fuse wire"/>
    <s v="(b) red for live wire and black for neutral wire."/>
    <s v="(b) Both (A) and (R) are true and (R) is not  the correct explanation of (A)"/>
    <m/>
    <s v="(c) (i) and (iii)"/>
    <s v="(a) (i) and (iii)"/>
    <s v="(b) Both assertion and reason are correct but reason is not the correct  explanation of assertion."/>
    <s v="(d) (iii) and (iv)"/>
    <s v="(a) Converts inorganic material into simpler form"/>
  </r>
  <r>
    <d v="2023-12-07T09:35:10"/>
    <s v="vikash10-d018111.2gwl@kvsrobpl.online"/>
    <x v="3"/>
    <x v="1243"/>
    <n v="1105"/>
    <x v="24"/>
    <x v="0"/>
    <x v="3"/>
    <s v="(a) The direction of magnetic field at a point is taken to be the direction in which the north pole of a magnetic compass needle points"/>
    <s v="(d) found to increase from one end to the other"/>
    <s v="(b) use of fuse wire"/>
    <s v="(a) red for live wire and green for neutral wire"/>
    <s v="(d) (A) is false but (R) is true"/>
    <m/>
    <s v="(d) (ii) and (iv)"/>
    <s v="(c) (ii) and (iii)"/>
    <s v="(b) Both assertion and reason are correct but reason is not the correct  explanation of assertion."/>
    <s v="(c) (i) and (iii)"/>
    <s v="(a) Converts inorganic material into simpler form"/>
  </r>
  <r>
    <d v="2023-12-07T09:36:35"/>
    <s v="utkarsh10-d016707.2gwl@kvsrobpl.online"/>
    <x v="6"/>
    <x v="1244"/>
    <n v="1105"/>
    <x v="24"/>
    <x v="0"/>
    <x v="3"/>
    <s v="(c) If magnetic field lines are parallel and equidistant, they represent zero field strength"/>
    <s v="(c) same at all points"/>
    <s v="(b) use of fuse wire"/>
    <s v="(c) green for live wire and red for neutral wire"/>
    <s v="(b) Both (A) and (R) are true and (R) is not  the correct explanation of (A)"/>
    <m/>
    <s v="(d) (ii) and (iv)"/>
    <s v="(c) (ii) and (iii)"/>
    <s v="(c) Assertion is true but reason is false."/>
    <s v="(c) (i) and (iii)"/>
    <s v="(b) Converts organic material to inorganic form"/>
  </r>
  <r>
    <d v="2023-12-07T09:40:22"/>
    <s v="nikhil10-b013487.2gwl@kvsrobpl.online"/>
    <x v="6"/>
    <x v="383"/>
    <n v="1105"/>
    <x v="24"/>
    <x v="0"/>
    <x v="1"/>
    <s v="(b) Magnetic field lines are closed curves"/>
    <s v="(c) same at all points"/>
    <s v="(b) use of fuse wire"/>
    <s v="(d) green for live wire and black for neutral wire"/>
    <s v="(a) Both (A) and (R) are true and (R) is the correct explanation of (A)"/>
    <m/>
    <s v="(c) (i) and (iii)"/>
    <s v="(c) (ii) and (iii)"/>
    <s v="(b) Both assertion and reason are correct but reason is not the correct  explanation of assertion."/>
    <s v="(c) (i) and (iii)"/>
    <s v="(b) Converts organic material to inorganic form"/>
  </r>
  <r>
    <d v="2023-12-07T09:41:18"/>
    <s v="sahitya10-d018168.2gwl@kvsrobpl.online"/>
    <x v="6"/>
    <x v="1245"/>
    <n v="1105"/>
    <x v="24"/>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a) Converts inorganic material into simpler form"/>
  </r>
  <r>
    <d v="2023-12-07T09:46:57"/>
    <s v="prince10-d018163.2gwl@kvsrobpl.online"/>
    <x v="0"/>
    <x v="382"/>
    <n v="1105"/>
    <x v="24"/>
    <x v="0"/>
    <x v="3"/>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d) (i) and (iv)"/>
    <s v="(b) Both assertion and reason are correct but reason is not the correct  explanation of assertion."/>
    <s v="(c) (i) and (iii)"/>
    <s v="(c) Converts inorganic material into organic compound"/>
  </r>
  <r>
    <d v="2023-12-07T09:48:30"/>
    <s v="anurag10-d016464.2gwl@kvsrobpl.online"/>
    <x v="7"/>
    <x v="1246"/>
    <n v="1105"/>
    <x v="24"/>
    <x v="0"/>
    <x v="3"/>
    <s v="(c) If magnetic field lines are parallel and equidistant, they represent zero field strength"/>
    <s v="(c) same at all points"/>
    <s v="(b) use of fuse wire"/>
    <s v="(d) green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9:50:21"/>
    <s v="mayank10-d013397.2gwl@kvsrobpl.online"/>
    <x v="6"/>
    <x v="1247"/>
    <n v="1105"/>
    <x v="24"/>
    <x v="0"/>
    <x v="3"/>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8T08:41:52"/>
    <s v="mushkan10-b016738.2gwl@kvsrobpl.online"/>
    <x v="2"/>
    <x v="1248"/>
    <n v="1105"/>
    <x v="24"/>
    <x v="0"/>
    <x v="1"/>
    <s v="(a) The direction of magnetic field at a point is taken to be the direction in which the north pole of a magnetic compass needle points"/>
    <s v="(a) more at the ends than at the centre"/>
    <s v="(c) use of stabilizer"/>
    <s v="(a) red for live wire and green for neutral wire"/>
    <s v="(b) Both (A) and (R) are true and (R) is not  the correct explanation of (A)"/>
    <m/>
    <s v="(b) (i) and (iv)"/>
    <s v="(d) (i) and (iv)"/>
    <s v="(b) Both assertion and reason are correct but reason is not the correct  explanation of assertion."/>
    <s v="(c) (i) and (iii)"/>
    <s v="(b) Converts organic material to inorganic form"/>
  </r>
  <r>
    <d v="2023-12-08T08:43:32"/>
    <s v="mayank10-c014887.2gwl@kvsrobpl.online"/>
    <x v="1"/>
    <x v="1249"/>
    <n v="1105"/>
    <x v="24"/>
    <x v="0"/>
    <x v="2"/>
    <s v="(a) The direction of magnetic field at a point is taken to be the direction in which the north pole of a magnetic compass needle points"/>
    <s v="(c) same at all points"/>
    <s v="(d) use of electric meter"/>
    <s v="(a) red for live wire and green for neutral wire"/>
    <s v="(c) (A) is true but (R) is false"/>
    <m/>
    <s v="(a) (iii) and (iv)"/>
    <s v="(d) (i) and (iv)"/>
    <s v="(b) Both assertion and reason are correct but reason is not the correct  explanation of assertion."/>
    <s v="(a) (i) and (ii)"/>
    <s v="(c) Converts inorganic material into organic compound"/>
  </r>
  <r>
    <d v="2023-12-08T08:44:54"/>
    <s v="ashutosh10-c016042.2gwl@kvsrobpl.online"/>
    <x v="2"/>
    <x v="1250"/>
    <n v="1105"/>
    <x v="24"/>
    <x v="0"/>
    <x v="2"/>
    <s v="(b) Magnetic field lines are closed curves"/>
    <s v="(a) more at the ends than at the centre"/>
    <s v="(c) use of stabilizer"/>
    <s v="(b) red for live wire and black for neutral wire."/>
    <s v="(a) Both (A) and (R) are true and (R) is the correct explanation of (A)"/>
    <s v="Option 1"/>
    <s v="(c) (i) and (iii)"/>
    <s v="(b) (iii) and (iv)"/>
    <s v="(b) Both assertion and reason are correct but reason is not the correct  explanation of assertion."/>
    <s v="(d) (iii) and (iv)"/>
    <s v="(c) Converts inorganic material into organic compound"/>
  </r>
  <r>
    <d v="2023-12-08T08:45:56"/>
    <s v="ashutosh10-c017811.2gwl@kvsrobpl.online"/>
    <x v="6"/>
    <x v="1251"/>
    <n v="1105"/>
    <x v="24"/>
    <x v="0"/>
    <x v="2"/>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8T08:47:22"/>
    <s v="mahi10-c017237.2gwl@kvsrobpl.online"/>
    <x v="8"/>
    <x v="1252"/>
    <n v="1105"/>
    <x v="24"/>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8T08:47:27"/>
    <s v="kush10-a012858.2gwl@kvsrobpl.online"/>
    <x v="3"/>
    <x v="1253"/>
    <n v="1105"/>
    <x v="24"/>
    <x v="0"/>
    <x v="0"/>
    <s v="(d) Relative strength of magnetic field is shown by the degree of closeness of the field lines"/>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d) (iii) and (iv)"/>
    <s v="(a) Converts inorganic material into simpler form"/>
  </r>
  <r>
    <d v="2023-12-08T08:47:40"/>
    <s v="aayushi10-c016985.2gwl@kvsrobpl.online"/>
    <x v="7"/>
    <x v="1254"/>
    <n v="1105"/>
    <x v="24"/>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c) (i) and (iii)"/>
    <s v="(c) Converts inorganic material into organic compound"/>
  </r>
  <r>
    <d v="2023-12-08T08:48:13"/>
    <s v="bhoomi10-a016162.2gwl@kvsrobpl.online"/>
    <x v="5"/>
    <x v="1255"/>
    <n v="1105"/>
    <x v="24"/>
    <x v="0"/>
    <x v="0"/>
    <s v="(d) Relative strength of magnetic field is shown by the degree of closeness of the field lines"/>
    <s v="(a) more at the ends than at the centre"/>
    <s v="(a) Earthing"/>
    <s v="(a) red for live wire and green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8T08:50:14"/>
    <s v="trisha10-c014885.2gwl@kvsrobpl.online"/>
    <x v="5"/>
    <x v="1256"/>
    <n v="1105"/>
    <x v="24"/>
    <x v="0"/>
    <x v="2"/>
    <s v="(d) Relative strength of magnetic field is shown by the degree of closeness of the field lines"/>
    <s v="(d) found to increase from one end to the other"/>
    <s v="(c) use of stabilizer"/>
    <s v="(b) red for live wire and black for neutral wire."/>
    <s v="(b) Both (A) and (R) are true and (R) is not  the correct explanation of (A)"/>
    <s v="Option 1"/>
    <s v="(d) (ii) and (iv)"/>
    <s v="(d) (i) and (iv)"/>
    <s v="(b) Both assertion and reason are correct but reason is not the correct  explanation of assertion."/>
    <s v="(d) (iii) and (iv)"/>
    <s v="(b) Converts organic material to inorganic form"/>
  </r>
  <r>
    <d v="2023-12-08T08:50:49"/>
    <s v="pranav10-a016568.2gwl@kvsrobpl.online"/>
    <x v="3"/>
    <x v="1257"/>
    <n v="1105"/>
    <x v="24"/>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d) (iii) and (iv)"/>
    <s v="(c) Converts inorganic material into organic compound"/>
  </r>
  <r>
    <d v="2023-12-08T08:53:14"/>
    <s v="anshika10-a017640.2gwl@kvsrobpl.online"/>
    <x v="5"/>
    <x v="302"/>
    <n v="1105"/>
    <x v="24"/>
    <x v="0"/>
    <x v="0"/>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m/>
    <s v="(a) (iii) and (iv)"/>
    <s v="(d) (i) and (iv)"/>
    <s v="(b) Both assertion and reason are correct but reason is not the correct  explanation of assertion."/>
    <s v="(d) (iii) and (iv)"/>
    <s v="(a) Converts inorganic material into simpler form"/>
  </r>
  <r>
    <d v="2023-12-08T08:57:11"/>
    <s v="sehajpreet10-a016047.2gwl@kvsrobpl.online"/>
    <x v="2"/>
    <x v="1258"/>
    <n v="1105"/>
    <x v="24"/>
    <x v="0"/>
    <x v="0"/>
    <s v="(d) Relative strength of magnetic field is shown by the degree of closeness of the field lines"/>
    <s v="(b) minimum in the middle"/>
    <s v="(b) use of fuse wire"/>
    <s v="(a) red for live wire and green for neutral wire"/>
    <s v="(a) Both (A) and (R) are true and (R) is the correct explanation of (A)"/>
    <s v="Option 1"/>
    <s v="(a) (iii) and (iv)"/>
    <s v="(d) (i) and (iv)"/>
    <s v="(b) Both assertion and reason are correct but reason is not the correct  explanation of assertion."/>
    <s v="(a) (i) and (ii)"/>
    <s v="(d) Do not breakdown organic compounds"/>
  </r>
  <r>
    <d v="2023-12-08T08:59:11"/>
    <s v="riddhi10-b015677.2gwl@kvsrobpl.online"/>
    <x v="0"/>
    <x v="1259"/>
    <n v="1105"/>
    <x v="24"/>
    <x v="0"/>
    <x v="1"/>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08:59:13"/>
    <s v="shakti10-b013551.2gwl@kvsrobpl.online"/>
    <x v="0"/>
    <x v="1260"/>
    <n v="1105"/>
    <x v="24"/>
    <x v="0"/>
    <x v="1"/>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09:00:45"/>
    <s v="awantika10-d018160.2gwl@kvsrobpl.online"/>
    <x v="3"/>
    <x v="1261"/>
    <n v="1105"/>
    <x v="24"/>
    <x v="0"/>
    <x v="3"/>
    <s v="(a) The direction of magnetic field at a point is taken to be the direction in which the north pole of a magnetic compass needle points"/>
    <s v="(b) minimum in the middle"/>
    <s v="(b) use of fuse wire"/>
    <s v="(c) green for live wire and red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8T09:03:59"/>
    <s v="divya10-b016598.2gwl@kvsrobpl.online"/>
    <x v="2"/>
    <x v="1262"/>
    <n v="1105"/>
    <x v="24"/>
    <x v="0"/>
    <x v="1"/>
    <s v="(c) If magnetic field lines are parallel and equidistant, they represent zero field strength"/>
    <s v="(a) more at the ends than at the centre"/>
    <s v="(a) Earthing"/>
    <s v="(d) green for live wire and black for neutral wire"/>
    <s v="(b) Both (A) and (R) are true and (R) is not  the correct explanation of (A)"/>
    <s v="Option 1"/>
    <s v="(d) (ii) and (iv)"/>
    <s v="(b) (iii) and (iv)"/>
    <s v="(b) Both assertion and reason are correct but reason is not the correct  explanation of assertion."/>
    <s v="(d) (iii) and (iv)"/>
    <s v="(a) Converts inorganic material into simpler form"/>
  </r>
  <r>
    <d v="2023-12-08T09:05:34"/>
    <s v="ambrish10-b016593.2gwl@kvsrobpl.online"/>
    <x v="5"/>
    <x v="1263"/>
    <n v="1105"/>
    <x v="24"/>
    <x v="0"/>
    <x v="1"/>
    <s v="(d) Relative strength of magnetic field is shown by the degree of closeness of the field lines"/>
    <s v="(c) same at all points"/>
    <s v="(a) Earthing"/>
    <s v="(b) red for live wire and black for neutral wire."/>
    <s v="(a) Both (A) and (R) are true and (R) is the correct explanation of (A)"/>
    <s v="Option 1"/>
    <s v="(d) (ii) and (iv)"/>
    <s v="(b) (iii) and (iv)"/>
    <s v="(d) Assertion is false but reason is true"/>
    <s v="(d) (iii) and (iv)"/>
    <s v="(a) Converts inorganic material into simpler form"/>
  </r>
  <r>
    <d v="2023-12-08T09:13:46"/>
    <s v="pragati10-b012822.2gwl@kvsrobpl.online"/>
    <x v="0"/>
    <x v="1264"/>
    <n v="1105"/>
    <x v="24"/>
    <x v="0"/>
    <x v="1"/>
    <s v="(c) If magnetic field lines are parallel and equidistant, they represent zero field strength"/>
    <s v="(c) same at all points"/>
    <s v="(d) use of electric meter"/>
    <s v="(c) green for live wire and red for neutral wire"/>
    <s v="(b) Both (A) and (R) are true and (R) is not  the correct explanation of (A)"/>
    <s v="Option 1"/>
    <s v="(a) (iii) and (iv)"/>
    <s v="(c) (ii) and (iii)"/>
    <s v="(b) Both assertion and reason are correct but reason is not the correct  explanation of assertion."/>
    <s v="(c) (i) and (iii)"/>
    <s v="(b) Converts organic material to inorganic form"/>
  </r>
  <r>
    <d v="2023-12-08T09:17:55"/>
    <s v="sani10-b014974.2gwl@kvsrobpl.online"/>
    <x v="2"/>
    <x v="1265"/>
    <n v="1105"/>
    <x v="24"/>
    <x v="0"/>
    <x v="1"/>
    <s v="(c) If magnetic field lines are parallel and equidistant, they represent zero field strength"/>
    <s v="(b) minimum in the middle"/>
    <s v="(a) Earthing"/>
    <s v="(a) red for live wire and green for neutral wire"/>
    <s v="(b) Both (A) and (R) are true and (R) is not  the correct explanation of (A)"/>
    <m/>
    <s v="(d) (ii) and (iv)"/>
    <s v="(a) (i) and (iii)"/>
    <s v="(b) Both assertion and reason are correct but reason is not the correct  explanation of assertion."/>
    <s v="(d) (iii) and (iv)"/>
    <s v="(a) Converts inorganic material into simpler form"/>
  </r>
  <r>
    <d v="2023-12-08T09:35:58"/>
    <s v="aditya10-b013491.2gwl@kvsrobpl.online"/>
    <x v="8"/>
    <x v="1266"/>
    <n v="1105"/>
    <x v="24"/>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09:40:49"/>
    <s v="vanshika10-a013422.2gwl@kvsrobpl.online"/>
    <x v="0"/>
    <x v="1267"/>
    <n v="1105"/>
    <x v="2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c) (i) and (iii)"/>
    <s v="(a) Converts inorganic material into simpler form"/>
  </r>
  <r>
    <d v="2023-12-08T09:41:45"/>
    <s v="krishna10-b015017.2gwl@kvsrobpl.online"/>
    <x v="5"/>
    <x v="1268"/>
    <n v="1105"/>
    <x v="24"/>
    <x v="0"/>
    <x v="1"/>
    <s v="(b) Magnetic field lines are closed curves"/>
    <s v="(a) more at the ends than at the centre"/>
    <s v="(a) Earthing"/>
    <s v="(b) red for live wire and black for neutral wire."/>
    <s v="(b) Both (A) and (R) are true and (R) is not  the correct explanation of (A)"/>
    <s v="Option 1"/>
    <s v="(d) (ii) and (iv)"/>
    <s v="(a) (i) and (iii)"/>
    <s v="(b) Both assertion and reason are correct but reason is not the correct  explanation of assertion."/>
    <s v="(d) (iii) and (iv)"/>
    <s v="(b) Converts organic material to inorganic form"/>
  </r>
  <r>
    <d v="2023-12-08T09:43:22"/>
    <s v="riya10-a014698.2gwl@kvsrobpl.online"/>
    <x v="6"/>
    <x v="1269"/>
    <n v="1105"/>
    <x v="24"/>
    <x v="0"/>
    <x v="0"/>
    <s v="(c) If magnetic field lines are parallel and equidistant, they represent zero field strength"/>
    <s v="(c) same at all points"/>
    <s v="(a) Earthing"/>
    <s v="(b) red for live wire and black for neutral wire."/>
    <s v="(a) Both (A) and (R) are true and (R) is the correct explanation of (A)"/>
    <m/>
    <s v="(d) (ii) and (iv)"/>
    <s v="(a) (i) and (iii)"/>
    <s v="(b) Both assertion and reason are correct but reason is not the correct  explanation of assertion."/>
    <s v="(d) (iii) and (iv)"/>
    <s v="(b) Converts organic material to inorganic form"/>
  </r>
  <r>
    <d v="2023-12-08T09:44:00"/>
    <s v="shivani10-a016728.2gwl@kvsrobpl.online"/>
    <x v="2"/>
    <x v="1270"/>
    <n v="1105"/>
    <x v="24"/>
    <x v="0"/>
    <x v="0"/>
    <s v="(d) Relative strength of magnetic field is shown by the degree of closeness of the field lines"/>
    <s v="(b) minimum in the middle"/>
    <s v="(a) Earthing"/>
    <s v="(b) red for live wire and black for neutral wire."/>
    <s v="(a) Both (A) and (R) are true and (R) is the correct explanation of (A)"/>
    <m/>
    <s v="(d) (ii) and (iv)"/>
    <s v="(a) (i) and (iii)"/>
    <s v="(a) Both assertion and reason are correct and reason is the correct  explanation of assertion."/>
    <s v="(d) (iii) and (iv)"/>
    <s v="(c) Converts inorganic material into organic compound"/>
  </r>
  <r>
    <d v="2023-12-08T09:44:08"/>
    <s v="janvee10-a013462.2gwl@kvsrobpl.online"/>
    <x v="2"/>
    <x v="1271"/>
    <n v="1105"/>
    <x v="24"/>
    <x v="0"/>
    <x v="0"/>
    <s v="(d) Relative strength of magnetic field is shown by the degree of closeness of the field lines"/>
    <s v="(a) more at the ends than at the centre"/>
    <s v="(a) Earthing"/>
    <s v="(b) red for live wire and black for neutral wire."/>
    <s v="(a) Both (A) and (R) are true and (R) is the correct explanation of (A)"/>
    <m/>
    <s v="(d) (ii) and (iv)"/>
    <s v="(a) (i) and (iii)"/>
    <s v="(a) Both assertion and reason are correct and reason is the correct  explanation of assertion."/>
    <s v="(d) (iii) and (iv)"/>
    <s v="(c) Converts inorganic material into organic compound"/>
  </r>
  <r>
    <d v="2023-12-08T11:38:18"/>
    <s v="anuj10-d014710.2gwl@kvsrobpl.online"/>
    <x v="1"/>
    <x v="1272"/>
    <n v="1105"/>
    <x v="24"/>
    <x v="0"/>
    <x v="3"/>
    <s v="(b) Magnetic field lines are closed curves"/>
    <s v="(a) more at the ends than at the centre"/>
    <s v="(b) use of fuse wire"/>
    <s v="(a) red for live wire and green for neutral wire"/>
    <s v="(d) (A) is false but (R) is true"/>
    <s v="Option 1"/>
    <s v="(d) (ii) and (iv)"/>
    <s v="(a) (i) and (iii)"/>
    <s v="(d) Assertion is false but reason is true"/>
    <s v="(a) (i) and (ii)"/>
    <s v="(d) Do not breakdown organic compounds"/>
  </r>
  <r>
    <d v="2023-12-08T12:11:25"/>
    <s v="nishita10-b017653.2gwl@kvsrobpl.online"/>
    <x v="1"/>
    <x v="1273"/>
    <n v="1105"/>
    <x v="24"/>
    <x v="0"/>
    <x v="1"/>
    <s v="(b) Magnetic field lines are closed curves"/>
    <s v="(b) minimum in the middle"/>
    <s v="(c) use of stabilizer"/>
    <s v="(c) green for live wire and red for neutral wire"/>
    <s v="(b) Both (A) and (R) are true and (R) is not  the correct explanation of (A)"/>
    <s v="Option 1"/>
    <s v="(b) (i) and (iv)"/>
    <s v="(c) (ii) and (iii)"/>
    <s v="(b) Both assertion and reason are correct but reason is not the correct  explanation of assertion."/>
    <s v="(b) (ii) and (iv)"/>
    <s v="(c) Converts inorganic material into organic compound"/>
  </r>
  <r>
    <d v="2023-12-08T14:22:10"/>
    <s v="raghav10-b013777.2gwl@kvsrobpl.online"/>
    <x v="8"/>
    <x v="1274"/>
    <n v="1105"/>
    <x v="24"/>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15:30:10"/>
    <s v="prem10-b013482.2gwl@kvsrobpl.online"/>
    <x v="3"/>
    <x v="1275"/>
    <n v="1105"/>
    <x v="24"/>
    <x v="0"/>
    <x v="1"/>
    <s v="(c) If magnetic field lines are parallel and equidistant, they represent zero field strength"/>
    <s v="(d) found to increase from one end to the other"/>
    <s v="(b) use of fuse wire"/>
    <s v="(d) green for live wire and black for neutral wire"/>
    <s v="(a) Both (A) and (R) are true and (R) is the correct explanation of (A)"/>
    <s v="Option 1"/>
    <s v="(d) (ii) and (iv)"/>
    <s v="(c) (ii) and (iii)"/>
    <s v="(c) Assertion is true but reason is false."/>
    <s v="(d) (iii) and (iv)"/>
    <s v="(c) Converts inorganic material into organic compound"/>
  </r>
  <r>
    <d v="2023-12-07T12:02:08"/>
    <s v="sulekha10a16171.3gwl@kvsrobpl.online"/>
    <x v="5"/>
    <x v="1276"/>
    <n v="1107"/>
    <x v="25"/>
    <x v="0"/>
    <x v="0"/>
    <s v="(d) Relative strength of magnetic field is shown by the degree of closeness of the field lines"/>
    <s v="(c) same at all points"/>
    <s v="(a) Earthing"/>
    <s v="(b) red for live wire and black for neutral wire."/>
    <s v="(a) Both (A) and (R) are true and (R) is the correct explanation of (A)"/>
    <m/>
    <s v="(d) (ii) and (iv)"/>
    <s v="(d) (i) and (iv)"/>
    <s v="(a) Both assertion and reason are correct and reason is the correct  explanation of assertion."/>
    <s v="(d) (iii) and (iv)"/>
    <s v="(a) Converts inorganic material into simpler form"/>
  </r>
  <r>
    <d v="2023-12-07T17:46:07"/>
    <s v="shivanishrivas10-a16125.3gwl@kvsrobpl.online"/>
    <x v="1"/>
    <x v="1277"/>
    <n v="1106"/>
    <x v="25"/>
    <x v="0"/>
    <x v="0"/>
    <s v="(a) The direction of magnetic field at a point is taken to be the direction in which the north pole of a magnetic compass needle points"/>
    <s v="(a) more at the ends than at the centre"/>
    <s v="(a) Earthing"/>
    <s v="(d) green for live wire and black for neutral wire"/>
    <s v="(b) Both (A) and (R) are true and (R) is not  the correct explanation of (A)"/>
    <s v="Option 1"/>
    <s v="(d) (ii) and (iv)"/>
    <s v="(b) (iii) and (iv)"/>
    <s v="(b) Both assertion and reason are correct but reason is not the correct  explanation of assertion."/>
    <s v="(a) (i) and (ii)"/>
    <s v="(d) Do not breakdown organic compounds"/>
  </r>
  <r>
    <d v="2023-12-07T17:47:38"/>
    <s v="adarshsingh10-b13012.3gwl@kvsrobpl.online"/>
    <x v="2"/>
    <x v="1278"/>
    <s v="0134"/>
    <x v="25"/>
    <x v="0"/>
    <x v="1"/>
    <s v="(c) If magnetic field lines are parallel and equidistant, they represent zero field strength"/>
    <s v="(d) found to increase from one end to the other"/>
    <s v="(d) use of electric meter"/>
    <s v="(c) green for live wire and red for neutral wire"/>
    <s v="(d) (A) is false but (R) is true"/>
    <s v="Option 1"/>
    <s v="(b) (i) and (iv)"/>
    <s v="(b) (iii) and (iv)"/>
    <s v="(b) Both assertion and reason are correct but reason is not the correct  explanation of assertion."/>
    <s v="(b) (ii) and (iv)"/>
    <s v="(b) Converts organic material to inorganic form"/>
  </r>
  <r>
    <d v="2023-12-07T20:11:19"/>
    <s v="anurag10-a013007.3gwl@kvsrobpl.online"/>
    <x v="3"/>
    <x v="1279"/>
    <n v="1106"/>
    <x v="25"/>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a) (i) and (iii)"/>
    <s v="(a) Both assertion and reason are correct and reason is the correct  explanation of assertion."/>
    <s v="(d) (iii) and (iv)"/>
    <s v="(c) Converts inorganic material into organic compound"/>
  </r>
  <r>
    <d v="2023-12-07T20:12:56"/>
    <s v="khushboo10-b13731.3gwl@kvsrobpl.online"/>
    <x v="8"/>
    <x v="1280"/>
    <n v="1106"/>
    <x v="25"/>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20:36:44"/>
    <s v="saiyedayan10-a16120.3gwl@kvsrobpl.online"/>
    <x v="6"/>
    <x v="1281"/>
    <n v="1106"/>
    <x v="25"/>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7T22:45:01"/>
    <s v="shivam10-a012803.3gwl@kvsrobpl.online"/>
    <x v="6"/>
    <x v="1282"/>
    <n v="1106"/>
    <x v="25"/>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b) (i) and (iv)"/>
    <s v="(a) (i) and (iii)"/>
    <s v="(b) Both assertion and reason are correct but reason is not the correct  explanation of assertion."/>
    <s v="(c) (i) and (iii)"/>
    <s v="(b) Converts organic material to inorganic form"/>
  </r>
  <r>
    <d v="2023-12-08T17:40:42"/>
    <s v="arju10-a015375.3gwl@kvsrobpl.online"/>
    <x v="0"/>
    <x v="1283"/>
    <n v="1106"/>
    <x v="2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b) (iii) and (iv)"/>
    <s v="(d) Assertion is false but reason is true"/>
    <s v="(c) (i) and (iii)"/>
    <s v="(c) Converts inorganic material into organic compound"/>
  </r>
  <r>
    <d v="2023-12-08T18:22:31"/>
    <s v="rachna10-b13010.3gwl@kvsrobpl.online"/>
    <x v="5"/>
    <x v="1284"/>
    <n v="1106"/>
    <x v="25"/>
    <x v="0"/>
    <x v="1"/>
    <s v="(a) The direction of magnetic field at a point is taken to be the direction in which the north pole of a magnetic compass needle points"/>
    <s v="(d) found to increase from one end to the other"/>
    <s v="(c) use of stabilizer"/>
    <s v="(b) red for live wire and black for neutral wire."/>
    <s v="(a) Both (A) and (R) are true and (R) is the correct explanation of (A)"/>
    <m/>
    <s v="(d) (ii) and (iv)"/>
    <s v="(d) (i) and (iv)"/>
    <s v="(c) Assertion is true but reason is false."/>
    <s v="(c) (i) and (iii)"/>
    <s v="(c) Converts inorganic material into organic compound"/>
  </r>
  <r>
    <d v="2023-12-08T18:27:34"/>
    <s v="parvi10-b15470.3gwl@kvsrobpl.online"/>
    <x v="8"/>
    <x v="1285"/>
    <n v="1106"/>
    <x v="25"/>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8:35:41"/>
    <s v="nidhi10-b12811.3gwl@kvsrobpl.online"/>
    <x v="2"/>
    <x v="1286"/>
    <n v="1106"/>
    <x v="25"/>
    <x v="0"/>
    <x v="1"/>
    <s v="(d) Relative strength of magnetic field is shown by the degree of closeness of the field lines"/>
    <s v="(a) more at the ends than at the centre"/>
    <s v="(a) Earthing"/>
    <s v="(a) red for live wire and green for neutral wire"/>
    <s v="(a) Both (A) and (R) are true and (R) is the correct explanation of (A)"/>
    <s v="Option 1"/>
    <s v="(d) (ii) and (iv)"/>
    <s v="(a) (i) and (iii)"/>
    <s v="(b) Both assertion and reason are correct but reason is not the correct  explanation of assertion."/>
    <s v="(d) (iii) and (iv)"/>
    <s v="(a) Converts inorganic material into simpler form"/>
  </r>
  <r>
    <d v="2023-12-08T19:14:18"/>
    <s v="raj10-a013070.3gwl@kvsrobpl.online"/>
    <x v="5"/>
    <x v="1287"/>
    <n v="1106"/>
    <x v="25"/>
    <x v="0"/>
    <x v="0"/>
    <s v="(b) Magnetic field lines are closed curves"/>
    <s v="(c) same at all points"/>
    <s v="(b) use of fuse wire"/>
    <s v="(b) red for live wire and black for neutral wire."/>
    <s v="(d) (A) is false but (R) is true"/>
    <m/>
    <s v="(a) (iii) and (iv)"/>
    <s v="(d) (i) and (iv)"/>
    <s v="(a) Both assertion and reason are correct and reason is the correct  explanation of assertion."/>
    <s v="(c) (i) and (iii)"/>
    <s v="(a) Converts inorganic material into simpler form"/>
  </r>
  <r>
    <d v="2023-12-08T19:35:04"/>
    <s v="roopangi10-a014152.3gwl@kvsrobpl.online"/>
    <x v="0"/>
    <x v="1288"/>
    <n v="474006"/>
    <x v="25"/>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a) (iii) and (iv)"/>
    <s v="(d) (i) and (iv)"/>
    <s v="(b) Both assertion and reason are correct but reason is not the correct  explanation of assertion."/>
    <s v="(c) (i) and (iii)"/>
    <s v="(b) Converts organic material to inorganic form"/>
  </r>
  <r>
    <d v="2023-12-08T19:37:35"/>
    <s v="mohit10-a015485.3gwl@kvsrobpl.online"/>
    <x v="3"/>
    <x v="1289"/>
    <n v="1106"/>
    <x v="25"/>
    <x v="0"/>
    <x v="0"/>
    <s v="(b) Magnetic field lines are closed curves"/>
    <s v="(a) more at the ends than at the centre"/>
    <s v="(c) use of stabilizer"/>
    <s v="(b) red for live wire and black for neutral wire."/>
    <s v="(a) Both (A) and (R) are true and (R) is the correct explanation of (A)"/>
    <s v="Option 1"/>
    <s v="(b) (i) and (iv)"/>
    <s v="(c) (ii) and (iii)"/>
    <s v="(b) Both assertion and reason are correct but reason is not the correct  explanation of assertion."/>
    <s v="(a) (i) and (ii)"/>
    <s v="(b) Converts organic material to inorganic form"/>
  </r>
  <r>
    <d v="2023-12-08T19:46:18"/>
    <s v="muskan10-b13092.3gwl@kvsrobpl.online"/>
    <x v="6"/>
    <x v="1290"/>
    <s v="Kv310B#1234"/>
    <x v="25"/>
    <x v="0"/>
    <x v="1"/>
    <s v="(c) If magnetic field lines are parallel and equidistant, they represent zero field strength"/>
    <s v="(c) same at all points"/>
    <s v="(b) use of fuse wire"/>
    <s v="(d) green for live wire and black for neutral wire"/>
    <s v="(d) (A) is false but (R) is true"/>
    <m/>
    <s v="(d) (ii) and (iv)"/>
    <s v="(b) (iii) and (iv)"/>
    <s v="(b) Both assertion and reason are correct but reason is not the correct  explanation of assertion."/>
    <s v="(c) (i) and (iii)"/>
    <s v="(b) Converts organic material to inorganic form"/>
  </r>
  <r>
    <d v="2023-12-08T19:49:10"/>
    <s v="ashutosh10-b13896.3gwl@kvsrobpl.online"/>
    <x v="6"/>
    <x v="1291"/>
    <n v="1106"/>
    <x v="25"/>
    <x v="0"/>
    <x v="1"/>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c) Assertion is true but reason is false."/>
    <s v="(c) (i) and (iii)"/>
    <s v="(b) Converts organic material to inorganic form"/>
  </r>
  <r>
    <d v="2023-12-08T20:14:40"/>
    <s v="nitinpal10-a013914.3gwl@kvsrobpl.online"/>
    <x v="7"/>
    <x v="1292"/>
    <n v="1106"/>
    <x v="25"/>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d) Do not breakdown organic compounds"/>
  </r>
  <r>
    <d v="2023-12-08T20:28:39"/>
    <s v="sameeksha10-a014295.3gwl@kvsrobpl.online"/>
    <x v="6"/>
    <x v="1293"/>
    <n v="1104"/>
    <x v="25"/>
    <x v="0"/>
    <x v="0"/>
    <s v="(b) Magnetic field lines are closed curves"/>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20:42:31"/>
    <s v="shachhikumari10-a15889.3gwl@kvsrobpl.online"/>
    <x v="8"/>
    <x v="1294"/>
    <n v="1106"/>
    <x v="2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20:44:54"/>
    <s v="aarti10-a013532.3gwl@kvsrobpl.online"/>
    <x v="7"/>
    <x v="1295"/>
    <n v="1106"/>
    <x v="25"/>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20:46:05"/>
    <s v="tanay10-a013020.3gwl@kvsrobpl.online"/>
    <x v="7"/>
    <x v="1296"/>
    <n v="1106"/>
    <x v="25"/>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20:54:11"/>
    <s v="shivam10-a015201.3gwl@kvsrobpl.online"/>
    <x v="0"/>
    <x v="393"/>
    <n v="1106"/>
    <x v="25"/>
    <x v="0"/>
    <x v="0"/>
    <s v="(a) The direction of magnetic field at a point is taken to be the direction in which the north pole of a magnetic compass needle points"/>
    <s v="(c) same at all points"/>
    <s v="(b) use of fuse wire"/>
    <s v="(b) red for live wire and black for neutral wire."/>
    <s v="(c) (A) is true but (R) is false"/>
    <m/>
    <s v="(d) (ii) and (iv)"/>
    <s v="(b) (iii) and (iv)"/>
    <s v="(b) Both assertion and reason are correct but reason is not the correct  explanation of assertion."/>
    <s v="(c) (i) and (iii)"/>
    <s v="(a) Converts inorganic material into simpler form"/>
  </r>
  <r>
    <d v="2023-12-08T21:27:26"/>
    <s v="ansh10-a012794.3gwl@kvsrobpl.online"/>
    <x v="7"/>
    <x v="1297"/>
    <n v="1106"/>
    <x v="2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21:39:17"/>
    <s v="khushi10-a013013.3gwl@kvsrobpl.online"/>
    <x v="5"/>
    <x v="1298"/>
    <n v="1106"/>
    <x v="25"/>
    <x v="0"/>
    <x v="0"/>
    <s v="(c) If magnetic field lines are parallel and equidistant, they represent zero field strength"/>
    <s v="(d) found to increase from one end to the other"/>
    <s v="(a) Earthing"/>
    <s v="(d) green for live wire and black for neutral wire"/>
    <s v="(c) (A) is true but (R) is false"/>
    <m/>
    <s v="(d) (ii) and (iv)"/>
    <s v="(a) (i) and (iii)"/>
    <s v="(b) Both assertion and reason are correct but reason is not the correct  explanation of assertion."/>
    <s v="(c) (i) and (iii)"/>
    <s v="(a) Converts inorganic material into simpler form"/>
  </r>
  <r>
    <d v="2023-12-08T21:44:58"/>
    <s v="mayankh10-a015056.3gwl@kvsrobpl.online"/>
    <x v="2"/>
    <x v="1299"/>
    <n v="1104"/>
    <x v="25"/>
    <x v="0"/>
    <x v="0"/>
    <s v="(c) If magnetic field lines are parallel and equidistant, they represent zero field strength"/>
    <s v="(c) same at all points"/>
    <s v="(a) Earthing"/>
    <s v="(a) red for live wire and green for neutral wire"/>
    <s v="(b) Both (A) and (R) are true and (R) is not  the correct explanation of (A)"/>
    <s v="Option 1"/>
    <s v="(a) (iii) and (iv)"/>
    <s v="(a) (i) and (iii)"/>
    <s v="(a) Both assertion and reason are correct and reason is the correct  explanation of assertion."/>
    <s v="(c) (i) and (iii)"/>
    <s v="(a) Converts inorganic material into simpler form"/>
  </r>
  <r>
    <d v="2023-12-08T22:02:18"/>
    <s v="divyeshkumar10a16164.3gwl@kvsrobpl.online"/>
    <x v="7"/>
    <x v="1300"/>
    <n v="1106"/>
    <x v="2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b) Converts organic material to inorganic form"/>
  </r>
  <r>
    <d v="2023-12-08T22:02:22"/>
    <s v="ananysingh10-a013925.3gwl@kvsrobpl.online"/>
    <x v="3"/>
    <x v="1301"/>
    <n v="1106"/>
    <x v="25"/>
    <x v="0"/>
    <x v="0"/>
    <s v="(a) The direction of magnetic field at a point is taken to be the direction in which the north pole of a magnetic compass needle points"/>
    <s v="(a) more at the ends than at the centre"/>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8T22:13:52"/>
    <s v="rohityadav10-a16136.3gwl@kvsrobpl.online"/>
    <x v="3"/>
    <x v="1302"/>
    <n v="1106"/>
    <x v="2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b) (iii) and (iv)"/>
    <s v="(a) Both assertion and reason are correct and reason is the correct  explanation of assertion."/>
    <s v="(d) (iii) and (iv)"/>
    <s v="(c) Converts inorganic material into organic compound"/>
  </r>
  <r>
    <d v="2023-12-08T22:23:52"/>
    <s v="devendra10-a015253.3gwl@kvsrobpl.online"/>
    <x v="3"/>
    <x v="1303"/>
    <n v="1106"/>
    <x v="25"/>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a) (iii) and (iv)"/>
    <s v="(b) (iii) and (iv)"/>
    <s v="(b) Both assertion and reason are correct but reason is not the correct  explanation of assertion."/>
    <s v="(d) (iii) and (iv)"/>
    <s v="(a) Converts inorganic material into simpler form"/>
  </r>
  <r>
    <d v="2023-12-08T22:39:08"/>
    <s v="adarsh10-a014044.3gwl@kvsrobpl.online"/>
    <x v="2"/>
    <x v="264"/>
    <n v="1106"/>
    <x v="25"/>
    <x v="0"/>
    <x v="0"/>
    <s v="(c) If magnetic field lines are parallel and equidistant, they represent zero field strength"/>
    <s v="(a) more at the ends than at the centre"/>
    <s v="(b) use of fuse wire"/>
    <s v="(a) red for live wire and green for neutral wire"/>
    <s v="(b) Both (A) and (R) are true and (R) is not  the correct explanation of (A)"/>
    <m/>
    <s v="(a) (iii) and (iv)"/>
    <s v="(c) (ii) and (iii)"/>
    <s v="(c) Assertion is true but reason is false."/>
    <s v="(d) (iii) and (iv)"/>
    <s v="(c) Converts inorganic material into organic compound"/>
  </r>
  <r>
    <d v="2023-12-09T01:33:58"/>
    <s v="rudrapratapsingh10-a15902.3gwl@kvsrobpl.online"/>
    <x v="7"/>
    <x v="1304"/>
    <n v="1106"/>
    <x v="25"/>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9T09:06:11"/>
    <s v="anshurani10-b15746.3gwl@kvsrobpl.online"/>
    <x v="6"/>
    <x v="1305"/>
    <n v="159"/>
    <x v="25"/>
    <x v="0"/>
    <x v="1"/>
    <s v="(c) If magnetic field lines are parallel and equidistant, they represent zero field strength"/>
    <s v="(c) same at all points"/>
    <s v="(b) use of fuse wire"/>
    <s v="(b) red for live wire and black for neutral wire."/>
    <s v="(b) Both (A) and (R) are true and (R) is not  the correct explanation of (A)"/>
    <m/>
    <s v="(b) (i) and (iv)"/>
    <s v="(a) (i) and (iii)"/>
    <s v="(b) Both assertion and reason are correct but reason is not the correct  explanation of assertion."/>
    <s v="(c) (i) and (iii)"/>
    <s v="(b) Converts organic material to inorganic form"/>
  </r>
  <r>
    <d v="2023-12-09T10:01:14"/>
    <s v="rishav10-a015012.3gwl@kvsrobpl.online"/>
    <x v="6"/>
    <x v="1306"/>
    <n v="1106"/>
    <x v="25"/>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d) Do not breakdown organic compounds"/>
  </r>
  <r>
    <d v="2023-12-09T19:35:33"/>
    <s v="manish10-a012788.3gwl@kvsrobpl.online"/>
    <x v="6"/>
    <x v="1307"/>
    <n v="1106"/>
    <x v="25"/>
    <x v="0"/>
    <x v="0"/>
    <s v="(c) If magnetic field lines are parallel and equidistant, they represent zero field strength"/>
    <s v="(c) same at all points"/>
    <s v="(c) use of stabilizer"/>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9T22:46:53"/>
    <s v="angel10-a012861.3gwl@kvsrobpl.online"/>
    <x v="2"/>
    <x v="1308"/>
    <n v="1106"/>
    <x v="25"/>
    <x v="0"/>
    <x v="0"/>
    <s v="(c) If magnetic field lines are parallel and equidistant, they represent zero field strength"/>
    <s v="(b) minimum in the middle"/>
    <s v="(a) Earthing"/>
    <s v="(b) red for live wire and black for neutral wire."/>
    <s v="(a) Both (A) and (R) are true and (R) is the correct explanation of (A)"/>
    <s v="Option 1"/>
    <s v="(a) (iii) and (iv)"/>
    <s v="(b) (iii) and (iv)"/>
    <s v="(c) Assertion is true but reason is false."/>
    <s v="(a) (i) and (ii)"/>
    <s v="(c) Converts inorganic material into organic compound"/>
  </r>
  <r>
    <d v="2023-12-10T08:39:24"/>
    <s v="aryan10-a013353.3gwl@kvsrobpl.online"/>
    <x v="9"/>
    <x v="1309"/>
    <n v="1106"/>
    <x v="2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10T12:01:49"/>
    <s v="swaraj10-a014774.3gwl@kvsrobpl.online"/>
    <x v="7"/>
    <x v="1310"/>
    <n v="1106"/>
    <x v="25"/>
    <x v="0"/>
    <x v="0"/>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d) (iii) and (iv)"/>
    <s v="(b) Converts organic material to inorganic form"/>
  </r>
  <r>
    <d v="2023-12-10T17:22:40"/>
    <s v="nikita10-b12831.3gwl@kvsrobpl.online"/>
    <x v="7"/>
    <x v="1311"/>
    <n v="1106"/>
    <x v="25"/>
    <x v="0"/>
    <x v="1"/>
    <s v="(c) If magnetic field lines are parallel and equidistant, they represent zero field strength"/>
    <s v="(c) same at all points"/>
    <s v="(b) use of fuse wire"/>
    <s v="(b) red for live wire and black for neutral wire."/>
    <s v="(b) Both (A) and (R) are true and (R) is not  the correct explanation of (A)"/>
    <m/>
    <s v="(b) (i) and (iv)"/>
    <s v="(c) (ii) and (iii)"/>
    <s v="(b) Both assertion and reason are correct but reason is not the correct  explanation of assertion."/>
    <s v="(c) (i) and (iii)"/>
    <s v="(b) Converts organic material to inorganic form"/>
  </r>
  <r>
    <d v="2023-12-10T20:02:09"/>
    <s v="abhimanyu10-a015233.3gwl@kvsrobpl.online"/>
    <x v="4"/>
    <x v="1312"/>
    <n v="1106"/>
    <x v="25"/>
    <x v="0"/>
    <x v="0"/>
    <s v="(d) Relative strength of magnetic field is shown by the degree of closeness of the field lines"/>
    <s v="(a) more at the ends than at the centre"/>
    <s v="(c) use of stabilizer"/>
    <s v="(b) red for live wire and black for neutral wire."/>
    <s v="(b) Both (A) and (R) are true and (R) is not  the correct explanation of (A)"/>
    <s v="Option 1"/>
    <s v="(a) (iii) and (iv)"/>
    <s v="(a) (i) and (iii)"/>
    <s v="(c) Assertion is true but reason is false."/>
    <s v="(d) (iii) and (iv)"/>
    <s v="(c) Converts inorganic material into organic compound"/>
  </r>
  <r>
    <d v="2023-12-10T20:42:10"/>
    <s v="mahak10-a013087.3gwl@kvsrobpl.online"/>
    <x v="7"/>
    <x v="1313"/>
    <n v="1106"/>
    <x v="25"/>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10T22:02:23"/>
    <s v="vartika10-a015500.3gwl@kvsrobpl.online"/>
    <x v="5"/>
    <x v="1314"/>
    <n v="1106"/>
    <x v="25"/>
    <x v="0"/>
    <x v="0"/>
    <s v="(c) If magnetic field lines are parallel and equidistant, they represent zero field strength"/>
    <s v="(b) minimum in the middle"/>
    <s v="(a) Earthing"/>
    <s v="(b) red for live wire and black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10T22:08:56"/>
    <s v="aman10-a014315.3gwl@kvsrobpl.online"/>
    <x v="0"/>
    <x v="1315"/>
    <n v="1106"/>
    <x v="25"/>
    <x v="0"/>
    <x v="0"/>
    <s v="(d) Relative strength of magnetic field is shown by the degree of closeness of the field lines"/>
    <s v="(c) same at all points"/>
    <s v="(b) use of fuse wire"/>
    <s v="(b) red for live wire and black for neutral wire."/>
    <s v="(c) (A) is true but (R) is false"/>
    <s v="Option 1"/>
    <s v="(d) (ii) and (iv)"/>
    <s v="(d) (i) and (iv)"/>
    <s v="(b) Both assertion and reason are correct but reason is not the correct  explanation of assertion."/>
    <s v="(c) (i) and (iii)"/>
    <s v="(c) Converts inorganic material into organic compound"/>
  </r>
  <r>
    <d v="2023-12-11T13:08:08"/>
    <s v="prince10-c012907.3gwl@kvsrobpl.online"/>
    <x v="3"/>
    <x v="1316"/>
    <n v="1106"/>
    <x v="25"/>
    <x v="0"/>
    <x v="2"/>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a) (i) and (iii)"/>
    <s v="(c) Assertion is true but reason is false."/>
    <s v="(d) (iii) and (iv)"/>
    <s v="(c) Converts inorganic material into organic compound"/>
  </r>
  <r>
    <d v="2023-12-11T23:11:13"/>
    <s v="kajal10-c015248.3gwl@kvsrobpl.online"/>
    <x v="5"/>
    <x v="1317"/>
    <n v="474006"/>
    <x v="25"/>
    <x v="0"/>
    <x v="2"/>
    <s v="(c) If magnetic field lines are parallel and equidistant, they represent zero field strength"/>
    <s v="(c) same at all points"/>
    <s v="(a) Earthing"/>
    <s v="(a) red for live wire and green for neutral wire"/>
    <s v="(c) (A) is true but (R) is false"/>
    <s v="Option 1"/>
    <s v="(a) (iii) and (iv)"/>
    <s v="(a) (i) and (iii)"/>
    <s v="(b) Both assertion and reason are correct but reason is not the correct  explanation of assertion."/>
    <s v="(c) (i) and (iii)"/>
    <s v="(c) Converts inorganic material into organic compound"/>
  </r>
  <r>
    <d v="2023-12-12T10:09:48"/>
    <s v="yuvrajsingh10-c013097.3gwl@kvsrobpl.online"/>
    <x v="7"/>
    <x v="1062"/>
    <s v="0134"/>
    <x v="25"/>
    <x v="0"/>
    <x v="2"/>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08:39:19"/>
    <s v="archana10-a08692gwl4@kvsrobpl.online"/>
    <x v="5"/>
    <x v="1318"/>
    <n v="1107"/>
    <x v="26"/>
    <x v="0"/>
    <x v="0"/>
    <s v="(a) The direction of magnetic field at a point is taken to be the direction in which the north pole of a magnetic compass needle points"/>
    <s v="(c) same at all points"/>
    <s v="(a) Earthing"/>
    <s v="(b) red for live wire and black for neutral wire."/>
    <s v="(b) Both (A) and (R) are true and (R) is not  the correct explanation of (A)"/>
    <m/>
    <s v="(a) (iii) and (iv)"/>
    <s v="(c) (ii) and (iii)"/>
    <s v="(a) Both assertion and reason are correct and reason is the correct  explanation of assertion."/>
    <s v="(c) (i) and (iii)"/>
    <s v="(a) Converts inorganic material into simpler form"/>
  </r>
  <r>
    <d v="2023-12-08T08:39:24"/>
    <s v="khushbu10-a011215gwl4@kvsrobpl.online"/>
    <x v="5"/>
    <x v="1319"/>
    <n v="1107"/>
    <x v="26"/>
    <x v="0"/>
    <x v="0"/>
    <s v="(a) The direction of magnetic field at a point is taken to be the direction in which the north pole of a magnetic compass needle points"/>
    <s v="(c) same at all points"/>
    <s v="(a) Earthing"/>
    <s v="(b) red for live wire and black for neutral wire."/>
    <s v="(b) Both (A) and (R) are true and (R) is not  the correct explanation of (A)"/>
    <m/>
    <s v="(a) (iii) and (iv)"/>
    <s v="(c) (ii) and (iii)"/>
    <s v="(a) Both assertion and reason are correct and reason is the correct  explanation of assertion."/>
    <s v="(c) (i) and (iii)"/>
    <s v="(c) Converts inorganic material into organic compound"/>
  </r>
  <r>
    <d v="2023-12-08T08:43:21"/>
    <s v="devesh10-a09265gwl4@kvsrobpl.online"/>
    <x v="1"/>
    <x v="1320"/>
    <n v="1107"/>
    <x v="26"/>
    <x v="0"/>
    <x v="0"/>
    <s v="(a) The direction of magnetic field at a point is taken to be the direction in which the north pole of a magnetic compass needle points"/>
    <s v="(c) same at all points"/>
    <s v="(c) use of stabilizer"/>
    <s v="(a) red for live wire and green for neutral wire"/>
    <s v="(b) Both (A) and (R) are true and (R) is not  the correct explanation of (A)"/>
    <m/>
    <s v="(b) (i) and (iv)"/>
    <s v="(d) (i) and (iv)"/>
    <s v="(b) Both assertion and reason are correct but reason is not the correct  explanation of assertion."/>
    <s v="(b) (ii) and (iv)"/>
    <s v="(d) Do not breakdown organic compounds"/>
  </r>
  <r>
    <d v="2023-12-08T08:45:56"/>
    <s v="rani10-a08754gwl4@kvsrobpl.online"/>
    <x v="0"/>
    <x v="1321"/>
    <n v="1107"/>
    <x v="26"/>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08:46:04"/>
    <s v="roshni10-a09727gwl4@kvsrobpl.online"/>
    <x v="3"/>
    <x v="1139"/>
    <n v="1104"/>
    <x v="26"/>
    <x v="0"/>
    <x v="0"/>
    <s v="(a) The direction of magnetic field at a point is taken to be the direction in which the north pole of a magnetic compass needle points"/>
    <s v="(c) same at all points"/>
    <s v="(a) Earthing"/>
    <s v="(c) green for live wire and red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8T08:46:54"/>
    <s v="ramsevak10-a08637gwl4@kvsrobpl.online"/>
    <x v="2"/>
    <x v="1322"/>
    <n v="1107"/>
    <x v="26"/>
    <x v="0"/>
    <x v="0"/>
    <s v="(a) The direction of magnetic field at a point is taken to be the direction in which the north pole of a magnetic compass needle points"/>
    <s v="(b) minimum in the middle"/>
    <s v="(c) use of stabilizer"/>
    <s v="(b) red for live wire and black for neutral wire."/>
    <s v="(a) Both (A) and (R) are true and (R) is the correct explanation of (A)"/>
    <s v="Option 1"/>
    <s v="(a) (iii) and (iv)"/>
    <s v="(d) (i) and (iv)"/>
    <s v="(a) Both assertion and reason are correct and reason is the correct  explanation of assertion."/>
    <s v="(c) (i) and (iii)"/>
    <s v="(d) Do not breakdown organic compounds"/>
  </r>
  <r>
    <d v="2023-12-08T08:47:29"/>
    <s v="saurabh10-a08592gwl4@kvsrobpl.online"/>
    <x v="1"/>
    <x v="1323"/>
    <n v="1107"/>
    <x v="26"/>
    <x v="0"/>
    <x v="0"/>
    <s v="(a) The direction of magnetic field at a point is taken to be the direction in which the north pole of a magnetic compass needle points"/>
    <s v="(b) minimum in the middle"/>
    <s v="(c) use of stabilizer"/>
    <s v="(b) red for live wire and black for neutral wire."/>
    <s v="(b) Both (A) and (R) are true and (R) is not  the correct explanation of (A)"/>
    <s v="Option 1"/>
    <s v="(d) (ii) and (iv)"/>
    <s v="(a) (i) and (iii)"/>
    <s v="(a) Both assertion and reason are correct and reason is the correct  explanation of assertion."/>
    <s v="(a) (i) and (ii)"/>
    <s v="(a) Converts inorganic material into simpler form"/>
  </r>
  <r>
    <d v="2023-12-08T08:47:31"/>
    <s v="raghvendra10-a09244gwl4@kvsrobpl.online"/>
    <x v="1"/>
    <x v="1324"/>
    <n v="1107"/>
    <x v="26"/>
    <x v="0"/>
    <x v="0"/>
    <s v="(a) The direction of magnetic field at a point is taken to be the direction in which the north pole of a magnetic compass needle points"/>
    <s v="(b) minimum in the middle"/>
    <s v="(c) use of stabilizer"/>
    <s v="(b) red for live wire and black for neutral wire."/>
    <s v="(c) (A) is true but (R) is false"/>
    <m/>
    <s v="(d) (ii) and (iv)"/>
    <s v="(d) (i) and (iv)"/>
    <s v="(d) Assertion is false but reason is true"/>
    <s v="(d) (iii) and (iv)"/>
    <s v="(c) Converts inorganic material into organic compound"/>
  </r>
  <r>
    <d v="2023-12-08T08:48:05"/>
    <s v="anshika10-a010117gwl4@kvsrobpl.online"/>
    <x v="3"/>
    <x v="266"/>
    <n v="1107"/>
    <x v="26"/>
    <x v="0"/>
    <x v="0"/>
    <s v="(c) If magnetic field lines are parallel and equidistant, they represent zero field strength"/>
    <s v="(a) more at the ends than at the centre"/>
    <s v="(c) use of stabilizer"/>
    <s v="(a) red for live wire and green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8T08:48:06"/>
    <s v="neetika10-a08615gwl4@kvsrobpl.online"/>
    <x v="3"/>
    <x v="1325"/>
    <n v="1107"/>
    <x v="26"/>
    <x v="0"/>
    <x v="0"/>
    <s v="(c) If magnetic field lines are parallel and equidistant, they represent zero field strength"/>
    <s v="(a) more at the ends than at the centre"/>
    <s v="(c) use of stabilizer"/>
    <s v="(a) red for live wire and green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8T08:48:06"/>
    <s v="preeti10-a08585gwl4@kvsrobpl.online"/>
    <x v="3"/>
    <x v="1326"/>
    <s v="KV4S@1107"/>
    <x v="26"/>
    <x v="0"/>
    <x v="0"/>
    <s v="(c) If magnetic field lines are parallel and equidistant, they represent zero field strength"/>
    <s v="(a) more at the ends than at the centre"/>
    <s v="(c) use of stabilizer"/>
    <s v="(a) red for live wire and green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08:51:54"/>
    <s v="nandkishore10-a08612gwl4@kvsrobpl.online"/>
    <x v="2"/>
    <x v="1327"/>
    <n v="1107"/>
    <x v="26"/>
    <x v="0"/>
    <x v="0"/>
    <s v="(a) The direction of magnetic field at a point is taken to be the direction in which the north pole of a magnetic compass needle points"/>
    <s v="(c) same at all points"/>
    <s v="(c) use of stabilizer"/>
    <s v="(a) red for live wire and green for neutral wire"/>
    <s v="(a) Both (A) and (R) are true and (R) is the correct explanation of (A)"/>
    <m/>
    <s v="(d) (ii) and (iv)"/>
    <s v="(d) (i) and (iv)"/>
    <s v="(c) Assertion is true but reason is false."/>
    <s v="(d) (iii) and (iv)"/>
    <s v="(c) Converts inorganic material into organic compound"/>
  </r>
  <r>
    <d v="2023-12-08T08:52:14"/>
    <s v="nandni10-a11097gwl4@kvsrobpl.online"/>
    <x v="2"/>
    <x v="1328"/>
    <n v="1107"/>
    <x v="26"/>
    <x v="0"/>
    <x v="0"/>
    <s v="(a) The direction of magnetic field at a point is taken to be the direction in which the north pole of a magnetic compass needle points"/>
    <s v="(c) same at all points"/>
    <s v="(c) use of stabilizer"/>
    <s v="(c) green for live wire and red for neutral wire"/>
    <s v="(a) Both (A) and (R) are true and (R) is the correct explanation of (A)"/>
    <s v="Option 1"/>
    <s v="(d) (ii) and (iv)"/>
    <s v="(a) (i) and (iii)"/>
    <s v="(c) Assertion is true but reason is false."/>
    <s v="(d) (iii) and (iv)"/>
    <s v="(c) Converts inorganic material into organic compound"/>
  </r>
  <r>
    <d v="2023-12-08T08:52:21"/>
    <s v="navyanchal10-a08747gwl4@kvsrobpl.online"/>
    <x v="6"/>
    <x v="1329"/>
    <n v="1107"/>
    <x v="26"/>
    <x v="0"/>
    <x v="0"/>
    <s v="(c) If magnetic field lines are parallel and equidistant, they represent zero field strength"/>
    <s v="(c) same at all points"/>
    <s v="(a) Earthing"/>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08:54:11"/>
    <s v="shaurya8-c011284gwl4@kvsrobpl.online"/>
    <x v="6"/>
    <x v="1330"/>
    <n v="1107"/>
    <x v="26"/>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08:54:18"/>
    <s v="shiwani10-a011323gwl4@kvsrobpl.online"/>
    <x v="5"/>
    <x v="1270"/>
    <n v="1107"/>
    <x v="26"/>
    <x v="0"/>
    <x v="0"/>
    <s v="(d) Relative strength of magnetic field is shown by the degree of closeness of the field lines"/>
    <s v="(a) more at the ends than at the centre"/>
    <s v="(c) use of stabilizer"/>
    <s v="(a) red for live wire and green for neutral wire"/>
    <s v="(a) Both (A) and (R) are true and (R) is the correct explanation of (A)"/>
    <m/>
    <s v="(d) (ii) and (iv)"/>
    <s v="(c) (ii) and (iii)"/>
    <s v="(c) Assertion is true but reason is false."/>
    <s v="(c) (i) and (iii)"/>
    <s v="(c) Converts inorganic material into organic compound"/>
  </r>
  <r>
    <d v="2023-12-08T08:54:39"/>
    <s v="saket10-a011254gwl4@kvsrobpl.online"/>
    <x v="8"/>
    <x v="1331"/>
    <n v="1107"/>
    <x v="26"/>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08:54:58"/>
    <s v="ayush10-a010144gwl4@kvsrobpl.online"/>
    <x v="8"/>
    <x v="1332"/>
    <n v="1107"/>
    <x v="26"/>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08:55:17"/>
    <s v="deepak10-a011019gwl4@kvsrobpl.online"/>
    <x v="6"/>
    <x v="1333"/>
    <n v="1107"/>
    <x v="26"/>
    <x v="0"/>
    <x v="0"/>
    <s v="(c) If magnetic field lines are parallel and equidistant, they represent zero field strength"/>
    <s v="(c) same at all points"/>
    <s v="(c) use of stabilizer"/>
    <s v="(b) red for live wire and black for neutral wire."/>
    <s v="(a) Both (A) and (R) are true and (R) is the correct explanation of (A)"/>
    <s v="Option 1"/>
    <s v="(d) (ii) and (iv)"/>
    <s v="(c) (ii) and (iii)"/>
    <s v="(c) Assertion is true but reason is false."/>
    <s v="(c) (i) and (iii)"/>
    <s v="(a) Converts inorganic material into simpler form"/>
  </r>
  <r>
    <d v="2023-12-08T08:55:33"/>
    <s v="vaibhav10-a010508gwl4@kvsrobpl.online"/>
    <x v="7"/>
    <x v="1334"/>
    <n v="1107"/>
    <x v="26"/>
    <x v="0"/>
    <x v="0"/>
    <s v="(c) If magnetic field lines are parallel and equidistant, they represent zero field strength"/>
    <s v="(c) same at all points"/>
    <s v="(c) use of stabilizer"/>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08:56:14"/>
    <s v="mohit6-b009924gwl4@kvsrobpl.online"/>
    <x v="5"/>
    <x v="1335"/>
    <n v="1107"/>
    <x v="26"/>
    <x v="0"/>
    <x v="0"/>
    <s v="(a) The direction of magnetic field at a point is taken to be the direction in which the north pole of a magnetic compass needle points"/>
    <s v="(c) same at all points"/>
    <s v="(a) Earthing"/>
    <s v="(b) red for live wire and black for neutral wire."/>
    <s v="(b) Both (A) and (R) are true and (R) is not  the correct explanation of (A)"/>
    <m/>
    <s v="(a) (iii) and (iv)"/>
    <s v="(c) (ii) and (iii)"/>
    <s v="(a) Both assertion and reason are correct and reason is the correct  explanation of assertion."/>
    <s v="(c) (i) and (iii)"/>
    <s v="(c) Converts inorganic material into organic compound"/>
  </r>
  <r>
    <d v="2023-12-08T08:57:13"/>
    <s v="satyendra10-a08581gwl4@kvsrobpl.online"/>
    <x v="2"/>
    <x v="1336"/>
    <n v="1107"/>
    <x v="26"/>
    <x v="0"/>
    <x v="0"/>
    <s v="(a) The direction of magnetic field at a point is taken to be the direction in which the north pole of a magnetic compass needle points"/>
    <s v="(b) minimum in the middle"/>
    <s v="(c) use of stabilizer"/>
    <s v="(b) red for live wire and black for neutral wire."/>
    <s v="(a) Both (A) and (R) are true and (R) is the correct explanation of (A)"/>
    <m/>
    <s v="(b) (i) and (iv)"/>
    <s v="(a) (i) and (iii)"/>
    <s v="(b) Both assertion and reason are correct but reason is not the correct  explanation of assertion."/>
    <s v="(b) (ii) and (iv)"/>
    <s v="(a) Converts inorganic material into simpler form"/>
  </r>
  <r>
    <d v="2023-12-08T08:59:48"/>
    <s v="riya10-a011202gwl4@kvsrobpl.online"/>
    <x v="2"/>
    <x v="25"/>
    <n v="1107"/>
    <x v="26"/>
    <x v="0"/>
    <x v="0"/>
    <s v="(d) Relative strength of magnetic field is shown by the degree of closeness of the field lines"/>
    <s v="(c) same at all points"/>
    <s v="(b) use of fuse wire"/>
    <s v="(a) red for live wire and green for neutral wire"/>
    <s v="(b) Both (A) and (R) are true and (R) is not  the correct explanation of (A)"/>
    <s v="Option 1"/>
    <s v="(b) (i) and (iv)"/>
    <s v="(d) (i) and (iv)"/>
    <s v="(a) Both assertion and reason are correct and reason is the correct  explanation of assertion."/>
    <s v="(d) (iii) and (iv)"/>
    <s v="(b) Converts organic material to inorganic form"/>
  </r>
  <r>
    <d v="2023-12-08T09:08:15"/>
    <s v="ankush10-a011306gwl4@kvsrobpl.online"/>
    <x v="6"/>
    <x v="1337"/>
    <n v="1107"/>
    <x v="26"/>
    <x v="0"/>
    <x v="0"/>
    <s v="(c) If magnetic field lines are parallel and equidistant, they represent zero field strength"/>
    <s v="(a) more at the ends than at the centre"/>
    <s v="(c) use of stabilizer"/>
    <s v="(b) red for live wire and black for neutral wire."/>
    <s v="(a) Both (A) and (R) are true and (R) is the correct explanation of (A)"/>
    <m/>
    <s v="(c) (i) and (iii)"/>
    <s v="(c) (ii) and (iii)"/>
    <s v="(b) Both assertion and reason are correct but reason is not the correct  explanation of assertion."/>
    <s v="(c) (i) and (iii)"/>
    <s v="(b) Converts organic material to inorganic form"/>
  </r>
  <r>
    <d v="2023-12-08T09:10:23"/>
    <s v="anjali10-a010999gwl4@kvsrobpl.online"/>
    <x v="7"/>
    <x v="1338"/>
    <n v="1107"/>
    <x v="26"/>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09:10:40"/>
    <s v="anu10-a08755gwl4@kvsrobpl.online"/>
    <x v="2"/>
    <x v="1339"/>
    <n v="1107"/>
    <x v="26"/>
    <x v="0"/>
    <x v="0"/>
    <s v="(d) Relative strength of magnetic field is shown by the degree of closeness of the field lines"/>
    <s v="(a) more at the ends than at the centre"/>
    <s v="(c) use of stabilizer"/>
    <s v="(b) red for live wire and black for neutral wire."/>
    <s v="(a) Both (A) and (R) are true and (R) is the correct explanation of (A)"/>
    <m/>
    <s v="(c) (i) and (iii)"/>
    <s v="(d) (i) and (iv)"/>
    <s v="(b) Both assertion and reason are correct but reason is not the correct  explanation of assertion."/>
    <s v="(b) (ii) and (iv)"/>
    <s v="(d) Do not breakdown organic compounds"/>
  </r>
  <r>
    <d v="2023-12-08T09:10:46"/>
    <s v="sharda10-a09627gwl4@kvsrobpl.online"/>
    <x v="2"/>
    <x v="1340"/>
    <n v="1107"/>
    <x v="26"/>
    <x v="0"/>
    <x v="0"/>
    <s v="(d) Relative strength of magnetic field is shown by the degree of closeness of the field lines"/>
    <s v="(a) more at the ends than at the centre"/>
    <s v="(c) use of stabilizer"/>
    <s v="(b) red for live wire and black for neutral wire."/>
    <s v="(a) Both (A) and (R) are true and (R) is the correct explanation of (A)"/>
    <m/>
    <s v="(c) (i) and (iii)"/>
    <s v="(d) (i) and (iv)"/>
    <s v="(b) Both assertion and reason are correct but reason is not the correct  explanation of assertion."/>
    <s v="(b) (ii) and (iv)"/>
    <s v="(d) Do not breakdown organic compounds"/>
  </r>
  <r>
    <d v="2023-12-08T09:11:35"/>
    <s v="yashraj10-a08788gwk4@kvsrobpl.online"/>
    <x v="0"/>
    <x v="1341"/>
    <n v="1107"/>
    <x v="26"/>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a) (i) and (iii)"/>
    <s v="(a) Both assertion and reason are correct and reason is the correct  explanation of assertion."/>
    <s v="(c) (i) and (iii)"/>
    <s v="(a) Converts inorganic material into simpler form"/>
  </r>
  <r>
    <d v="2023-12-08T09:12:44"/>
    <s v="prabhat10-a08567gwl@kvsrobpl.online"/>
    <x v="7"/>
    <x v="1342"/>
    <n v="1107"/>
    <x v="2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10:37:14"/>
    <s v="somya10-c09156gwl4@kvsrobpl.online"/>
    <x v="2"/>
    <x v="1343"/>
    <n v="1107"/>
    <x v="26"/>
    <x v="0"/>
    <x v="2"/>
    <s v="(c) If magnetic field lines are parallel and equidistant, they represent zero field strength"/>
    <s v="(d) found to increase from one end to the other"/>
    <s v="(c) use of stabilizer"/>
    <s v="(b) red for live wire and black for neutral wire."/>
    <s v="(b) Both (A) and (R) are true and (R) is not  the correct explanation of (A)"/>
    <s v="Option 1"/>
    <s v="(d) (ii) and (iv)"/>
    <s v="(a) (i) and (iii)"/>
    <s v="(c) Assertion is true but reason is false."/>
    <s v="(d) (iii) and (iv)"/>
    <s v="(c) Converts inorganic material into organic compound"/>
  </r>
  <r>
    <d v="2023-12-08T10:38:10"/>
    <s v="khushboo10-c011243gwl4@kvsrobpl.online"/>
    <x v="2"/>
    <x v="1344"/>
    <n v="1107"/>
    <x v="26"/>
    <x v="0"/>
    <x v="2"/>
    <s v="(c) If magnetic field lines are parallel and equidistant, they represent zero field strength"/>
    <s v="(d) found to increase from one end to the other"/>
    <s v="(c) use of stabilizer"/>
    <s v="(b) red for live wire and black for neutral wire."/>
    <s v="(b) Both (A) and (R) are true and (R) is not  the correct explanation of (A)"/>
    <s v="Option 1"/>
    <s v="(d) (ii) and (iv)"/>
    <s v="(a) (i) and (iii)"/>
    <s v="(c) Assertion is true but reason is false."/>
    <s v="(d) (iii) and (iv)"/>
    <s v="(d) Do not breakdown organic compounds"/>
  </r>
  <r>
    <d v="2023-12-08T10:38:28"/>
    <s v="shalini10-c010821gwl4@kvsrobpl.online"/>
    <x v="5"/>
    <x v="1345"/>
    <n v="1107"/>
    <x v="26"/>
    <x v="0"/>
    <x v="2"/>
    <s v="(d) Relative strength of magnetic field is shown by the degree of closeness of the field lines"/>
    <s v="(b) minimum in the middle"/>
    <s v="(a) Earthing"/>
    <s v="(b) red for live wire and black for neutral wire."/>
    <s v="(a) Both (A) and (R) are true and (R) is the correct explanation of (A)"/>
    <m/>
    <s v="(a) (iii) and (iv)"/>
    <s v="(c) (ii) and (iii)"/>
    <s v="(c) Assertion is true but reason is false."/>
    <s v="(c) (i) and (iii)"/>
    <s v="(a) Converts inorganic material into simpler form"/>
  </r>
  <r>
    <d v="2023-12-08T10:44:23"/>
    <s v="sanya10-c09223gwl4@kvsrobpl.online"/>
    <x v="5"/>
    <x v="1346"/>
    <n v="1107"/>
    <x v="26"/>
    <x v="0"/>
    <x v="2"/>
    <s v="(d) Relative strength of magnetic field is shown by the degree of closeness of the field lines"/>
    <s v="(a) more at the ends than at the centre"/>
    <s v="(b) use of fuse wire"/>
    <s v="(d) green for live wire and black for neutral wire"/>
    <s v="(a) Both (A) and (R) are true and (R) is the correct explanation of (A)"/>
    <s v="Option 1"/>
    <s v="(d) (ii) and (iv)"/>
    <s v="(a) (i) and (iii)"/>
    <s v="(c) Assertion is true but reason is false."/>
    <s v="(c) (i) and (iii)"/>
    <s v="(c) Converts inorganic material into organic compound"/>
  </r>
  <r>
    <d v="2023-12-08T10:46:48"/>
    <s v="anushka10-c010234gwl4@kvsrobpl.online"/>
    <x v="7"/>
    <x v="1067"/>
    <n v="1107"/>
    <x v="26"/>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8T10:47:46"/>
    <s v="devashish10-c010804gwl4@kvsrobpl.online"/>
    <x v="0"/>
    <x v="1347"/>
    <n v="1107"/>
    <x v="26"/>
    <x v="0"/>
    <x v="2"/>
    <s v="(c) If magnetic field lines are parallel and equidistant, they represent zero field strength"/>
    <s v="(c) same at all points"/>
    <s v="(a) Earthing"/>
    <s v="(b) red for live wire and black for neutral wire."/>
    <s v="(a) Both (A) and (R) are true and (R) is the correct explanation of (A)"/>
    <m/>
    <s v="(c) (i) and (iii)"/>
    <s v="(a) (i) and (iii)"/>
    <s v="(b) Both assertion and reason are correct but reason is not the correct  explanation of assertion."/>
    <s v="(c) (i) and (iii)"/>
    <s v="(c) Converts inorganic material into organic compound"/>
  </r>
  <r>
    <d v="2023-12-08T10:47:47"/>
    <s v="tanmay10-c09139gwl4@kvsrobpl.online"/>
    <x v="3"/>
    <x v="1348"/>
    <n v="1107"/>
    <x v="26"/>
    <x v="0"/>
    <x v="2"/>
    <s v="(c) If magnetic field lines are parallel and equidistant, they represent zero field strength"/>
    <s v="(c) same at all points"/>
    <s v="(a) Earthing"/>
    <s v="(b) red for live wire and black for neutral wire."/>
    <s v="(a) Both (A) and (R) are true and (R) is the correct explanation of (A)"/>
    <s v="Option 1"/>
    <s v="(c) (i) and (iii)"/>
    <s v="(a) (i) and (iii)"/>
    <s v="(c) Assertion is true but reason is false."/>
    <s v="(c) (i) and (iii)"/>
    <s v="(c) Converts inorganic material into organic compound"/>
  </r>
  <r>
    <d v="2023-12-08T10:50:50"/>
    <s v="bhupendra10-c09277gwl4@kvsrobpl.online"/>
    <x v="2"/>
    <x v="1349"/>
    <n v="1107"/>
    <x v="26"/>
    <x v="0"/>
    <x v="2"/>
    <s v="(c) If magnetic field lines are parallel and equidistant, they represent zero field strength"/>
    <s v="(d) found to increase from one end to the other"/>
    <s v="(a) Earthing"/>
    <s v="(b) red for live wire and black for neutral wire."/>
    <s v="(d) (A) is false but (R) is true"/>
    <m/>
    <s v="(b) (i) and (iv)"/>
    <s v="(a) (i) and (iii)"/>
    <s v="(d) Assertion is false but reason is true"/>
    <s v="(c) (i) and (iii)"/>
    <s v="(c) Converts inorganic material into organic compound"/>
  </r>
  <r>
    <d v="2023-12-08T10:51:41"/>
    <s v="satyam10-c09125gwl4@kvsrobpl.online"/>
    <x v="0"/>
    <x v="1350"/>
    <n v="1107"/>
    <x v="26"/>
    <x v="0"/>
    <x v="2"/>
    <s v="(a) The direction of magnetic field at a point is taken to be the direction in which the north pole of a magnetic compass needle points"/>
    <s v="(c) same at all points"/>
    <s v="(c) use of stabilizer"/>
    <s v="(b) red for live wire and black for neutral wire."/>
    <s v="(a) Both (A) and (R) are true and (R) is the correct explanation of (A)"/>
    <s v="Option 1"/>
    <s v="(a) (iii) and (iv)"/>
    <s v="(c) (ii) and (iii)"/>
    <s v="(b) Both assertion and reason are correct but reason is not the correct  explanation of assertion."/>
    <s v="(a) (i) and (ii)"/>
    <s v="(b) Converts organic material to inorganic form"/>
  </r>
  <r>
    <d v="2023-12-08T10:52:49"/>
    <s v="radhika10-c011078gwl4@kvsrobpl.online"/>
    <x v="3"/>
    <x v="1351"/>
    <n v="1107"/>
    <x v="26"/>
    <x v="0"/>
    <x v="2"/>
    <s v="(c) If magnetic field lines are parallel and equidistant, they represent zero field strength"/>
    <s v="(b) minimum in the middle"/>
    <s v="(a) Earthing"/>
    <s v="(d) green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8T10:53:08"/>
    <s v="aastha7-a11075gwl4@kvsrobpl.online"/>
    <x v="9"/>
    <x v="1352"/>
    <n v="1107"/>
    <x v="26"/>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0:53:35"/>
    <s v="swechha10-c010077gwl4@kvsrobpl.online"/>
    <x v="5"/>
    <x v="1353"/>
    <n v="1107"/>
    <x v="26"/>
    <x v="0"/>
    <x v="2"/>
    <s v="(b) Magnetic field lines are closed curves"/>
    <s v="(a) more at the ends than at the centre"/>
    <s v="(c) use of stabilizer"/>
    <s v="(a) red for live wire and green for neutral wire"/>
    <s v="(a) Both (A) and (R) are true and (R) is the correct explanation of (A)"/>
    <s v="Option 1"/>
    <s v="(a) (iii) and (iv)"/>
    <s v="(c) (ii) and (iii)"/>
    <s v="(b) Both assertion and reason are correct but reason is not the correct  explanation of assertion."/>
    <s v="(c) (i) and (iii)"/>
    <s v="(a) Converts inorganic material into simpler form"/>
  </r>
  <r>
    <d v="2023-12-08T10:54:48"/>
    <s v="yash10-c010710gwl4@kvsrobpl.online"/>
    <x v="5"/>
    <x v="1354"/>
    <n v="1107"/>
    <x v="26"/>
    <x v="0"/>
    <x v="2"/>
    <s v="(b) Magnetic field lines are closed curves"/>
    <s v="(c) same at all points"/>
    <s v="(b) use of fuse wire"/>
    <s v="(b) red for live wire and black for neutral wire."/>
    <s v="(b) Both (A) and (R) are true and (R) is not  the correct explanation of (A)"/>
    <s v="Option 1"/>
    <s v="(c) (i) and (iii)"/>
    <s v="(d) (i) and (iv)"/>
    <s v="(c) Assertion is true but reason is false."/>
    <s v="(b) (ii) and (iv)"/>
    <s v="(b) Converts organic material to inorganic form"/>
  </r>
  <r>
    <d v="2023-12-08T10:55:57"/>
    <s v="kamlesh10-c010146gwl4@kvsrobpl.online"/>
    <x v="0"/>
    <x v="1355"/>
    <n v="1107"/>
    <x v="26"/>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d) (iii) and (iv)"/>
    <s v="(a) Converts inorganic material into simpler form"/>
  </r>
  <r>
    <d v="2023-12-08T10:56:16"/>
    <s v="aditya10-c08972gwl4@kvsrobpl.online"/>
    <x v="2"/>
    <x v="1158"/>
    <n v="1107"/>
    <x v="26"/>
    <x v="0"/>
    <x v="2"/>
    <s v="(c) If magnetic field lines are parallel and equidistant, they represent zero field strength"/>
    <s v="(b) minimum in the middle"/>
    <s v="(c) use of stabilizer"/>
    <s v="(b) red for live wire and black for neutral wire."/>
    <s v="(b) Both (A) and (R) are true and (R) is not  the correct explanation of (A)"/>
    <m/>
    <s v="(b) (i) and (iv)"/>
    <s v="(a) (i) and (iii)"/>
    <s v="(b) Both assertion and reason are correct but reason is not the correct  explanation of assertion."/>
    <s v="(d) (iii) and (iv)"/>
    <s v="(a) Converts inorganic material into simpler form"/>
  </r>
  <r>
    <d v="2023-12-08T10:56:59"/>
    <s v="pankaj10-c011074gwl4@kvsrobpl.online"/>
    <x v="7"/>
    <x v="1356"/>
    <n v="1107"/>
    <x v="26"/>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8T10:57:01"/>
    <s v="abhinav10-c011065gwl4@kvsrobpl.online"/>
    <x v="6"/>
    <x v="1357"/>
    <n v="1107"/>
    <x v="26"/>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a) Converts inorganic material into simpler form"/>
  </r>
  <r>
    <d v="2023-12-08T10:57:32"/>
    <s v="nishika10-c010644gwl4@kvsrobpl.online"/>
    <x v="2"/>
    <x v="1358"/>
    <n v="1107"/>
    <x v="26"/>
    <x v="0"/>
    <x v="2"/>
    <s v="(c) If magnetic field lines are parallel and equidistant, they represent zero field strength"/>
    <s v="(a) more at the ends than at the centre"/>
    <s v="(c) use of stabilizer"/>
    <s v="(b) red for live wire and black for neutral wire."/>
    <s v="(b) Both (A) and (R) are true and (R) is not  the correct explanation of (A)"/>
    <m/>
    <s v="(c) (i) and (iii)"/>
    <s v="(a) (i) and (iii)"/>
    <s v="(b) Both assertion and reason are correct but reason is not the correct  explanation of assertion."/>
    <s v="(d) (iii) and (iv)"/>
    <s v="(c) Converts inorganic material into organic compound"/>
  </r>
  <r>
    <d v="2023-12-08T10:58:06"/>
    <s v="nikhil10-c09280gwl4@kvsrobpl.online"/>
    <x v="4"/>
    <x v="383"/>
    <s v="KV4S@1107"/>
    <x v="26"/>
    <x v="0"/>
    <x v="2"/>
    <s v="(b) Magnetic field lines are closed curves"/>
    <s v="(b) minimum in the middle"/>
    <s v="(c) use of stabilizer"/>
    <s v="(d) green for live wire and black for neutral wire"/>
    <s v="(a) Both (A) and (R) are true and (R) is the correct explanation of (A)"/>
    <s v="Option 1"/>
    <s v="(a) (iii) and (iv)"/>
    <s v="(d) (i) and (iv)"/>
    <s v="(c) Assertion is true but reason is false."/>
    <s v="(b) (ii) and (iv)"/>
    <s v="(c) Converts inorganic material into organic compound"/>
  </r>
  <r>
    <d v="2023-12-08T11:00:28"/>
    <s v="yashraj10-c09276gwl4@kvsrobpl.online"/>
    <x v="5"/>
    <x v="1359"/>
    <n v="1107"/>
    <x v="26"/>
    <x v="0"/>
    <x v="2"/>
    <s v="(a) The direction of magnetic field at a point is taken to be the direction in which the north pole of a magnetic compass needle points"/>
    <s v="(b) minimum in the middle"/>
    <s v="(b) use of fuse wire"/>
    <s v="(a) red for live wire and green for neutral wire"/>
    <s v="(a) Both (A) and (R) are true and (R) is the correct explanation of (A)"/>
    <m/>
    <s v="(d) (ii) and (iv)"/>
    <s v="(b) (iii) and (iv)"/>
    <s v="(c) Assertion is true but reason is false."/>
    <s v="(a) (i) and (ii)"/>
    <s v="(b) Converts organic material to inorganic form"/>
  </r>
  <r>
    <d v="2023-12-08T11:08:48"/>
    <s v="madhavi10-b010030@kvsrobpl.online"/>
    <x v="1"/>
    <x v="1360"/>
    <n v="1107"/>
    <x v="26"/>
    <x v="0"/>
    <x v="1"/>
    <s v="(b) Magnetic field lines are closed curves"/>
    <s v="(d) found to increase from one end to the other"/>
    <s v="(d) use of electric meter"/>
    <s v="(b) red for live wire and black for neutral wire."/>
    <s v="(b) Both (A) and (R) are true and (R) is not  the correct explanation of (A)"/>
    <s v="Option 1"/>
    <s v="(c) (i) and (iii)"/>
    <s v="(d) (i) and (iv)"/>
    <s v="(c) Assertion is true but reason is false."/>
    <s v="(c) (i) and (iii)"/>
    <s v="(a) Converts inorganic material into simpler form"/>
  </r>
  <r>
    <d v="2023-12-08T11:11:18"/>
    <s v="saraswati10-b008619@kvsrobpl.online"/>
    <x v="5"/>
    <x v="1361"/>
    <n v="1107"/>
    <x v="26"/>
    <x v="0"/>
    <x v="1"/>
    <s v="(c) If magnetic field lines are parallel and equidistant, they represent zero field strength"/>
    <s v="(a) more at the ends than at the centre"/>
    <s v="(b) use of fuse wire"/>
    <s v="(d) green for live wire and black for neutral wire"/>
    <s v="(b) Both (A) and (R) are true and (R) is not  the correct explanation of (A)"/>
    <s v="Option 1"/>
    <s v="(d) (ii) and (iv)"/>
    <s v="(b) (iii) and (iv)"/>
    <s v="(b) Both assertion and reason are correct but reason is not the correct  explanation of assertion."/>
    <s v="(d) (iii) and (iv)"/>
    <s v="(c) Converts inorganic material into organic compound"/>
  </r>
  <r>
    <d v="2023-12-08T11:11:37"/>
    <s v="sakshi10-b011082@kvsrobpl.online"/>
    <x v="5"/>
    <x v="1362"/>
    <n v="1107"/>
    <x v="26"/>
    <x v="0"/>
    <x v="1"/>
    <s v="(b) Magnetic field lines are closed curves"/>
    <s v="(b) minimum in the middle"/>
    <s v="(d) use of electric meter"/>
    <s v="(d) green for live wire and black for neutral wire"/>
    <s v="(a) Both (A) and (R) are true and (R) is the correct explanation of (A)"/>
    <s v="Option 1"/>
    <s v="(d) (ii) and (iv)"/>
    <s v="(c) (ii) and (iii)"/>
    <s v="(b) Both assertion and reason are correct but reason is not the correct  explanation of assertion."/>
    <s v="(a) (i) and (ii)"/>
    <s v="(c) Converts inorganic material into organic compound"/>
  </r>
  <r>
    <d v="2023-12-08T11:11:39"/>
    <s v="priyanka10-b011035@kvsrobpl.online"/>
    <x v="2"/>
    <x v="1363"/>
    <n v="1107"/>
    <x v="26"/>
    <x v="0"/>
    <x v="1"/>
    <s v="(b) Magnetic field lines are closed curves"/>
    <s v="(b) minimum in the middle"/>
    <s v="(d) use of electric meter"/>
    <s v="(d) green for live wire and black for neutral wire"/>
    <s v="(b) Both (A) and (R) are true and (R) is not  the correct explanation of (A)"/>
    <m/>
    <s v="(d) (ii) and (iv)"/>
    <s v="(c) (ii) and (iii)"/>
    <s v="(b) Both assertion and reason are correct but reason is not the correct  explanation of assertion."/>
    <s v="(a) (i) and (ii)"/>
    <s v="(c) Converts inorganic material into organic compound"/>
  </r>
  <r>
    <d v="2023-12-08T11:14:56"/>
    <s v="divyansh10-b008590@kvsrobpl.online"/>
    <x v="2"/>
    <x v="1364"/>
    <n v="1107"/>
    <x v="26"/>
    <x v="0"/>
    <x v="1"/>
    <s v="(a) The direction of magnetic field at a point is taken to be the direction in which the north pole of a magnetic compass needle points"/>
    <s v="(c) same at all points"/>
    <s v="(a) Earthing"/>
    <s v="(a) red for live wire and green for neutral wire"/>
    <s v="(b) Both (A) and (R) are true and (R) is not  the correct explanation of (A)"/>
    <s v="Option 1"/>
    <s v="(c) (i) and (iii)"/>
    <s v="(c) (ii) and (iii)"/>
    <s v="(b) Both assertion and reason are correct but reason is not the correct  explanation of assertion."/>
    <s v="(b) (ii) and (iv)"/>
    <s v="(c) Converts inorganic material into organic compound"/>
  </r>
  <r>
    <d v="2023-12-08T11:21:35"/>
    <s v="ritu10-b010280@kvsrobpl.online"/>
    <x v="10"/>
    <x v="1365"/>
    <n v="1107"/>
    <x v="26"/>
    <x v="0"/>
    <x v="1"/>
    <s v="(b) Magnetic field lines are closed curves"/>
    <s v="(d) found to increase from one end to the other"/>
    <s v="(a) Earthing"/>
    <s v="(c) green for live wire and red for neutral wire"/>
    <s v="(b) Both (A) and (R) are true and (R) is not  the correct explanation of (A)"/>
    <s v="Option 1"/>
    <s v="(c) (i) and (iii)"/>
    <s v="(a) (i) and (iii)"/>
    <s v="(c) Assertion is true but reason is false."/>
    <s v="(a) (i) and (ii)"/>
    <s v="(c) Converts inorganic material into organic compound"/>
  </r>
  <r>
    <d v="2023-12-08T11:25:40"/>
    <s v="harshvardhan10-b008587@kvsrobpl.online"/>
    <x v="3"/>
    <x v="1366"/>
    <n v="1107"/>
    <x v="26"/>
    <x v="0"/>
    <x v="1"/>
    <s v="(c) If magnetic field lines are parallel and equidistant, they represent zero field strength"/>
    <s v="(d) found to increase from one end to the other"/>
    <s v="(b) use of fuse wire"/>
    <s v="(c) green for live wire and red for neutral wire"/>
    <s v="(c) (A) is true but (R) is false"/>
    <s v="Option 1"/>
    <s v="(a) (iii) and (iv)"/>
    <s v="(c) (ii) and (iii)"/>
    <s v="(c) Assertion is true but reason is false."/>
    <s v="(c) (i) and (iii)"/>
    <s v="(b) Converts organic material to inorganic form"/>
  </r>
  <r>
    <d v="2023-12-08T11:26:13"/>
    <s v="bhanu10-b011517gwl4@kvsrobpl.online"/>
    <x v="0"/>
    <x v="1367"/>
    <n v="1107"/>
    <x v="26"/>
    <x v="0"/>
    <x v="1"/>
    <s v="(b) Magnetic field lines are closed curves"/>
    <s v="(d) found to increase from one end to the other"/>
    <s v="(b) use of fuse wire"/>
    <s v="(d) green for live wire and black for neutral wire"/>
    <s v="(a) Both (A) and (R) are true and (R) is the correct explanation of (A)"/>
    <s v="Option 1"/>
    <s v="(d) (ii) and (iv)"/>
    <s v="(c) (ii) and (iii)"/>
    <s v="(c) Assertion is true but reason is false."/>
    <s v="(c) (i) and (iii)"/>
    <s v="(b) Converts organic material to inorganic form"/>
  </r>
  <r>
    <d v="2023-12-08T11:27:11"/>
    <s v="arun10-b008758@kvsrobpl.online"/>
    <x v="7"/>
    <x v="1368"/>
    <n v="1107"/>
    <x v="26"/>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11:33:00"/>
    <s v="rudra10-b008762@kvsrobpl.online"/>
    <x v="4"/>
    <x v="1369"/>
    <n v="1107"/>
    <x v="26"/>
    <x v="0"/>
    <x v="1"/>
    <s v="(a) The direction of magnetic field at a point is taken to be the direction in which the north pole of a magnetic compass needle points"/>
    <s v="(a) more at the ends than at the centre"/>
    <s v="(c) use of stabilizer"/>
    <s v="(c) green for live wire and red for neutral wire"/>
    <s v="(c) (A) is true but (R) is false"/>
    <m/>
    <s v="(a) (iii) and (iv)"/>
    <s v="(b) (iii) and (iv)"/>
    <s v="(b) Both assertion and reason are correct but reason is not the correct  explanation of assertion."/>
    <s v="(b) (ii) and (iv)"/>
    <s v="(c) Converts inorganic material into organic compound"/>
  </r>
  <r>
    <d v="2023-12-08T11:33:44"/>
    <s v="arjun10-b008605@kvsrobpl.online"/>
    <x v="7"/>
    <x v="1370"/>
    <n v="1107"/>
    <x v="26"/>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a) (i) and (ii)"/>
    <s v="(b) Converts organic material to inorganic form"/>
  </r>
  <r>
    <d v="2023-12-08T11:34:37"/>
    <s v="aryan10-b008633@kvsrobpl.online"/>
    <x v="1"/>
    <x v="463"/>
    <n v="1107"/>
    <x v="26"/>
    <x v="0"/>
    <x v="1"/>
    <s v="(b) Magnetic field lines are closed curves"/>
    <s v="(c) same at all points"/>
    <s v="(a) Earthing"/>
    <s v="(d) green for live wire and black for neutral wire"/>
    <s v="(c) (A) is true but (R) is false"/>
    <m/>
    <s v="(b) (i) and (iv)"/>
    <s v="(a) (i) and (iii)"/>
    <s v="(d) Assertion is false but reason is true"/>
    <s v="(b) (ii) and (iv)"/>
    <s v="(b) Converts organic material to inorganic form"/>
  </r>
  <r>
    <d v="2023-12-08T11:36:28"/>
    <s v="himanshu10-b008611@kvsrobpl.online"/>
    <x v="6"/>
    <x v="1371"/>
    <n v="1107"/>
    <x v="26"/>
    <x v="0"/>
    <x v="1"/>
    <s v="(c) If magnetic field lines are parallel and equidistant, they represent zero field strength"/>
    <s v="(c) same at all points"/>
    <s v="(b) use of fuse wire"/>
    <s v="(b) red for live wire and black for neutral wire."/>
    <s v="(c) (A) is true but (R) is false"/>
    <s v="Option 1"/>
    <s v="(d) (ii) and (iv)"/>
    <s v="(c) (ii) and (iii)"/>
    <s v="(b) Both assertion and reason are correct but reason is not the correct  explanation of assertion."/>
    <s v="(d) (iii) and (iv)"/>
    <s v="(d) Do not breakdown organic compounds"/>
  </r>
  <r>
    <d v="2023-12-08T11:38:38"/>
    <s v="ekta10-b10221@kvsrobpl.online"/>
    <x v="0"/>
    <x v="1372"/>
    <n v="1107"/>
    <x v="26"/>
    <x v="0"/>
    <x v="1"/>
    <s v="(d) Relative strength of magnetic field is shown by the degree of closeness of the field lines"/>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8T11:40:36"/>
    <s v="anurag10-b010792@kvsrobpl.online"/>
    <x v="6"/>
    <x v="1373"/>
    <n v="1107"/>
    <x v="26"/>
    <x v="0"/>
    <x v="1"/>
    <s v="(c) If magnetic field lines are parallel and equidistant, they represent zero field strength"/>
    <s v="(b) minimum in the middle"/>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8T11:40:37"/>
    <s v="abhaypratap10-b008614gwl4@kvsrobpl.online"/>
    <x v="0"/>
    <x v="1374"/>
    <n v="1107"/>
    <x v="26"/>
    <x v="0"/>
    <x v="1"/>
    <s v="(c) If magnetic field lines are parallel and equidistant, they represent zero field strength"/>
    <s v="(b) minimum in the middle"/>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8T11:41:12"/>
    <s v="amrita10-b010294@kvsrobpl.online"/>
    <x v="1"/>
    <x v="1375"/>
    <n v="1107"/>
    <x v="26"/>
    <x v="0"/>
    <x v="1"/>
    <s v="(d) Relative strength of magnetic field is shown by the degree of closeness of the field lines"/>
    <s v="(d) found to increase from one end to the other"/>
    <s v="(c) use of stabilizer"/>
    <s v="(a) red for live wire and green for neutral wire"/>
    <s v="(a) Both (A) and (R) are true and (R) is the correct explanation of (A)"/>
    <m/>
    <s v="(d) (ii) and (iv)"/>
    <s v="(b) (iii) and (iv)"/>
    <s v="(c) Assertion is true but reason is false."/>
    <s v="(b) (ii) and (iv)"/>
    <s v="(c) Converts inorganic material into organic compound"/>
  </r>
  <r>
    <d v="2023-12-08T11:43:44"/>
    <s v="tarun10-b011314@kvsrobpl.online"/>
    <x v="8"/>
    <x v="1376"/>
    <n v="1107"/>
    <x v="26"/>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a) (i) and (ii)"/>
    <s v="(b) Converts organic material to inorganic form"/>
  </r>
  <r>
    <d v="2023-12-08T11:47:42"/>
    <s v="harsh9-a010825gwl4@kvsrobpl.online"/>
    <x v="2"/>
    <x v="1377"/>
    <n v="1107"/>
    <x v="26"/>
    <x v="0"/>
    <x v="1"/>
    <s v="(b) Magnetic field lines are closed curves"/>
    <s v="(b) minimum in the middle"/>
    <s v="(b) use of fuse wire"/>
    <s v="(b) red for live wire and black for neutral wire."/>
    <s v="(c) (A) is true but (R) is false"/>
    <s v="Option 1"/>
    <s v="(b) (i) and (iv)"/>
    <s v="(d) (i) and (iv)"/>
    <s v="(c) Assertion is true but reason is false."/>
    <s v="(b) (ii) and (iv)"/>
    <s v="(b) Converts organic material to inorganic form"/>
  </r>
  <r>
    <d v="2023-12-08T11:49:16"/>
    <s v="bhavna10-b08579@kvsrobpl.online"/>
    <x v="1"/>
    <x v="1378"/>
    <n v="1104"/>
    <x v="26"/>
    <x v="0"/>
    <x v="1"/>
    <s v="(b) Magnetic field lines are closed curves"/>
    <s v="(c) same at all points"/>
    <s v="(d) use of electric meter"/>
    <s v="(b) red for live wire and black for neutral wire."/>
    <s v="(c) (A) is true but (R) is false"/>
    <s v="Option 1"/>
    <s v="(a) (iii) and (iv)"/>
    <s v="(d) (i) and (iv)"/>
    <s v="(a) Both assertion and reason are correct and reason is the correct  explanation of assertion."/>
    <s v="(b) (ii) and (iv)"/>
    <s v="(c) Converts inorganic material into organic compound"/>
  </r>
  <r>
    <d v="2023-12-08T11:58:48"/>
    <s v="bharat10-b011080@kvsrobpl.online"/>
    <x v="5"/>
    <x v="1379"/>
    <n v="1107"/>
    <x v="26"/>
    <x v="0"/>
    <x v="1"/>
    <s v="(b) Magnetic field lines are closed curves"/>
    <s v="(b) minimum in the middle"/>
    <s v="(b) use of fuse wire"/>
    <s v="(b) red for live wire and black for neutral wire."/>
    <s v="(b) Both (A) and (R) are true and (R) is not  the correct explanation of (A)"/>
    <m/>
    <s v="(b) (i) and (iv)"/>
    <s v="(b) (iii) and (iv)"/>
    <s v="(b) Both assertion and reason are correct but reason is not the correct  explanation of assertion."/>
    <s v="(b) (ii) and (iv)"/>
    <s v="(b) Converts organic material to inorganic form"/>
  </r>
  <r>
    <d v="2023-12-08T12:07:38"/>
    <s v="shyam10-c09646gwl4@kvsrobpl.online"/>
    <x v="8"/>
    <x v="1380"/>
    <n v="1107"/>
    <x v="26"/>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08T19:53:14"/>
    <s v="shivam10-a08766gwl4@kvsrobpl.online"/>
    <x v="5"/>
    <x v="393"/>
    <n v="1107"/>
    <x v="26"/>
    <x v="0"/>
    <x v="0"/>
    <s v="(c) If magnetic field lines are parallel and equidistant, they represent zero field strength"/>
    <s v="(c) same at all points"/>
    <s v="(b) use of fuse wire"/>
    <s v="(b) red for live wire and black for neutral wire."/>
    <s v="(c) (A) is true but (R) is false"/>
    <m/>
    <s v="(c) (i) and (iii)"/>
    <s v="(a) (i) and (iii)"/>
    <s v="(c) Assertion is true but reason is false."/>
    <s v="(b) (ii) and (iv)"/>
    <s v="(d) Do not breakdown organic compounds"/>
  </r>
  <r>
    <d v="2023-12-11T23:07:44"/>
    <s v="prateeksha10-c09860gwl4@kvsrobpl.online"/>
    <x v="7"/>
    <x v="1381"/>
    <n v="1107"/>
    <x v="26"/>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3:39:49"/>
    <s v="nishkarsh10-a003909.5gwl@kvsrobpl.online"/>
    <x v="3"/>
    <x v="1382"/>
    <n v="1108"/>
    <x v="27"/>
    <x v="0"/>
    <x v="0"/>
    <s v="(a) The direction of magnetic field at a point is taken to be the direction in which the north pole of a magnetic compass needle points"/>
    <s v="(c) same at all points"/>
    <s v="(b) use of fuse wire"/>
    <s v="(c) green for live wire and red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7T14:02:28"/>
    <s v="alekh10-a005216.5gwl@kvsrobpl.online"/>
    <x v="1"/>
    <x v="1383"/>
    <n v="1108"/>
    <x v="27"/>
    <x v="0"/>
    <x v="0"/>
    <s v="(a) The direction of magnetic field at a point is taken to be the direction in which the north pole of a magnetic compass needle points"/>
    <s v="(d) found to increase from one end to the other"/>
    <s v="(d) use of electric meter"/>
    <s v="(d) green for live wire and black for neutral wire"/>
    <s v="(b) Both (A) and (R) are true and (R) is not  the correct explanation of (A)"/>
    <m/>
    <s v="(d) (ii) and (iv)"/>
    <s v="(b) (iii) and (iv)"/>
    <s v="(a) Both assertion and reason are correct and reason is the correct  explanation of assertion."/>
    <s v="(a) (i) and (ii)"/>
    <s v="(b) Converts organic material to inorganic form"/>
  </r>
  <r>
    <d v="2023-12-07T14:06:29"/>
    <s v="prince10-a004324.5gwl@kvsrobpl.online"/>
    <x v="3"/>
    <x v="1384"/>
    <n v="1108"/>
    <x v="27"/>
    <x v="0"/>
    <x v="0"/>
    <s v="(c) If magnetic field lines are parallel and equidistant, they represent zero field strength"/>
    <s v="(d) found to increase from one end to the other"/>
    <s v="(b) use of fuse wire"/>
    <s v="(b) red for live wire and black for neutral wire."/>
    <s v="(c) (A) is true but (R) is false"/>
    <m/>
    <s v="(b) (i) and (iv)"/>
    <s v="(c) (ii) and (iii)"/>
    <s v="(b) Both assertion and reason are correct but reason is not the correct  explanation of assertion."/>
    <s v="(b) (ii) and (iv)"/>
    <s v="(a) Converts inorganic material into simpler form"/>
  </r>
  <r>
    <d v="2023-12-07T14:12:12"/>
    <s v="tushar10-a004468.5gwl@kvsrobpl.online"/>
    <x v="3"/>
    <x v="1385"/>
    <n v="1108"/>
    <x v="27"/>
    <x v="0"/>
    <x v="0"/>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s v="Option 1"/>
    <s v="(b) (i) and (iv)"/>
    <s v="(c) (ii) and (iii)"/>
    <s v="(b) Both assertion and reason are correct but reason is not the correct  explanation of assertion."/>
    <s v="(c) (i) and (iii)"/>
    <s v="(c) Converts inorganic material into organic compound"/>
  </r>
  <r>
    <d v="2023-12-08T10:27:26"/>
    <s v="anjali10-a005224.5gwl@kvsrobpl.online"/>
    <x v="7"/>
    <x v="1386"/>
    <n v="1108"/>
    <x v="27"/>
    <x v="0"/>
    <x v="0"/>
    <s v="(d) Relative strength of magnetic field is shown by the degree of closeness of the field lines"/>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0:32:17"/>
    <s v="anchal10-a003696.5gwl@kvsrobpl.online"/>
    <x v="3"/>
    <x v="1387"/>
    <n v="1108"/>
    <x v="27"/>
    <x v="0"/>
    <x v="0"/>
    <s v="(d) Relative strength of magnetic field is shown by the degree of closeness of the field lines"/>
    <s v="(c) same at all points"/>
    <s v="(b) use of fuse wire"/>
    <s v="(a) red for live wire and green for neutral wire"/>
    <s v="(b) Both (A) and (R) are true and (R) is not  the correct explanation of (A)"/>
    <m/>
    <s v="(c) (i) and (iii)"/>
    <s v="(c) (ii) and (iii)"/>
    <s v="(a) Both assertion and reason are correct and reason is the correct  explanation of assertion."/>
    <s v="(c) (i) and (iii)"/>
    <s v="(b) Converts organic material to inorganic form"/>
  </r>
  <r>
    <d v="2023-12-08T10:36:40"/>
    <s v="kratika10-a003682.5gwl@kvsrobpl.online"/>
    <x v="3"/>
    <x v="1388"/>
    <n v="1108"/>
    <x v="27"/>
    <x v="0"/>
    <x v="0"/>
    <s v="(d) Relative strength of magnetic field is shown by the degree of closeness of the field lines"/>
    <s v="(c) same at all points"/>
    <s v="(b) use of fuse wire"/>
    <s v="(a) red for live wire and green for neutral wire"/>
    <s v="(b) Both (A) and (R) are true and (R) is not  the correct explanation of (A)"/>
    <s v="Option 1"/>
    <s v="(d) (ii) and (iv)"/>
    <s v="(a) (i) and (iii)"/>
    <s v="(a) Both assertion and reason are correct and reason is the correct  explanation of assertion."/>
    <s v="(c) (i) and (iii)"/>
    <s v="(b) Converts organic material to inorganic form"/>
  </r>
  <r>
    <d v="2023-12-08T10:41:34"/>
    <s v="divyanjali10-a003785.5gwl@kvsrobpl.online"/>
    <x v="4"/>
    <x v="1389"/>
    <n v="1108"/>
    <x v="27"/>
    <x v="0"/>
    <x v="0"/>
    <s v="(c) If magnetic field lines are parallel and equidistant, they represent zero field strength"/>
    <s v="(b) minimum in the middle"/>
    <s v="(c) use of stabilizer"/>
    <s v="(a) red for live wire and green for neutral wire"/>
    <s v="(c) (A) is true but (R) is false"/>
    <s v="Option 1"/>
    <s v="(c) (i) and (iii)"/>
    <s v="(b) (iii) and (iv)"/>
    <s v="(d) Assertion is false but reason is true"/>
    <s v="(a) (i) and (ii)"/>
    <s v="(d) Do not breakdown organic compounds"/>
  </r>
  <r>
    <d v="2023-12-08T10:46:42"/>
    <s v="tanvi10-a004322.5gwl@kvsrobpl.online"/>
    <x v="0"/>
    <x v="1390"/>
    <n v="1108"/>
    <x v="27"/>
    <x v="0"/>
    <x v="0"/>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d) (ii) and (iv)"/>
    <s v="(d) (i) and (iv)"/>
    <s v="(b) Both assertion and reason are correct but reason is not the correct  explanation of assertion."/>
    <s v="(c) (i) and (iii)"/>
    <s v="(c) Converts inorganic material into organic compound"/>
  </r>
  <r>
    <d v="2023-12-08T10:46:55"/>
    <s v="prachi10-a005208.5gwl@kvsrobpl.online"/>
    <x v="0"/>
    <x v="1391"/>
    <n v="1108"/>
    <x v="27"/>
    <x v="0"/>
    <x v="0"/>
    <s v="(d) Relative strength of magnetic field is shown by the degree of closeness of the field lines"/>
    <s v="(c) same at all points"/>
    <s v="(b) use of fuse wire"/>
    <s v="(a) red for live wire and green for neutral wire"/>
    <s v="(a) Both (A) and (R) are true and (R) is the correct explanation of (A)"/>
    <s v="Option 1"/>
    <s v="(d) (ii) and (iv)"/>
    <s v="(a) (i) and (iii)"/>
    <s v="(a) Both assertion and reason are correct and reason is the correct  explanation of assertion."/>
    <s v="(c) (i) and (iii)"/>
    <s v="(b) Converts organic material to inorganic form"/>
  </r>
  <r>
    <d v="2023-12-08T10:49:13"/>
    <s v="nishitaa10-a003741.5gwl@kvsrobpl.online"/>
    <x v="6"/>
    <x v="1392"/>
    <n v="1108"/>
    <x v="27"/>
    <x v="0"/>
    <x v="0"/>
    <s v="(d) Relative strength of magnetic field is shown by the degree of closeness of the field lines"/>
    <s v="(c) same at all points"/>
    <s v="(b) use of fuse wire"/>
    <s v="(d) green for live wire and black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08T12:42:47"/>
    <s v="divyaraj10-b003729.5gwl@kvsrobpl.online"/>
    <x v="6"/>
    <x v="1393"/>
    <n v="1108"/>
    <x v="27"/>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8T12:44:42"/>
    <s v="kartik10-b003714.5gwl@kvsrobpl.online"/>
    <x v="6"/>
    <x v="1394"/>
    <n v="1108"/>
    <x v="27"/>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b) (iii) and (iv)"/>
    <s v="(c) Assertion is true but reason is false."/>
    <s v="(c) (i) and (iii)"/>
    <s v="(b) Converts organic material to inorganic form"/>
  </r>
  <r>
    <d v="2023-12-08T12:46:47"/>
    <s v="jitendra10-b004580.5gwl@kvsrobpl.online"/>
    <x v="5"/>
    <x v="1395"/>
    <n v="1108"/>
    <x v="27"/>
    <x v="0"/>
    <x v="1"/>
    <s v="(c) If magnetic field lines are parallel and equidistant, they represent zero field strength"/>
    <s v="(a) more at the ends than at the centre"/>
    <s v="(b) use of fuse wire"/>
    <s v="(a) red for live wire and green for neutral wire"/>
    <s v="(c) (A) is true but (R) is false"/>
    <s v="Option 1"/>
    <s v="(d) (ii) and (iv)"/>
    <s v="(a) (i) and (iii)"/>
    <s v="(b) Both assertion and reason are correct but reason is not the correct  explanation of assertion."/>
    <s v="(d) (iii) and (iv)"/>
    <s v="(a) Converts inorganic material into simpler form"/>
  </r>
  <r>
    <d v="2023-12-08T12:46:49"/>
    <s v="pranamya10-b004259.5gwl@kvsrobpl.online"/>
    <x v="1"/>
    <x v="1396"/>
    <n v="1108"/>
    <x v="27"/>
    <x v="0"/>
    <x v="1"/>
    <s v="(d) Relative strength of magnetic field is shown by the degree of closeness of the field lines"/>
    <s v="(c) same at all points"/>
    <s v="(d) use of electric meter"/>
    <s v="(a) red for live wire and green for neutral wire"/>
    <s v="(c) (A) is true but (R) is false"/>
    <m/>
    <s v="(d) (ii) and (iv)"/>
    <s v="(a) (i) and (iii)"/>
    <s v="(a) Both assertion and reason are correct and reason is the correct  explanation of assertion."/>
    <s v="(b) (ii) and (iv)"/>
    <s v="(a) Converts inorganic material into simpler form"/>
  </r>
  <r>
    <d v="2023-12-08T12:49:41"/>
    <s v="anant10-b004017.5gwl@kvsrobpl.online"/>
    <x v="2"/>
    <x v="1397"/>
    <n v="1108"/>
    <x v="27"/>
    <x v="0"/>
    <x v="1"/>
    <s v="(d) Relative strength of magnetic field is shown by the degree of closeness of the field lines"/>
    <s v="(b) minimum in the middle"/>
    <s v="(b) use of fuse wire"/>
    <s v="(b) red for live wire and black for neutral wire."/>
    <s v="(c) (A) is true but (R) is false"/>
    <m/>
    <s v="(c) (i) and (iii)"/>
    <s v="(b) (iii) and (iv)"/>
    <s v="(c) Assertion is true but reason is false."/>
    <s v="(b) (ii) and (iv)"/>
    <s v="(b) Converts organic material to inorganic form"/>
  </r>
  <r>
    <d v="2023-12-08T12:50:03"/>
    <s v="mohitu10-a003757.5gwl@kvsrobpl.online"/>
    <x v="4"/>
    <x v="1398"/>
    <n v="1108"/>
    <x v="27"/>
    <x v="0"/>
    <x v="0"/>
    <s v="(a) The direction of magnetic field at a point is taken to be the direction in which the north pole of a magnetic compass needle points"/>
    <s v="(b) minimum in the middle"/>
    <s v="(d) use of electric meter"/>
    <s v="(d) green for live wire and black for neutral wire"/>
    <s v="(a) Both (A) and (R) are true and (R) is the correct explanation of (A)"/>
    <s v="Option 1"/>
    <s v="(a) (iii) and (iv)"/>
    <s v="(b) (iii) and (iv)"/>
    <s v="(c) Assertion is true but reason is false."/>
    <s v="(a) (i) and (ii)"/>
    <s v="(c) Converts inorganic material into organic compound"/>
  </r>
  <r>
    <d v="2023-12-08T12:50:53"/>
    <s v="prashant10-b003737.5gwl@kvsrobpl.online"/>
    <x v="2"/>
    <x v="1399"/>
    <n v="1108"/>
    <x v="27"/>
    <x v="0"/>
    <x v="1"/>
    <s v="(d) Relative strength of magnetic field is shown by the degree of closeness of the field lines"/>
    <s v="(b) minimum in the middle"/>
    <s v="(c) use of stabilizer"/>
    <s v="(b) red for live wire and black for neutral wire."/>
    <s v="(a) Both (A) and (R) are true and (R) is the correct explanation of (A)"/>
    <m/>
    <s v="(a) (iii) and (iv)"/>
    <s v="(d) (i) and (iv)"/>
    <s v="(a) Both assertion and reason are correct and reason is the correct  explanation of assertion."/>
    <s v="(c) (i) and (iii)"/>
    <s v="(c) Converts inorganic material into organic compound"/>
  </r>
  <r>
    <d v="2023-12-08T12:53:31"/>
    <s v="lavish10-b003715.5gwl@kvsrobpl.online"/>
    <x v="7"/>
    <x v="1400"/>
    <n v="1108"/>
    <x v="27"/>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b) (ii) and (iv)"/>
    <s v="(b) Converts organic material to inorganic form"/>
  </r>
  <r>
    <d v="2023-12-08T12:54:02"/>
    <s v="mradul10-a003690.5gwl@kvsrobpl.online"/>
    <x v="4"/>
    <x v="1401"/>
    <n v="1108"/>
    <x v="27"/>
    <x v="0"/>
    <x v="0"/>
    <s v="(a) The direction of magnetic field at a point is taken to be the direction in which the north pole of a magnetic compass needle points"/>
    <s v="(a) more at the ends than at the centre"/>
    <s v="(a) Earthing"/>
    <s v="(c) green for live wire and red for neutral wire"/>
    <s v="(c) (A) is true but (R) is false"/>
    <s v="Option 1"/>
    <s v="(b) (i) and (iv)"/>
    <s v="(a) (i) and (iii)"/>
    <s v="(b) Both assertion and reason are correct but reason is not the correct  explanation of assertion."/>
    <s v="(b) (ii) and (iv)"/>
    <s v="(d) Do not breakdown organic compounds"/>
  </r>
  <r>
    <d v="2023-12-08T12:54:12"/>
    <s v="mohit9-a003927.5gwl@kvsrobpl.online"/>
    <x v="0"/>
    <x v="449"/>
    <n v="1108"/>
    <x v="27"/>
    <x v="0"/>
    <x v="0"/>
    <s v="(d) Relative strength of magnetic field is shown by the degree of closeness of the field lines"/>
    <s v="(c) same at all points"/>
    <s v="(b) use of fuse wire"/>
    <s v="(b) red for live wire and black for neutral wire."/>
    <s v="(b) Both (A) and (R) are true and (R) is not  the correct explanation of (A)"/>
    <m/>
    <s v="(d) (ii) and (iv)"/>
    <s v="(c) (ii) and (iii)"/>
    <s v="(d) Assertion is false but reason is true"/>
    <s v="(c) (i) and (iii)"/>
    <s v="(a) Converts inorganic material into simpler form"/>
  </r>
  <r>
    <d v="2023-12-08T12:56:44"/>
    <s v="abhinav10-b004529.5gwl@kvsrobpl.online"/>
    <x v="3"/>
    <x v="1402"/>
    <n v="1108"/>
    <x v="27"/>
    <x v="0"/>
    <x v="1"/>
    <s v="(c) If magnetic field lines are parallel and equidistant, they represent zero field strength"/>
    <s v="(c) same at all points"/>
    <s v="(b) use of fuse wire"/>
    <s v="(d) green for live wire and black for neutral wire"/>
    <s v="(a) Both (A) and (R) are true and (R) is the correct explanation of (A)"/>
    <m/>
    <s v="(d) (ii) and (iv)"/>
    <s v="(b) (iii) and (iv)"/>
    <s v="(a) Both assertion and reason are correct and reason is the correct  explanation of assertion."/>
    <s v="(a) (i) and (ii)"/>
    <s v="(c) Converts inorganic material into organic compound"/>
  </r>
  <r>
    <d v="2023-12-08T12:58:09"/>
    <s v="tamanna9-a003698.5gwl@kvsrobpl.online"/>
    <x v="6"/>
    <x v="1403"/>
    <n v="1108"/>
    <x v="27"/>
    <x v="0"/>
    <x v="0"/>
    <s v="(d) Relative strength of magnetic field is shown by the degree of closeness of the field lines"/>
    <s v="(c) same at all points"/>
    <s v="(b) use of fuse wire"/>
    <s v="(d) green for live wire and black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08T13:01:00"/>
    <s v="sunil10-a004441.5gwl@kvsrobpl.online"/>
    <x v="3"/>
    <x v="1404"/>
    <n v="1108"/>
    <x v="27"/>
    <x v="0"/>
    <x v="0"/>
    <s v="(c) If magnetic field lines are parallel and equidistant, they represent zero field strength"/>
    <s v="(b) minimum in the middle"/>
    <s v="(b) use of fuse wire"/>
    <s v="(b) red for live wire and black for neutral wire."/>
    <s v="(a) Both (A) and (R) are true and (R) is the correct explanation of (A)"/>
    <s v="Option 1"/>
    <s v="(c) (i) and (iii)"/>
    <s v="(a) (i) and (iii)"/>
    <s v="(b) Both assertion and reason are correct but reason is not the correct  explanation of assertion."/>
    <s v="(a) (i) and (ii)"/>
    <s v="(a) Converts inorganic material into simpler form"/>
  </r>
  <r>
    <d v="2023-12-08T13:03:38"/>
    <s v="divyanshi10-b003725.5gwl@kvsrobpl.online"/>
    <x v="3"/>
    <x v="1405"/>
    <n v="1108"/>
    <x v="27"/>
    <x v="0"/>
    <x v="1"/>
    <s v="(c) If magnetic field lines are parallel and equidistant, they represent zero field strength"/>
    <s v="(c) same at all points"/>
    <s v="(b) use of fuse wire"/>
    <s v="(a) red for live wire and green for neutral wire"/>
    <s v="(c) (A) is true but (R) is false"/>
    <m/>
    <s v="(c) (i) and (iii)"/>
    <s v="(a) (i) and (iii)"/>
    <s v="(c) Assertion is true but reason is false."/>
    <s v="(c) (i) and (iii)"/>
    <s v="(b) Converts organic material to inorganic form"/>
  </r>
  <r>
    <d v="2023-12-08T13:04:17"/>
    <s v="prathviraj10-a004751.5gwl@kvsrobpl.online"/>
    <x v="5"/>
    <x v="1406"/>
    <n v="1108"/>
    <x v="27"/>
    <x v="0"/>
    <x v="0"/>
    <s v="(c) If magnetic field lines are parallel and equidistant, they represent zero field strength"/>
    <s v="(c) same at all points"/>
    <s v="(b) use of fuse wire"/>
    <s v="(c) green for live wire and red for neutral wire"/>
    <s v="(b) Both (A) and (R) are true and (R) is not  the correct explanation of (A)"/>
    <s v="Option 1"/>
    <s v="(a) (iii) and (iv)"/>
    <s v="(d) (i) and (iv)"/>
    <s v="(a) Both assertion and reason are correct and reason is the correct  explanation of assertion."/>
    <s v="(c) (i) and (iii)"/>
    <s v="(c) Converts inorganic material into organic compound"/>
  </r>
  <r>
    <d v="2023-12-08T13:05:06"/>
    <s v="sanjana10-b003760.5gwl@kvsrobpl.online"/>
    <x v="6"/>
    <x v="1407"/>
    <n v="1108"/>
    <x v="27"/>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8T13:08:49"/>
    <s v="rohan10-b004290.5gwl@kvsrobpl.online"/>
    <x v="7"/>
    <x v="1408"/>
    <n v="1108"/>
    <x v="27"/>
    <x v="0"/>
    <x v="1"/>
    <s v="(d) Relative strength of magnetic field is shown by the degree of closeness of the field lines"/>
    <s v="(c) same at all points"/>
    <s v="(b) use of fuse wire"/>
    <s v="(b) red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8T13:49:57"/>
    <s v="abhijeet10-a004589.5gwl@kvsrobpl.online"/>
    <x v="4"/>
    <x v="1409"/>
    <n v="1108"/>
    <x v="27"/>
    <x v="0"/>
    <x v="0"/>
    <s v="(b) Magnetic field lines are closed curves"/>
    <s v="(d) found to increase from one end to the other"/>
    <s v="(a) Earthing"/>
    <s v="(d) green for live wire and black for neutral wire"/>
    <s v="(b) Both (A) and (R) are true and (R) is not  the correct explanation of (A)"/>
    <s v="Option 1"/>
    <s v="(c) (i) and (iii)"/>
    <s v="(a) (i) and (iii)"/>
    <s v="(b) Both assertion and reason are correct but reason is not the correct  explanation of assertion."/>
    <s v="(a) (i) and (ii)"/>
    <s v="(d) Do not breakdown organic compounds"/>
  </r>
  <r>
    <d v="2023-12-08T13:52:07"/>
    <s v="vikash10-a004024.5gwl@kvsrobpl.online"/>
    <x v="7"/>
    <x v="1410"/>
    <n v="1108"/>
    <x v="27"/>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8T13:52:59"/>
    <s v="rupali10-b003726.5gwl@kvsrobpl.online"/>
    <x v="2"/>
    <x v="1411"/>
    <n v="1108"/>
    <x v="27"/>
    <x v="0"/>
    <x v="1"/>
    <s v="(b) Magnetic field lines are closed curves"/>
    <s v="(c) same at all points"/>
    <s v="(c) use of stabilizer"/>
    <s v="(a) red for live wire and green for neutral wire"/>
    <s v="(a) Both (A) and (R) are true and (R) is the correct explanation of (A)"/>
    <s v="Option 1"/>
    <s v="(b) (i) and (iv)"/>
    <s v="(d) (i) and (iv)"/>
    <s v="(b) Both assertion and reason are correct but reason is not the correct  explanation of assertion."/>
    <s v="(b) (ii) and (iv)"/>
    <s v="(c) Converts inorganic material into organic compound"/>
  </r>
  <r>
    <d v="2023-12-08T13:55:06"/>
    <s v="tania10-b004736.5gwl@kvsrobpl.online"/>
    <x v="5"/>
    <x v="1412"/>
    <n v="1108"/>
    <x v="27"/>
    <x v="0"/>
    <x v="1"/>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a) (iii) and (iv)"/>
    <s v="(a) (i) and (iii)"/>
    <s v="(d) Assertion is false but reason is true"/>
    <s v="(c) (i) and (iii)"/>
    <s v="(c) Converts inorganic material into organic compound"/>
  </r>
  <r>
    <d v="2023-12-08T14:01:39"/>
    <s v="veerraj10-b003721.5gwl@kvsrobpl.online"/>
    <x v="2"/>
    <x v="1413"/>
    <n v="1108"/>
    <x v="27"/>
    <x v="0"/>
    <x v="1"/>
    <s v="(a) The direction of magnetic field at a point is taken to be the direction in which the north pole of a magnetic compass needle points"/>
    <s v="(b) minimum in the middle"/>
    <s v="(b) use of fuse wire"/>
    <s v="(d) green for live wire and black for neutral wire"/>
    <s v="(d) (A) is false but (R) is true"/>
    <m/>
    <s v="(c) (i) and (iii)"/>
    <s v="(d) (i) and (iv)"/>
    <s v="(b) Both assertion and reason are correct but reason is not the correct  explanation of assertion."/>
    <s v="(b) (ii) and (iv)"/>
    <s v="(b) Converts organic material to inorganic form"/>
  </r>
  <r>
    <d v="2023-12-08T14:01:41"/>
    <s v="shubham7-b004297.5gwl@kvsrobpl.online"/>
    <x v="5"/>
    <x v="1414"/>
    <n v="1108"/>
    <x v="27"/>
    <x v="0"/>
    <x v="0"/>
    <s v="(d) Relative strength of magnetic field is shown by the degree of closeness of the field lines"/>
    <s v="(b) minimum in the middle"/>
    <s v="(b) use of fuse wire"/>
    <s v="(a) red for live wire and green for neutral wire"/>
    <s v="(a) Both (A) and (R) are true and (R) is the correct explanation of (A)"/>
    <m/>
    <s v="(a) (iii) and (iv)"/>
    <s v="(c) (ii) and (iii)"/>
    <s v="(b) Both assertion and reason are correct but reason is not the correct  explanation of assertion."/>
    <s v="(b) (ii) and (iv)"/>
    <s v="(d) Do not breakdown organic compounds"/>
  </r>
  <r>
    <d v="2023-12-08T14:01:44"/>
    <s v="divyanshi10-a004025.5gwl@kvsrobpl.online"/>
    <x v="1"/>
    <x v="1415"/>
    <n v="1108"/>
    <x v="27"/>
    <x v="0"/>
    <x v="0"/>
    <s v="(a) The direction of magnetic field at a point is taken to be the direction in which the north pole of a magnetic compass needle points"/>
    <s v="(a) more at the ends than at the centre"/>
    <s v="(a) Earthing"/>
    <s v="(c) green for live wire and red for neutral wire"/>
    <s v="(c) (A) is true but (R) is false"/>
    <s v="Option 1"/>
    <s v="(b) (i) and (iv)"/>
    <s v="(c) (ii) and (iii)"/>
    <s v="(b) Both assertion and reason are correct but reason is not the correct  explanation of assertion."/>
    <s v="(b) (ii) and (iv)"/>
    <s v="(a) Converts inorganic material into simpler form"/>
  </r>
  <r>
    <d v="2023-12-08T14:02:44"/>
    <s v="shiva10-a003734.5gwl@kvsrobpl.online"/>
    <x v="5"/>
    <x v="1416"/>
    <n v="10186"/>
    <x v="27"/>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c) (i) and (iii)"/>
    <s v="(c) (ii) and (iii)"/>
    <s v="(a) Both assertion and reason are correct and reason is the correct  explanation of assertion."/>
    <s v="(c) (i) and (iii)"/>
    <s v="(c) Converts inorganic material into organic compound"/>
  </r>
  <r>
    <d v="2023-12-08T14:07:40"/>
    <s v="gungun10-a005078.5gwl@kvsrobpl.online"/>
    <x v="6"/>
    <x v="1417"/>
    <n v="10186"/>
    <x v="27"/>
    <x v="0"/>
    <x v="0"/>
    <s v="(d) Relative strength of magnetic field is shown by the degree of closeness of the field lines"/>
    <s v="(c) same at all points"/>
    <s v="(b) use of fuse wire"/>
    <s v="(a) red for live wire and green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8T15:12:41"/>
    <s v="laxmi10-a003687.5gwl@kvsrobpl.online"/>
    <x v="0"/>
    <x v="522"/>
    <n v="10186"/>
    <x v="27"/>
    <x v="0"/>
    <x v="0"/>
    <s v="(c) If magnetic field lines are parallel and equidistant, they represent zero field strength"/>
    <s v="(d) found to increase from one end to the other"/>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20:45:53"/>
    <s v="anjali10-b003901.5gwl@kvsrobpl.online"/>
    <x v="0"/>
    <x v="1418"/>
    <n v="10186"/>
    <x v="27"/>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a) (i) and (iii)"/>
    <s v="(b) Both assertion and reason are correct but reason is not the correct  explanation of assertion."/>
    <s v="(c) (i) and (iii)"/>
    <s v="(a) Converts inorganic material into simpler form"/>
  </r>
  <r>
    <d v="2023-12-09T21:57:12"/>
    <s v="karan10-a005195.5gwl@kvsrobpl.online"/>
    <x v="0"/>
    <x v="1419"/>
    <n v="1108"/>
    <x v="27"/>
    <x v="0"/>
    <x v="0"/>
    <s v="(c) If magnetic field lines are parallel and equidistant, they represent zero field strength"/>
    <s v="(c) same at all points"/>
    <s v="(c) use of stabilizer"/>
    <s v="(d) green for live wire and black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11T10:03:38"/>
    <s v="sumit10-b003712.5gwl@kvsrobpl.online"/>
    <x v="2"/>
    <x v="1420"/>
    <n v="1108"/>
    <x v="27"/>
    <x v="0"/>
    <x v="1"/>
    <s v="(b) Magnetic field lines are closed curves"/>
    <s v="(c) same at all points"/>
    <s v="(c) use of stabilizer"/>
    <s v="(d) green for live wire and black for neutral wire"/>
    <s v="(c) (A) is true but (R) is false"/>
    <s v="Option 1"/>
    <s v="(b) (i) and (iv)"/>
    <s v="(d) (i) and (iv)"/>
    <s v="(b) Both assertion and reason are correct but reason is not the correct  explanation of assertion."/>
    <s v="(a) (i) and (ii)"/>
    <s v="(b) Converts organic material to inorganic form"/>
  </r>
  <r>
    <d v="2023-12-08T14:45:31"/>
    <s v="ayushi10b172996kvspmhoshangabad@kvsrobpl.online"/>
    <x v="1"/>
    <x v="1421"/>
    <n v="1109"/>
    <x v="28"/>
    <x v="0"/>
    <x v="1"/>
    <s v="(a) The direction of magnetic field at a point is taken to be the direction in which the north pole of a magnetic compass needle points"/>
    <s v="(b) minimum in the middle"/>
    <s v="(b) use of fuse wire"/>
    <s v="(c) green for live wire and red for neutral wire"/>
    <s v="(c) (A) is true but (R) is false"/>
    <s v="Option 1"/>
    <s v="(b) (i) and (iv)"/>
    <s v="(b) (iii) and (iv)"/>
    <s v="(b) Both assertion and reason are correct but reason is not the correct  explanation of assertion."/>
    <s v="(b) (ii) and (iv)"/>
    <s v="(c) Converts inorganic material into organic compound"/>
  </r>
  <r>
    <d v="2023-12-08T14:47:20"/>
    <s v="rounak10b173041kvspmhoshangabad@kvsrobpl.online"/>
    <x v="2"/>
    <x v="1422"/>
    <n v="1109"/>
    <x v="28"/>
    <x v="0"/>
    <x v="1"/>
    <s v="(d) Relative strength of magnetic field is shown by the degree of closeness of the field lines"/>
    <s v="(c) same at all points"/>
    <s v="(d) use of electric meter"/>
    <s v="(b) red for live wire and black for neutral wire."/>
    <s v="(b) Both (A) and (R) are true and (R) is not  the correct explanation of (A)"/>
    <m/>
    <s v="(b) (i) and (iv)"/>
    <s v="(b) (iii) and (iv)"/>
    <s v="(d) Assertion is false but reason is true"/>
    <s v="(d) (iii) and (iv)"/>
    <s v="(b) Converts organic material to inorganic form"/>
  </r>
  <r>
    <d v="2023-12-07T09:14:28"/>
    <s v="yash10akviitindore@kvsrobpl.online"/>
    <x v="1"/>
    <x v="1423"/>
    <n v="2433"/>
    <x v="29"/>
    <x v="0"/>
    <x v="0"/>
    <s v="(a) The direction of magnetic field at a point is taken to be the direction in which the north pole of a magnetic compass needle points"/>
    <s v="(a) more at the ends than at the centre"/>
    <s v="(b) use of fuse wire"/>
    <s v="(d) green for live wire and black for neutral wire"/>
    <s v="(b) Both (A) and (R) are true and (R) is not  the correct explanation of (A)"/>
    <s v="Option 1"/>
    <s v="(c) (i) and (iii)"/>
    <s v="(d) (i) and (iv)"/>
    <s v="(c) Assertion is true but reason is false."/>
    <s v="(c) (i) and (iii)"/>
    <s v="(a) Converts inorganic material into simpler form"/>
  </r>
  <r>
    <d v="2023-12-07T09:19:08"/>
    <s v="tanya10akviitindore@kvsrobpl.online"/>
    <x v="3"/>
    <x v="1424"/>
    <n v="2433"/>
    <x v="29"/>
    <x v="0"/>
    <x v="0"/>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s v="Option 1"/>
    <s v="(d) (ii) and (iv)"/>
    <s v="(c) (ii) and (iii)"/>
    <s v="(c) Assertion is true but reason is false."/>
    <s v="(d) (iii) and (iv)"/>
    <s v="(c) Converts inorganic material into organic compound"/>
  </r>
  <r>
    <d v="2023-12-07T09:20:48"/>
    <s v="divyanshee10akviitindore@kvsrobpl.online"/>
    <x v="0"/>
    <x v="1425"/>
    <n v="2433"/>
    <x v="29"/>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c) Assertion is true but reason is false."/>
    <s v="(d) (iii) and (iv)"/>
    <s v="(c) Converts inorganic material into organic compound"/>
  </r>
  <r>
    <d v="2023-12-07T09:24:57"/>
    <s v="armaan10akviitindore@kvsrobpl.online"/>
    <x v="6"/>
    <x v="1426"/>
    <n v="2433"/>
    <x v="29"/>
    <x v="0"/>
    <x v="0"/>
    <s v="(c) If magnetic field lines are parallel and equidistant, they represent zero field strength"/>
    <s v="(c) same at all points"/>
    <s v="(b) use of fuse wire"/>
    <s v="(b) red for live wire and black for neutral wire."/>
    <s v="(c) (A) is true but (R) is false"/>
    <s v="Option 1"/>
    <s v="(d) (ii) and (iv)"/>
    <s v="(b) (iii) and (iv)"/>
    <s v="(c) Assertion is true but reason is false."/>
    <s v="(c) (i) and (iii)"/>
    <s v="(b) Converts organic material to inorganic form"/>
  </r>
  <r>
    <d v="2023-12-07T09:26:31"/>
    <s v="shivanshi10akviitindore@kvsrobpl.online"/>
    <x v="0"/>
    <x v="1427"/>
    <n v="2433"/>
    <x v="29"/>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d) (iii) and (iv)"/>
    <s v="(c) Converts inorganic material into organic compound"/>
  </r>
  <r>
    <d v="2023-12-07T09:27:56"/>
    <s v="sahas10akviitindore@kvsrobpl.online"/>
    <x v="7"/>
    <x v="1428"/>
    <n v="2433"/>
    <x v="2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09:28:18"/>
    <s v="nancy10akviitindore@kvsrobpl.online"/>
    <x v="5"/>
    <x v="1429"/>
    <n v="2433"/>
    <x v="29"/>
    <x v="0"/>
    <x v="0"/>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d) (i) and (iv)"/>
    <s v="(a) Both assertion and reason are correct and reason is the correct  explanation of assertion."/>
    <s v="(d) (iii) and (iv)"/>
    <s v="(c) Converts inorganic material into organic compound"/>
  </r>
  <r>
    <d v="2023-12-07T09:30:32"/>
    <s v="pranish10akviitindore@kvsrobpl.online"/>
    <x v="5"/>
    <x v="1430"/>
    <n v="2433"/>
    <x v="29"/>
    <x v="0"/>
    <x v="0"/>
    <s v="(a) The direction of magnetic field at a point is taken to be the direction in which the north pole of a magnetic compass needle points"/>
    <s v="(a) more at the ends than at the centre"/>
    <s v="(a) Earthing"/>
    <s v="(c) green for live wire and red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09:30:53"/>
    <s v="harshitam10akviitindore@kvsrobpl.online"/>
    <x v="7"/>
    <x v="1431"/>
    <n v="2433"/>
    <x v="29"/>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09:32:20"/>
    <s v="akshita10akviitindore@kvsrobpl.online"/>
    <x v="0"/>
    <x v="1432"/>
    <n v="2433"/>
    <x v="2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d) Assertion is false but reason is true"/>
    <s v="(a) (i) and (ii)"/>
    <s v="(c) Converts inorganic material into organic compound"/>
  </r>
  <r>
    <d v="2023-12-07T09:32:24"/>
    <s v="priya10akviitindore@kvsrobpl.online"/>
    <x v="6"/>
    <x v="1433"/>
    <n v="2433"/>
    <x v="2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d) Assertion is false but reason is true"/>
    <s v="(a) (i) and (ii)"/>
    <s v="(c) Converts inorganic material into organic compound"/>
  </r>
  <r>
    <d v="2023-12-07T09:32:24"/>
    <s v="krishna10akviitindore@kvsrobpl.online"/>
    <x v="3"/>
    <x v="1434"/>
    <n v="2433"/>
    <x v="29"/>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d) Assertion is false but reason is true"/>
    <s v="(a) (i) and (ii)"/>
    <s v="(c) Converts inorganic material into organic compound"/>
  </r>
  <r>
    <d v="2023-12-07T09:32:25"/>
    <s v="aditya10akviitindore@kvsrobpl.online"/>
    <x v="0"/>
    <x v="1435"/>
    <n v="2433"/>
    <x v="29"/>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d) Assertion is false but reason is true"/>
    <s v="(a) (i) and (ii)"/>
    <s v="(c) Converts inorganic material into organic compound"/>
  </r>
  <r>
    <d v="2023-12-07T09:33:09"/>
    <s v="udit10akviitindore@kvsrobpl.online"/>
    <x v="9"/>
    <x v="1436"/>
    <n v="2433"/>
    <x v="2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33:52"/>
    <s v="sriyansh10akviitindore@kvsrobpl.online"/>
    <x v="9"/>
    <x v="1437"/>
    <n v="2433"/>
    <x v="2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33:57"/>
    <s v="tanmay10akviitindore@kvsrobpl.online"/>
    <x v="6"/>
    <x v="1438"/>
    <n v="2433"/>
    <x v="2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d) (iii) and (iv)"/>
    <s v="(c) Converts inorganic material into organic compound"/>
  </r>
  <r>
    <d v="2023-12-07T09:36:50"/>
    <s v="chanchal10akviitindore@kvsrobpl.online"/>
    <x v="5"/>
    <x v="1439"/>
    <n v="2433"/>
    <x v="29"/>
    <x v="0"/>
    <x v="0"/>
    <s v="(d) Relative strength of magnetic field is shown by the degree of closeness of the field lines"/>
    <s v="(a) more at the ends than at the centre"/>
    <s v="(a) Earthing"/>
    <s v="(c) green for live wire and red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7T09:36:52"/>
    <s v="naitik10akviitindore@kvsrobpl.online"/>
    <x v="3"/>
    <x v="1440"/>
    <n v="2433"/>
    <x v="29"/>
    <x v="0"/>
    <x v="0"/>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d) Assertion is false but reason is true"/>
    <s v="(c) (i) and (iii)"/>
    <s v="(c) Converts inorganic material into organic compound"/>
  </r>
  <r>
    <d v="2023-12-07T09:37:08"/>
    <s v="agam10akviitindore@kvsrobpl.online"/>
    <x v="2"/>
    <x v="1441"/>
    <n v="2433"/>
    <x v="29"/>
    <x v="0"/>
    <x v="0"/>
    <s v="(d) Relative strength of magnetic field is shown by the degree of closeness of the field lines"/>
    <s v="(b) minimum in the middle"/>
    <s v="(a) Earthing"/>
    <s v="(a) red for live wire and green for neutral wire"/>
    <s v="(a) Both (A) and (R) are true and (R) is the correct explanation of (A)"/>
    <s v="Option 1"/>
    <s v="(d) (ii) and (iv)"/>
    <s v="(c) (ii) and (iii)"/>
    <s v="(c) Assertion is true but reason is false."/>
    <s v="(d) (iii) and (iv)"/>
    <s v="(a) Converts inorganic material into simpler form"/>
  </r>
  <r>
    <d v="2023-12-07T09:37:25"/>
    <s v="harshit10akviitindore@kvsrobpl.online"/>
    <x v="3"/>
    <x v="1442"/>
    <n v="2433"/>
    <x v="29"/>
    <x v="0"/>
    <x v="0"/>
    <s v="(d) Relative strength of magnetic field is shown by the degree of closeness of the field lines"/>
    <s v="(d) found to increase from one end to the other"/>
    <s v="(a) Earthing"/>
    <s v="(b) red for live wire and black for neutral wire."/>
    <s v="(a) Both (A) and (R) are true and (R) is the correct explanation of (A)"/>
    <s v="Option 1"/>
    <s v="(d) (ii) and (iv)"/>
    <s v="(c) (ii) and (iii)"/>
    <s v="(b) Both assertion and reason are correct but reason is not the correct  explanation of assertion."/>
    <s v="(d) (iii) and (iv)"/>
    <s v="(a) Converts inorganic material into simpler form"/>
  </r>
  <r>
    <d v="2023-12-07T09:40:30"/>
    <s v="divya10akviitindore@kvsrobpl.online"/>
    <x v="6"/>
    <x v="1443"/>
    <n v="2433"/>
    <x v="29"/>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9:41:00"/>
    <s v="miheera10akviitindore@kvsrobpl.online"/>
    <x v="7"/>
    <x v="1444"/>
    <n v="2433"/>
    <x v="29"/>
    <x v="0"/>
    <x v="0"/>
    <s v="(c) If magnetic field lines are parallel and equidistant, they represent zero field strength"/>
    <s v="(c) same at all points"/>
    <s v="(b) use of fuse wire"/>
    <s v="(a) red for live wire and green for neutral wire"/>
    <s v="(c) (A) is true but (R) is false"/>
    <m/>
    <s v="(d) (ii) and (iv)"/>
    <s v="(c) (ii) and (iii)"/>
    <s v="(b) Both assertion and reason are correct but reason is not the correct  explanation of assertion."/>
    <s v="(c) (i) and (iii)"/>
    <s v="(b) Converts organic material to inorganic form"/>
  </r>
  <r>
    <d v="2023-12-07T09:48:05"/>
    <s v="poorvi10akviitindore@kvsrobpl.online"/>
    <x v="6"/>
    <x v="1445"/>
    <n v="2433"/>
    <x v="29"/>
    <x v="0"/>
    <x v="0"/>
    <s v="(c) If magnetic field lines are parallel and equidistant, they represent zero field strength"/>
    <s v="(c) same at all points"/>
    <s v="(b) use of fuse wire"/>
    <s v="(c) green for live wire and red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09:49:10"/>
    <s v="nishu9akviitindore@kvsrobpl.online"/>
    <x v="3"/>
    <x v="1446"/>
    <n v="2433"/>
    <x v="29"/>
    <x v="0"/>
    <x v="0"/>
    <s v="(c) If magnetic field lines are parallel and equidistant, they represent zero field strength"/>
    <s v="(b) minimum in the middle"/>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a) (i) and (ii)"/>
    <s v="(a) Converts inorganic material into simpler form"/>
  </r>
  <r>
    <d v="2023-12-07T09:51:40"/>
    <s v="vidhi10akviitindore@kvsrobpl.online"/>
    <x v="2"/>
    <x v="1447"/>
    <n v="2433"/>
    <x v="29"/>
    <x v="0"/>
    <x v="0"/>
    <s v="(c) If magnetic field lines are parallel and equidistant, they represent zero field strength"/>
    <s v="(d) found to increase from one end to the other"/>
    <s v="(a) Earthing"/>
    <s v="(a) red for live wire and green for neutral wire"/>
    <s v="(b) Both (A) and (R) are true and (R) is not  the correct explanation of (A)"/>
    <m/>
    <s v="(d) (ii) and (iv)"/>
    <s v="(d) (i) and (iv)"/>
    <s v="(c) Assertion is true but reason is false."/>
    <s v="(a) (i) and (ii)"/>
    <s v="(b) Converts organic material to inorganic form"/>
  </r>
  <r>
    <d v="2023-12-07T09:53:32"/>
    <s v="vaishnavi10akviitindore@kvsrobpl.online"/>
    <x v="4"/>
    <x v="412"/>
    <n v="2433"/>
    <x v="29"/>
    <x v="0"/>
    <x v="0"/>
    <s v="(a) The direction of magnetic field at a point is taken to be the direction in which the north pole of a magnetic compass needle points"/>
    <s v="(d) found to increase from one end to the other"/>
    <s v="(a) Earthing"/>
    <s v="(a) red for live wire and green for neutral wire"/>
    <s v="(b) Both (A) and (R) are true and (R) is not  the correct explanation of (A)"/>
    <m/>
    <s v="(d) (ii) and (iv)"/>
    <s v="(d) (i) and (iv)"/>
    <s v="(a) Both assertion and reason are correct and reason is the correct  explanation of assertion."/>
    <s v="(a) (i) and (ii)"/>
    <s v="(c) Converts inorganic material into organic compound"/>
  </r>
  <r>
    <d v="2023-12-07T08:11:31"/>
    <s v="anushka10-a17543.1indrs1@kvsrobpl.online"/>
    <x v="8"/>
    <x v="1448"/>
    <n v="1110"/>
    <x v="30"/>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7T08:13:40"/>
    <s v="aakash10-a14769.1indrs1@kvsrobpl.online"/>
    <x v="5"/>
    <x v="1449"/>
    <s v="0001"/>
    <x v="30"/>
    <x v="0"/>
    <x v="0"/>
    <s v="(a) The direction of magnetic field at a point is taken to be the direction in which the north pole of a magnetic compass needle points"/>
    <s v="(c) same at all points"/>
    <s v="(a) Earthing"/>
    <s v="(d) green for live wire and black for neutral wire"/>
    <s v="(a) Both (A) and (R) are true and (R) is the correct explanation of (A)"/>
    <s v="Option 1"/>
    <s v="(a) (iii) and (iv)"/>
    <s v="(d) (i) and (iv)"/>
    <s v="(b) Both assertion and reason are correct but reason is not the correct  explanation of assertion."/>
    <s v="(d) (iii) and (iv)"/>
    <s v="(b) Converts organic material to inorganic form"/>
  </r>
  <r>
    <d v="2023-12-07T08:16:02"/>
    <s v="samriddhi10-a18480.1indrs1@kvsrobpl.online"/>
    <x v="7"/>
    <x v="1450"/>
    <n v="1110"/>
    <x v="30"/>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a) (iii) and (iv)"/>
    <s v="(c) (ii) and (iii)"/>
    <s v="(b) Both assertion and reason are correct but reason is not the correct  explanation of assertion."/>
    <s v="(c) (i) and (iii)"/>
    <s v="(b) Converts organic material to inorganic form"/>
  </r>
  <r>
    <d v="2023-12-07T08:16:27"/>
    <s v="luck10-a17555.1indrs1@kvsrobpl.online"/>
    <x v="7"/>
    <x v="1451"/>
    <n v="1110"/>
    <x v="30"/>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8:17:07"/>
    <s v="ira10-a15948.1indrs1@kvsrobpl.online"/>
    <x v="0"/>
    <x v="1452"/>
    <n v="1110"/>
    <x v="30"/>
    <x v="0"/>
    <x v="0"/>
    <s v="(b) Magnetic field lines are closed curves"/>
    <s v="(c) same at all points"/>
    <s v="(a) Earthing"/>
    <s v="(b) red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7T08:17:07"/>
    <s v="vaishnavi10-a18441.1indrs1@kvsrobpl.online"/>
    <x v="3"/>
    <x v="1453"/>
    <n v="1110"/>
    <x v="30"/>
    <x v="0"/>
    <x v="0"/>
    <s v="(a) The direction of magnetic field at a point is taken to be the direction in which the north pole of a magnetic compass needle points"/>
    <s v="(c) same at all points"/>
    <s v="(a) Earthing"/>
    <s v="(b) red for live wire and black for neutral wire."/>
    <s v="(b) Both (A) and (R) are true and (R) is not  the correct explanation of (A)"/>
    <s v="Option 1"/>
    <s v="(d) (ii) and (iv)"/>
    <s v="(b) (iii) and (iv)"/>
    <s v="(b) Both assertion and reason are correct but reason is not the correct  explanation of assertion."/>
    <s v="(c) (i) and (iii)"/>
    <s v="(c) Converts inorganic material into organic compound"/>
  </r>
  <r>
    <d v="2023-12-07T08:21:14"/>
    <s v="pranjal10-a14799.1indrs1@kvsrobpl.online"/>
    <x v="6"/>
    <x v="1454"/>
    <n v="1110"/>
    <x v="30"/>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a) Converts inorganic material into simpler form"/>
  </r>
  <r>
    <d v="2023-12-07T08:21:17"/>
    <s v="narendra10-a14494.1indrs1@kvsrobpl.online"/>
    <x v="6"/>
    <x v="1455"/>
    <n v="1110"/>
    <x v="30"/>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a) Converts inorganic material into simpler form"/>
  </r>
  <r>
    <d v="2023-12-07T08:21:40"/>
    <s v="tejaswa10-a15594.1indrs1@kvsrobpl.online"/>
    <x v="5"/>
    <x v="1456"/>
    <n v="1110"/>
    <x v="30"/>
    <x v="0"/>
    <x v="0"/>
    <s v="(d) Relative strength of magnetic field is shown by the degree of closeness of the field lines"/>
    <s v="(c) same at all points"/>
    <s v="(c) use of stabilizer"/>
    <s v="(b) red for live wire and black for neutral wire."/>
    <s v="(a) Both (A) and (R) are true and (R) is the correct explanation of (A)"/>
    <s v="Option 1"/>
    <s v="(d) (ii) and (iv)"/>
    <s v="(a) (i) and (iii)"/>
    <s v="(a) Both assertion and reason are correct and reason is the correct  explanation of assertion."/>
    <s v="(d) (iii) and (iv)"/>
    <s v="(a) Converts inorganic material into simpler form"/>
  </r>
  <r>
    <d v="2023-12-07T08:22:56"/>
    <s v="purnima10-a15461.1indrs1@kvsrobpl.online"/>
    <x v="8"/>
    <x v="1457"/>
    <n v="1110"/>
    <x v="30"/>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08:24:48"/>
    <s v="akshat10-a14788.1indrs1@kvsrobpl.online"/>
    <x v="0"/>
    <x v="1458"/>
    <n v="1110"/>
    <x v="30"/>
    <x v="0"/>
    <x v="0"/>
    <s v="(c) If magnetic field lines are parallel and equidistant, they represent zero field strength"/>
    <s v="(c) same at all points"/>
    <s v="(b) use of fuse wire"/>
    <s v="(d) green for live wire and black for neutral wire"/>
    <s v="(d) (A) is false but (R) is true"/>
    <s v="Option 1"/>
    <s v="(d) (ii) and (iv)"/>
    <s v="(d) (i) and (iv)"/>
    <s v="(b) Both assertion and reason are correct but reason is not the correct  explanation of assertion."/>
    <s v="(c) (i) and (iii)"/>
    <s v="(d) Do not breakdown organic compounds"/>
  </r>
  <r>
    <d v="2023-12-07T08:25:53"/>
    <s v="mehul10-a14832.1indrs1@kvsrobpl.online"/>
    <x v="1"/>
    <x v="1459"/>
    <n v="1110"/>
    <x v="30"/>
    <x v="0"/>
    <x v="0"/>
    <s v="(b) Magnetic field lines are closed curves"/>
    <s v="(b) minimum in the middle"/>
    <s v="(c) use of stabilizer"/>
    <s v="(d) green for live wire and black for neutral wire"/>
    <s v="(c) (A) is true but (R) is false"/>
    <s v="Option 1"/>
    <s v="(a) (iii) and (iv)"/>
    <s v="(c) (ii) and (iii)"/>
    <s v="(a) Both assertion and reason are correct and reason is the correct  explanation of assertion."/>
    <s v="(c) (i) and (iii)"/>
    <s v="(d) Do not breakdown organic compounds"/>
  </r>
  <r>
    <d v="2023-12-07T08:28:00"/>
    <s v="rishi10-a18470.1indrs1@kvsrobpl.online"/>
    <x v="8"/>
    <x v="1460"/>
    <n v="1110"/>
    <x v="30"/>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08:28:00"/>
    <s v="aalekh10-a18047.1indrs1@kvsrobpl.online"/>
    <x v="8"/>
    <x v="1461"/>
    <n v="1110"/>
    <x v="30"/>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08:28:00"/>
    <s v="aayush10-a14990.1indrs1@kvsrobpl.online"/>
    <x v="8"/>
    <x v="1462"/>
    <n v="1110"/>
    <x v="30"/>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08:28:11"/>
    <s v="srijan10-a18761.1indrs1@kvsrobpl.online"/>
    <x v="9"/>
    <x v="1463"/>
    <n v="1110"/>
    <x v="3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8:28:22"/>
    <s v="pratyaksh10-a18668.1indrs1@kvsrobpl.online"/>
    <x v="9"/>
    <x v="1464"/>
    <n v="1110"/>
    <x v="3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8:28:40"/>
    <s v="lokendra10-a18112.1indrs1@kvsrobpl.online"/>
    <x v="5"/>
    <x v="1465"/>
    <n v="1110"/>
    <x v="30"/>
    <x v="0"/>
    <x v="0"/>
    <s v="(d) Relative strength of magnetic field is shown by the degree of closeness of the field lines"/>
    <s v="(c) same at all points"/>
    <s v="(a) Earthing"/>
    <s v="(b) red for live wire and black for neutral wire."/>
    <s v="(a) Both (A) and (R) are true and (R) is the correct explanation of (A)"/>
    <s v="Option 1"/>
    <s v="(d) (ii) and (iv)"/>
    <s v="(b) (iii) and (iv)"/>
    <s v="(c) Assertion is true but reason is false."/>
    <s v="(d) (iii) and (iv)"/>
    <s v="(a) Converts inorganic material into simpler form"/>
  </r>
  <r>
    <d v="2023-12-07T08:28:56"/>
    <s v="ahmed10-a18488.1indrs1@kvsrobpl.online"/>
    <x v="5"/>
    <x v="1466"/>
    <n v="1110"/>
    <x v="30"/>
    <x v="0"/>
    <x v="0"/>
    <s v="(d) Relative strength of magnetic field is shown by the degree of closeness of the field lines"/>
    <s v="(c) same at all points"/>
    <s v="(a) Earthing"/>
    <s v="(b) red for live wire and black for neutral wire."/>
    <s v="(a) Both (A) and (R) are true and (R) is the correct explanation of (A)"/>
    <s v="Option 1"/>
    <s v="(d) (ii) and (iv)"/>
    <s v="(d) (i) and (iv)"/>
    <s v="(c) Assertion is true but reason is false."/>
    <s v="(d) (iii) and (iv)"/>
    <s v="(a) Converts inorganic material into simpler form"/>
  </r>
  <r>
    <d v="2023-12-07T08:32:18"/>
    <s v="dhruv10-a14837.1indrs1@kvsrobpl.online"/>
    <x v="3"/>
    <x v="1467"/>
    <n v="1110"/>
    <x v="30"/>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b) (iii) and (iv)"/>
    <s v="(a) Both assertion and reason are correct and reason is the correct  explanation of assertion."/>
    <s v="(c) (i) and (iii)"/>
    <s v="(a) Converts inorganic material into simpler form"/>
  </r>
  <r>
    <d v="2023-12-07T08:34:04"/>
    <s v="sayyed10-a14543.1indrs1@kvsrobpl.online"/>
    <x v="3"/>
    <x v="1468"/>
    <n v="1110"/>
    <x v="30"/>
    <x v="0"/>
    <x v="0"/>
    <s v="(c) If magnetic field lines are parallel and equidistant, they represent zero field strength"/>
    <s v="(c) same at all points"/>
    <s v="(a) Earthing"/>
    <s v="(b) red for live wire and black for neutral wire."/>
    <s v="(b) Both (A) and (R) are true and (R) is not  the correct explanation of (A)"/>
    <m/>
    <s v="(d) (ii) and (iv)"/>
    <s v="(b) (iii) and (iv)"/>
    <s v="(b) Both assertion and reason are correct but reason is not the correct  explanation of assertion."/>
    <s v="(b) (ii) and (iv)"/>
    <s v="(c) Converts inorganic material into organic compound"/>
  </r>
  <r>
    <d v="2023-12-07T08:34:10"/>
    <s v="himanshi10-a17790.1indrs1@kvsrobpl.online"/>
    <x v="7"/>
    <x v="1469"/>
    <n v="1110"/>
    <x v="30"/>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08:35:16"/>
    <s v="aashlesha10-a18771.1indrs1@kvsrobpl.online"/>
    <x v="3"/>
    <x v="1470"/>
    <n v="1110"/>
    <x v="30"/>
    <x v="0"/>
    <x v="0"/>
    <s v="(c) If magnetic field lines are parallel and equidistant, they represent zero field strength"/>
    <s v="(c) same at all points"/>
    <s v="(a) Earthing"/>
    <s v="(c) green for live wire and red for neutral wire"/>
    <s v="(b) Both (A) and (R) are true and (R) is not  the correct explanation of (A)"/>
    <s v="Option 1"/>
    <s v="(d) (ii) and (iv)"/>
    <s v="(b) (iii) and (iv)"/>
    <s v="(b) Both assertion and reason are correct but reason is not the correct  explanation of assertion."/>
    <s v="(c) (i) and (iii)"/>
    <s v="(a) Converts inorganic material into simpler form"/>
  </r>
  <r>
    <d v="2023-12-07T08:35:46"/>
    <s v="deepika10-a14752.1indrs1@kvsrobpl.online"/>
    <x v="3"/>
    <x v="1471"/>
    <n v="1110"/>
    <x v="30"/>
    <x v="0"/>
    <x v="0"/>
    <s v="(d) Relative strength of magnetic field is shown by the degree of closeness of the field lines"/>
    <s v="(a) more at the ends than at the centre"/>
    <s v="(b) use of fuse wire"/>
    <s v="(a) red for live wire and green for neutral wire"/>
    <s v="(a) Both (A) and (R) are true and (R) is the correct explanation of (A)"/>
    <m/>
    <s v="(d) (ii) and (iv)"/>
    <s v="(a) (i) and (iii)"/>
    <s v="(b) Both assertion and reason are correct but reason is not the correct  explanation of assertion."/>
    <s v="(a) (i) and (ii)"/>
    <s v="(b) Converts organic material to inorganic form"/>
  </r>
  <r>
    <d v="2023-12-07T08:35:53"/>
    <s v="siya10-a18761.1indrs1@kvsrobpl.online"/>
    <x v="5"/>
    <x v="1472"/>
    <n v="1110"/>
    <x v="30"/>
    <x v="0"/>
    <x v="0"/>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b) (iii) and (iv)"/>
    <s v="(a) Both assertion and reason are correct and reason is the correct  explanation of assertion."/>
    <s v="(b) (ii) and (iv)"/>
    <s v="(a) Converts inorganic material into simpler form"/>
  </r>
  <r>
    <d v="2023-12-07T08:36:00"/>
    <s v="yash10-a14804.1indrs1@kvsrobpl.online"/>
    <x v="0"/>
    <x v="1473"/>
    <n v="1110"/>
    <x v="30"/>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b) (i) and (iv)"/>
    <s v="(d) (i) and (iv)"/>
    <s v="(b) Both assertion and reason are correct but reason is not the correct  explanation of assertion."/>
    <s v="(c) (i) and (iii)"/>
    <s v="(a) Converts inorganic material into simpler form"/>
  </r>
  <r>
    <d v="2023-12-07T08:38:49"/>
    <s v="bhakti10-a14838.1indrs1@kvsrobpl.online"/>
    <x v="3"/>
    <x v="1474"/>
    <n v="1110"/>
    <x v="30"/>
    <x v="0"/>
    <x v="0"/>
    <s v="(a) The direction of magnetic field at a point is taken to be the direction in which the north pole of a magnetic compass needle points"/>
    <s v="(a) more at the ends than at the centre"/>
    <s v="(b) use of fuse wire"/>
    <s v="(a) red for live wire and green for neutral wire"/>
    <s v="(b) Both (A) and (R) are true and (R) is not  the correct explanation of (A)"/>
    <m/>
    <s v="(d) (ii) and (iv)"/>
    <s v="(d) (i) and (iv)"/>
    <s v="(b) Both assertion and reason are correct but reason is not the correct  explanation of assertion."/>
    <s v="(c) (i) and (iii)"/>
    <s v="(b) Converts organic material to inorganic form"/>
  </r>
  <r>
    <d v="2023-12-07T08:46:27"/>
    <s v="aditya10-b14749.1indrs1@kvsrobpl.online"/>
    <x v="8"/>
    <x v="1475"/>
    <n v="1110"/>
    <x v="30"/>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8:56:26"/>
    <s v="vaidehi10-d17042.1indrs1@kvsrobpl.online"/>
    <x v="6"/>
    <x v="1476"/>
    <n v="1110"/>
    <x v="30"/>
    <x v="0"/>
    <x v="3"/>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7T08:56:28"/>
    <s v="siddhi10-d14748.1indrs1@kvsrobpl.online"/>
    <x v="6"/>
    <x v="1477"/>
    <n v="1110"/>
    <x v="30"/>
    <x v="0"/>
    <x v="3"/>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7T08:56:58"/>
    <s v="nikhil10-d15600.1indrs1@kvsrobpl.online"/>
    <x v="7"/>
    <x v="1478"/>
    <n v="1110"/>
    <x v="30"/>
    <x v="0"/>
    <x v="3"/>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7T08:56:58"/>
    <s v="rudra10-d17809.1indrs1@kvsrobpl.online"/>
    <x v="2"/>
    <x v="1479"/>
    <n v="1110"/>
    <x v="30"/>
    <x v="0"/>
    <x v="3"/>
    <s v="(b) Magnetic field lines are closed curves"/>
    <s v="(a) more at the ends than at the centre"/>
    <s v="(a) Earthing"/>
    <s v="(a) red for live wire and green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08:57:02"/>
    <s v="vanshika10-d14732.1indrs1@kvsrobpl.online"/>
    <x v="3"/>
    <x v="1480"/>
    <n v="1110"/>
    <x v="30"/>
    <x v="0"/>
    <x v="3"/>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d) (ii) and (iv)"/>
    <s v="(a) (i) and (iii)"/>
    <s v="(b) Both assertion and reason are correct but reason is not the correct  explanation of assertion."/>
    <s v="(d) (iii) and (iv)"/>
    <s v="(d) Do not breakdown organic compounds"/>
  </r>
  <r>
    <d v="2023-12-07T08:57:03"/>
    <s v="dhairya10-d14797.1indrs1@kvsrobpl.online"/>
    <x v="3"/>
    <x v="1481"/>
    <s v="0111"/>
    <x v="30"/>
    <x v="0"/>
    <x v="3"/>
    <s v="(d) Relative strength of magnetic field is shown by the degree of closeness of the field lines"/>
    <s v="(c) same at all points"/>
    <s v="(c) use of stabilizer"/>
    <s v="(b) red for live wire and black for neutral wire."/>
    <s v="(b) Both (A) and (R) are true and (R) is not  the correct explanation of (A)"/>
    <m/>
    <s v="(d) (ii) and (iv)"/>
    <s v="(d) (i) and (iv)"/>
    <s v="(b) Both assertion and reason are correct but reason is not the correct  explanation of assertion."/>
    <s v="(c) (i) and (iii)"/>
    <s v="(a) Converts inorganic material into simpler form"/>
  </r>
  <r>
    <d v="2023-12-07T08:57:14"/>
    <s v="khushal10-d14871.1indrs1@kvsrobpl.online"/>
    <x v="6"/>
    <x v="1482"/>
    <n v="1110"/>
    <x v="30"/>
    <x v="0"/>
    <x v="3"/>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d) Do not breakdown organic compounds"/>
  </r>
  <r>
    <d v="2023-12-07T08:58:38"/>
    <s v="tanish10-d14747.1indrs1@kvsrobpl.online"/>
    <x v="0"/>
    <x v="1483"/>
    <s v="0111"/>
    <x v="30"/>
    <x v="0"/>
    <x v="3"/>
    <s v="(c) If magnetic field lines are parallel and equidistant, they represent zero field strength"/>
    <s v="(a) more at the ends than at the centre"/>
    <s v="(b) use of fuse wire"/>
    <s v="(b) red for live wire and black for neutral wire."/>
    <s v="(c) (A) is true but (R) is false"/>
    <m/>
    <s v="(d) (ii) and (iv)"/>
    <s v="(d) (i) and (iv)"/>
    <s v="(b) Both assertion and reason are correct but reason is not the correct  explanation of assertion."/>
    <s v="(c) (i) and (iii)"/>
    <s v="(d) Do not breakdown organic compounds"/>
  </r>
  <r>
    <d v="2023-12-07T09:06:15"/>
    <s v="harsh10-d14774.1indrs1@kvsrobpl.online"/>
    <x v="5"/>
    <x v="1484"/>
    <n v="1110"/>
    <x v="30"/>
    <x v="0"/>
    <x v="3"/>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d) (i) and (iv)"/>
    <s v="(c) Assertion is true but reason is false."/>
    <s v="(d) (iii) and (iv)"/>
    <s v="(c) Converts inorganic material into organic compound"/>
  </r>
  <r>
    <d v="2023-12-07T09:06:16"/>
    <s v="divyanshi10-d14800.1indrs1@kvsrobpl.online"/>
    <x v="1"/>
    <x v="1485"/>
    <n v="1110"/>
    <x v="30"/>
    <x v="0"/>
    <x v="3"/>
    <s v="(d) Relative strength of magnetic field is shown by the degree of closeness of the field lines"/>
    <s v="(c) same at all points"/>
    <s v="(a) Earthing"/>
    <s v="(a) red for live wire and green for neutral wire"/>
    <s v="(b) Both (A) and (R) are true and (R) is not  the correct explanation of (A)"/>
    <m/>
    <s v="(b) (i) and (iv)"/>
    <s v="(a) (i) and (iii)"/>
    <s v="(d) Assertion is false but reason is true"/>
    <s v="(c) (i) and (iii)"/>
    <s v="(c) Converts inorganic material into organic compound"/>
  </r>
  <r>
    <d v="2023-12-07T09:07:23"/>
    <s v="nikhil10-d17808.1indrs1@kvsrobpl.online"/>
    <x v="5"/>
    <x v="1486"/>
    <n v="1110"/>
    <x v="30"/>
    <x v="0"/>
    <x v="3"/>
    <s v="(d) Relative strength of magnetic field is shown by the degree of closeness of the field lines"/>
    <s v="(c) same at all points"/>
    <s v="(a) Earthing"/>
    <s v="(a) red for live wire and green for neutral wire"/>
    <s v="(a) Both (A) and (R) are true and (R) is the correct explanation of (A)"/>
    <m/>
    <s v="(d) (ii) and (iv)"/>
    <s v="(c) (ii) and (iii)"/>
    <s v="(c) Assertion is true but reason is false."/>
    <s v="(d) (iii) and (iv)"/>
    <s v="(d) Do not breakdown organic compounds"/>
  </r>
  <r>
    <d v="2023-12-07T09:07:27"/>
    <s v="sameeksha10-d17326.1indrs1@kvsrobpl.online"/>
    <x v="5"/>
    <x v="1487"/>
    <n v="1110"/>
    <x v="30"/>
    <x v="0"/>
    <x v="3"/>
    <s v="(d) Relative strength of magnetic field is shown by the degree of closeness of the field lines"/>
    <s v="(c) same at all points"/>
    <s v="(a) Earthing"/>
    <s v="(a) red for live wire and green for neutral wire"/>
    <s v="(a) Both (A) and (R) are true and (R) is the correct explanation of (A)"/>
    <s v="Option 1"/>
    <s v="(d) (ii) and (iv)"/>
    <s v="(c) (ii) and (iii)"/>
    <s v="(c) Assertion is true but reason is false."/>
    <s v="(d) (iii) and (iv)"/>
    <s v="(c) Converts inorganic material into organic compound"/>
  </r>
  <r>
    <d v="2023-12-07T09:08:20"/>
    <s v="samriddh10-d14754.1indrs1@kvsrobpl.online"/>
    <x v="5"/>
    <x v="1488"/>
    <n v="1110"/>
    <x v="30"/>
    <x v="0"/>
    <x v="3"/>
    <s v="(c) If magnetic field lines are parallel and equidistant, they represent zero field strength"/>
    <s v="(b) minimum in the middle"/>
    <s v="(b) use of fuse wire"/>
    <s v="(a) red for live wire and green for neutral wire"/>
    <s v="(b) Both (A) and (R) are true and (R) is not  the correct explanation of (A)"/>
    <m/>
    <s v="(d) (ii) and (iv)"/>
    <s v="(d) (i) and (iv)"/>
    <s v="(b) Both assertion and reason are correct but reason is not the correct  explanation of assertion."/>
    <s v="(d) (iii) and (iv)"/>
    <s v="(a) Converts inorganic material into simpler form"/>
  </r>
  <r>
    <d v="2023-12-07T09:08:28"/>
    <s v="aneesh10-d17148.1indrs1@kvsrobpl.online"/>
    <x v="5"/>
    <x v="1489"/>
    <n v="1110"/>
    <x v="30"/>
    <x v="0"/>
    <x v="3"/>
    <s v="(c) If magnetic field lines are parallel and equidistant, they represent zero field strength"/>
    <s v="(b) minimum in the middle"/>
    <s v="(b) use of fuse wire"/>
    <s v="(a) red for live wire and green for neutral wire"/>
    <s v="(b) Both (A) and (R) are true and (R) is not  the correct explanation of (A)"/>
    <m/>
    <s v="(d) (ii) and (iv)"/>
    <s v="(d) (i) and (iv)"/>
    <s v="(c) Assertion is true but reason is false."/>
    <s v="(c) (i) and (iii)"/>
    <s v="(a) Converts inorganic material into simpler form"/>
  </r>
  <r>
    <d v="2023-12-07T09:08:29"/>
    <s v="raman10-d15617.1indrs1@kvsrobpl.online"/>
    <x v="1"/>
    <x v="1490"/>
    <s v="0111"/>
    <x v="30"/>
    <x v="0"/>
    <x v="3"/>
    <s v="(b) Magnetic field lines are closed curves"/>
    <s v="(a) more at the ends than at the centre"/>
    <s v="(a) Earthing"/>
    <s v="(a) red for live wire and green for neutral wire"/>
    <s v="(a) Both (A) and (R) are true and (R) is the correct explanation of (A)"/>
    <m/>
    <s v="(d) (ii) and (iv)"/>
    <s v="(d) (i) and (iv)"/>
    <s v="(a) Both assertion and reason are correct and reason is the correct  explanation of assertion."/>
    <s v="(d) (iii) and (iv)"/>
    <s v="(c) Converts inorganic material into organic compound"/>
  </r>
  <r>
    <d v="2023-12-07T09:09:44"/>
    <s v="himadra10-d14819.1indrs1@kvsrobpl.online"/>
    <x v="7"/>
    <x v="1491"/>
    <n v="1110"/>
    <x v="30"/>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a) (i) and (ii)"/>
    <s v="(b) Converts organic material to inorganic form"/>
  </r>
  <r>
    <d v="2023-12-07T09:10:10"/>
    <s v="yashasvi10-d17026.1indrs1@kvsrobpl.online"/>
    <x v="1"/>
    <x v="1492"/>
    <n v="1110"/>
    <x v="30"/>
    <x v="0"/>
    <x v="3"/>
    <s v="(d) Relative strength of magnetic field is shown by the degree of closeness of the field lines"/>
    <s v="(c) same at all points"/>
    <s v="(a) Earthing"/>
    <s v="(a) red for live wire and green for neutral wire"/>
    <s v="(b) Both (A) and (R) are true and (R) is not  the correct explanation of (A)"/>
    <s v="Option 1"/>
    <s v="(c) (i) and (iii)"/>
    <s v="(a) (i) and (iii)"/>
    <s v="(d) Assertion is false but reason is true"/>
    <s v="(c) (i) and (iii)"/>
    <s v="(c) Converts inorganic material into organic compound"/>
  </r>
  <r>
    <d v="2023-12-07T09:12:05"/>
    <s v="om10-d17315.1indrs1@kvsrobpl.online"/>
    <x v="3"/>
    <x v="1493"/>
    <n v="1110"/>
    <x v="30"/>
    <x v="0"/>
    <x v="3"/>
    <s v="(d) Relative strength of magnetic field is shown by the degree of closeness of the field lines"/>
    <s v="(c) same at all points"/>
    <s v="(c) use of stabilizer"/>
    <s v="(b) red for live wire and black for neutral wire."/>
    <s v="(b) Both (A) and (R) are true and (R) is not  the correct explanation of (A)"/>
    <m/>
    <s v="(d) (ii) and (iv)"/>
    <s v="(c) (ii) and (iii)"/>
    <s v="(b) Both assertion and reason are correct but reason is not the correct  explanation of assertion."/>
    <s v="(d) (iii) and (iv)"/>
    <s v="(a) Converts inorganic material into simpler form"/>
  </r>
  <r>
    <d v="2023-12-07T09:12:38"/>
    <s v="jaydeep10-d14762.1indrs1@kvsrobpl.online"/>
    <x v="7"/>
    <x v="1494"/>
    <n v="1110"/>
    <x v="30"/>
    <x v="0"/>
    <x v="3"/>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b) Converts organic material to inorganic form"/>
  </r>
  <r>
    <d v="2023-12-07T09:13:18"/>
    <s v="shivansh10-d14808.1indrs1@kvsrobpl.online"/>
    <x v="6"/>
    <x v="1495"/>
    <n v="1110"/>
    <x v="30"/>
    <x v="0"/>
    <x v="3"/>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7T09:16:41"/>
    <s v="komal10-d18749.1indrs1@kvsrobpl.online"/>
    <x v="7"/>
    <x v="1496"/>
    <n v="1110"/>
    <x v="30"/>
    <x v="0"/>
    <x v="3"/>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09:20:58"/>
    <s v="krishna10-d14811.1indrs1@kvsrobpl.online"/>
    <x v="4"/>
    <x v="1497"/>
    <n v="1110"/>
    <x v="30"/>
    <x v="0"/>
    <x v="3"/>
    <s v="(a) The direction of magnetic field at a point is taken to be the direction in which the north pole of a magnetic compass needle points"/>
    <s v="(a) more at the ends than at the centre"/>
    <s v="(d) use of electric meter"/>
    <s v="(d) green for live wire and black for neutral wire"/>
    <s v="(c) (A) is true but (R) is false"/>
    <s v="Option 1"/>
    <s v="(b) (i) and (iv)"/>
    <s v="(c) (ii) and (iii)"/>
    <s v="(d) Assertion is false but reason is true"/>
    <s v="(b) (ii) and (iv)"/>
    <s v="(c) Converts inorganic material into organic compound"/>
  </r>
  <r>
    <d v="2023-12-07T09:21:14"/>
    <s v="nidhi10-d14743.1indrs1@kvsrobpl.online"/>
    <x v="5"/>
    <x v="1498"/>
    <n v="1110"/>
    <x v="30"/>
    <x v="0"/>
    <x v="3"/>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a) (iii) and (iv)"/>
    <s v="(d) (i) and (iv)"/>
    <s v="(b) Both assertion and reason are correct but reason is not the correct  explanation of assertion."/>
    <s v="(d) (iii) and (iv)"/>
    <s v="(c) Converts inorganic material into organic compound"/>
  </r>
  <r>
    <d v="2023-12-07T09:22:37"/>
    <s v="tanishka10-d14781.1indrs1@kvsrobpl.online"/>
    <x v="0"/>
    <x v="1499"/>
    <n v="1110"/>
    <x v="30"/>
    <x v="0"/>
    <x v="3"/>
    <s v="(c) If magnetic field lines are parallel and equidistant, they represent zero field strength"/>
    <s v="(c) same at all points"/>
    <s v="(a) Earthing"/>
    <s v="(b) red for live wire and black for neutral wire."/>
    <s v="(b) Both (A) and (R) are true and (R) is not  the correct explanation of (A)"/>
    <m/>
    <s v="(d) (ii) and (iv)"/>
    <s v="(c) (ii) and (iii)"/>
    <s v="(b) Both assertion and reason are correct but reason is not the correct  explanation of assertion."/>
    <s v="(d) (iii) and (iv)"/>
    <s v="(a) Converts inorganic material into simpler form"/>
  </r>
  <r>
    <d v="2023-12-07T09:22:48"/>
    <s v="daksh10-d18783.1indrs1@kvsrobpl.online"/>
    <x v="2"/>
    <x v="1500"/>
    <n v="1110"/>
    <x v="30"/>
    <x v="0"/>
    <x v="3"/>
    <s v="(d) Relative strength of magnetic field is shown by the degree of closeness of the field lines"/>
    <s v="(b) minimum in the middle"/>
    <s v="(a) Earthing"/>
    <s v="(b) red for live wire and black for neutral wire."/>
    <s v="(a) Both (A) and (R) are true and (R) is the correct explanation of (A)"/>
    <s v="Option 1"/>
    <s v="(b) (i) and (iv)"/>
    <s v="(a) (i) and (iii)"/>
    <s v="(a) Both assertion and reason are correct and reason is the correct  explanation of assertion."/>
    <s v="(c) (i) and (iii)"/>
    <s v="(c) Converts inorganic material into organic compound"/>
  </r>
  <r>
    <d v="2023-12-07T09:22:58"/>
    <s v="trisha10-d14787.1indrs1@kvsrobpl.online"/>
    <x v="1"/>
    <x v="1501"/>
    <n v="1110"/>
    <x v="30"/>
    <x v="0"/>
    <x v="3"/>
    <s v="(a) The direction of magnetic field at a point is taken to be the direction in which the north pole of a magnetic compass needle points"/>
    <s v="(b) minimum in the middle"/>
    <s v="(a) Earthing"/>
    <s v="(c) green for live wire and red for neutral wire"/>
    <s v="(a) Both (A) and (R) are true and (R) is the correct explanation of (A)"/>
    <m/>
    <s v="(b) (i) and (iv)"/>
    <s v="(b) (iii) and (iv)"/>
    <s v="(b) Both assertion and reason are correct but reason is not the correct  explanation of assertion."/>
    <s v="(a) (i) and (ii)"/>
    <s v="(c) Converts inorganic material into organic compound"/>
  </r>
  <r>
    <d v="2023-12-07T09:23:20"/>
    <s v="aditya10-d14919.1indrs1@kvsrobpl.online"/>
    <x v="6"/>
    <x v="1502"/>
    <n v="1110"/>
    <x v="30"/>
    <x v="0"/>
    <x v="3"/>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d) (ii) and (iv)"/>
    <s v="(c) (ii) and (iii)"/>
    <s v="(b) Both assertion and reason are correct but reason is not the correct  explanation of assertion."/>
    <s v="(c) (i) and (iii)"/>
    <s v="(d) Do not breakdown organic compounds"/>
  </r>
  <r>
    <d v="2023-12-07T09:30:42"/>
    <s v="bhakti10-d18751.1indrs1@kvsrobpl.online"/>
    <x v="7"/>
    <x v="1503"/>
    <n v="1110"/>
    <x v="30"/>
    <x v="0"/>
    <x v="3"/>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09:31:21"/>
    <s v="roshni10-d18678.1indrs1@kvsrobpl.online"/>
    <x v="7"/>
    <x v="1504"/>
    <n v="110"/>
    <x v="30"/>
    <x v="0"/>
    <x v="3"/>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15:40:16"/>
    <s v="srajan10-c14883.1indrs1@kvsrobpl.online"/>
    <x v="3"/>
    <x v="1505"/>
    <n v="1110"/>
    <x v="30"/>
    <x v="0"/>
    <x v="2"/>
    <s v="(d) Relative strength of magnetic field is shown by the degree of closeness of the field lines"/>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d) (iii) and (iv)"/>
    <s v="(c) Converts inorganic material into organic compound"/>
  </r>
  <r>
    <d v="2023-12-08T08:14:36"/>
    <s v="anuj10-c17441.1indrs1@kvsrobpl.online"/>
    <x v="7"/>
    <x v="1506"/>
    <n v="1110"/>
    <x v="30"/>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08T08:14:40"/>
    <s v="sanjeev10-c14861.1indrs1@kvsrobpl.online"/>
    <x v="7"/>
    <x v="1507"/>
    <n v="1110"/>
    <x v="30"/>
    <x v="0"/>
    <x v="2"/>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8T08:15:54"/>
    <s v="amogh10-c17157.1indrs1@kvsrobpl.online"/>
    <x v="0"/>
    <x v="1508"/>
    <n v="1110"/>
    <x v="30"/>
    <x v="0"/>
    <x v="2"/>
    <s v="(b) Magnetic field lines are closed curves"/>
    <s v="(a) more at the ends than at the centre"/>
    <s v="(b) use of fuse wire"/>
    <s v="(b) red for live wire and black for neutral wire."/>
    <s v="(a) Both (A) and (R) are true and (R) is the correct explanation of (A)"/>
    <m/>
    <s v="(d) (ii) and (iv)"/>
    <s v="(c) (ii) and (iii)"/>
    <s v="(c) Assertion is true but reason is false."/>
    <s v="(d) (iii) and (iv)"/>
    <s v="(b) Converts organic material to inorganic form"/>
  </r>
  <r>
    <d v="2023-12-08T08:16:01"/>
    <s v="devanshu10-c14741.1indrs1@kvsrobpl.online"/>
    <x v="7"/>
    <x v="1509"/>
    <n v="1110"/>
    <x v="30"/>
    <x v="0"/>
    <x v="2"/>
    <s v="(b) Magnetic field lines are closed curves"/>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08:21:16"/>
    <s v="shivansh10-c14845.1indrs1@kvsrobpl.online"/>
    <x v="6"/>
    <x v="1510"/>
    <n v="1110"/>
    <x v="30"/>
    <x v="0"/>
    <x v="2"/>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d) (i) and (iv)"/>
    <s v="(c) Assertion is true but reason is false."/>
    <s v="(c) (i) and (iii)"/>
    <s v="(b) Converts organic material to inorganic form"/>
  </r>
  <r>
    <d v="2023-12-08T08:21:54"/>
    <s v="harshal10-c15815.1indrs1@kvsrobpl.online"/>
    <x v="6"/>
    <x v="1511"/>
    <n v="1110"/>
    <x v="30"/>
    <x v="0"/>
    <x v="2"/>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d) (i) and (iv)"/>
    <s v="(c) Assertion is true but reason is false."/>
    <s v="(c) (i) and (iii)"/>
    <s v="(b) Converts organic material to inorganic form"/>
  </r>
  <r>
    <d v="2023-12-08T08:21:54"/>
    <s v="roodransh10-c14777.1indrs1@kvsrobpl.online"/>
    <x v="6"/>
    <x v="1512"/>
    <n v="1110"/>
    <x v="30"/>
    <x v="0"/>
    <x v="2"/>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d) (i) and (iv)"/>
    <s v="(c) Assertion is true but reason is false."/>
    <s v="(c) (i) and (iii)"/>
    <s v="(b) Converts organic material to inorganic form"/>
  </r>
  <r>
    <d v="2023-12-08T08:21:57"/>
    <s v="sarthak10-c17341.1indrs1@kvsrobpl.online"/>
    <x v="6"/>
    <x v="1513"/>
    <n v="1110"/>
    <x v="30"/>
    <x v="0"/>
    <x v="2"/>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d) (i) and (iv)"/>
    <s v="(c) Assertion is true but reason is false."/>
    <s v="(c) (i) and (iii)"/>
    <s v="(b) Converts organic material to inorganic form"/>
  </r>
  <r>
    <d v="2023-12-08T08:22:57"/>
    <s v="paridhi10-c14730.1indrs1@kvsrobpl.online"/>
    <x v="6"/>
    <x v="1514"/>
    <n v="1110"/>
    <x v="30"/>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b) Converts organic material to inorganic form"/>
  </r>
  <r>
    <d v="2023-12-08T08:25:38"/>
    <s v="yash10-c14928.1indrs1@kvsrobpl.online"/>
    <x v="0"/>
    <x v="1515"/>
    <n v="1110"/>
    <x v="30"/>
    <x v="0"/>
    <x v="2"/>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b) (iii) and (iv)"/>
    <s v="(a) Both assertion and reason are correct and reason is the correct  explanation of assertion."/>
    <s v="(c) (i) and (iii)"/>
    <s v="(b) Converts organic material to inorganic form"/>
  </r>
  <r>
    <d v="2023-12-08T08:26:40"/>
    <s v="pragya10-c14735.1indrs1@kvsrobpl.online"/>
    <x v="6"/>
    <x v="1516"/>
    <n v="1110"/>
    <x v="30"/>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d) Assertion is false but reason is true"/>
    <s v="(d) (iii) and (iv)"/>
    <s v="(b) Converts organic material to inorganic form"/>
  </r>
  <r>
    <d v="2023-12-08T08:27:19"/>
    <s v="ansh10-c17519.1indrs1@kvsrobpl.online"/>
    <x v="8"/>
    <x v="1517"/>
    <n v="1110"/>
    <x v="30"/>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08:29:44"/>
    <s v="aditya10-c14815.1indrs1@kvsrobpl.online"/>
    <x v="6"/>
    <x v="1518"/>
    <n v="1110"/>
    <x v="30"/>
    <x v="0"/>
    <x v="2"/>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c) Assertion is true but reason is false."/>
    <s v="(c) (i) and (iii)"/>
    <s v="(a) Converts inorganic material into simpler form"/>
  </r>
  <r>
    <d v="2023-12-08T08:29:50"/>
    <s v="shivansh10-c14933.1indrs1@kvsrobpl.online"/>
    <x v="7"/>
    <x v="1519"/>
    <n v="1110"/>
    <x v="30"/>
    <x v="0"/>
    <x v="2"/>
    <s v="(c) If magnetic field lines are parallel and equidistant, they represent zero field strength"/>
    <s v="(c) same at all points"/>
    <s v="(b) use of fuse wire"/>
    <s v="(d) green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8T08:30:20"/>
    <s v="pahuni10-c14724.1indrs1@kvsrobpl.online"/>
    <x v="6"/>
    <x v="1520"/>
    <n v="1110"/>
    <x v="30"/>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c) (i) and (iii)"/>
    <s v="(a) Converts inorganic material into simpler form"/>
  </r>
  <r>
    <d v="2023-12-08T08:30:21"/>
    <s v="anvesha10-c14779.1indrs1@kvsrobpl.online"/>
    <x v="0"/>
    <x v="1521"/>
    <n v="1110"/>
    <x v="30"/>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b) (iii) and (iv)"/>
    <s v="(b) Both assertion and reason are correct but reason is not the correct  explanation of assertion."/>
    <s v="(c) (i) and (iii)"/>
    <s v="(a) Converts inorganic material into simpler form"/>
  </r>
  <r>
    <d v="2023-12-08T08:32:20"/>
    <s v="vaishnavi10-c14544.1indrs1@kvsrobpl.online"/>
    <x v="6"/>
    <x v="1140"/>
    <n v="1110"/>
    <x v="30"/>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b) Converts organic material to inorganic form"/>
  </r>
  <r>
    <d v="2023-12-08T08:35:13"/>
    <s v="palak10-c14736.1indrs1@kvsrobpl.online"/>
    <x v="6"/>
    <x v="1522"/>
    <n v="1110"/>
    <x v="30"/>
    <x v="0"/>
    <x v="2"/>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c) (ii) and (iii)"/>
    <s v="(c) Assertion is true but reason is false."/>
    <s v="(c) (i) and (iii)"/>
    <s v="(b) Converts organic material to inorganic form"/>
  </r>
  <r>
    <d v="2023-12-08T08:35:14"/>
    <s v="arya10-c18077.1indrs1@kvsrobpl.online"/>
    <x v="6"/>
    <x v="1523"/>
    <n v="1110"/>
    <x v="30"/>
    <x v="0"/>
    <x v="2"/>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c) (ii) and (iii)"/>
    <s v="(c) Assertion is true but reason is false."/>
    <s v="(c) (i) and (iii)"/>
    <s v="(b) Converts organic material to inorganic form"/>
  </r>
  <r>
    <d v="2023-12-08T08:35:56"/>
    <s v="aanjanay10-c14750.1indrs1@kvsrobpl.online"/>
    <x v="3"/>
    <x v="1524"/>
    <n v="1110"/>
    <x v="30"/>
    <x v="0"/>
    <x v="2"/>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d) (i) and (iv)"/>
    <s v="(c) Assertion is true but reason is false."/>
    <s v="(c) (i) and (iii)"/>
    <s v="(a) Converts inorganic material into simpler form"/>
  </r>
  <r>
    <d v="2023-12-08T08:40:23"/>
    <s v="arham10-c18025.1indrs1@kvsrobpl.online"/>
    <x v="0"/>
    <x v="1525"/>
    <n v="1110"/>
    <x v="30"/>
    <x v="0"/>
    <x v="2"/>
    <s v="(c) If magnetic field lines are parallel and equidistant, they represent zero field strength"/>
    <s v="(c) same at all points"/>
    <s v="(b) use of fuse wire"/>
    <s v="(a) red for live wire and green for neutral wire"/>
    <s v="(c) (A) is true but (R) is false"/>
    <m/>
    <s v="(b) (i) and (iv)"/>
    <s v="(d) (i) and (iv)"/>
    <s v="(b) Both assertion and reason are correct but reason is not the correct  explanation of assertion."/>
    <s v="(c) (i) and (iii)"/>
    <s v="(b) Converts organic material to inorganic form"/>
  </r>
  <r>
    <d v="2023-12-08T08:40:50"/>
    <s v="sandeep10-c14727.1indrs1@kvsrobpl.online"/>
    <x v="6"/>
    <x v="1526"/>
    <n v="1110"/>
    <x v="30"/>
    <x v="0"/>
    <x v="2"/>
    <s v="(c) If magnetic field lines are parallel and equidistant, they represent zero field strength"/>
    <s v="(c) same at all points"/>
    <s v="(b) use of fuse wire"/>
    <s v="(d) green for live wire and black for neutral wire"/>
    <s v="(c) (A) is true but (R) is false"/>
    <m/>
    <s v="(d) (ii) and (iv)"/>
    <s v="(d) (i) and (iv)"/>
    <s v="(b) Both assertion and reason are correct but reason is not the correct  explanation of assertion."/>
    <s v="(c) (i) and (iii)"/>
    <s v="(b) Converts organic material to inorganic form"/>
  </r>
  <r>
    <d v="2023-12-08T08:41:29"/>
    <s v="yashashvi10-c14795.1indrs1@kvsrobpl.online"/>
    <x v="6"/>
    <x v="1527"/>
    <n v="1110"/>
    <x v="30"/>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b) Converts organic material to inorganic form"/>
  </r>
  <r>
    <d v="2023-12-08T08:51:16"/>
    <s v="nishka10-c15789.1indrs1@kvsrobpl.online"/>
    <x v="6"/>
    <x v="1528"/>
    <n v="1110"/>
    <x v="30"/>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a) Converts inorganic material into simpler form"/>
  </r>
  <r>
    <d v="2023-12-08T08:59:47"/>
    <s v="avni10-c15996.1indrs1@kvsrobpl.online"/>
    <x v="2"/>
    <x v="1529"/>
    <n v="1110"/>
    <x v="30"/>
    <x v="0"/>
    <x v="2"/>
    <s v="(b) Magnetic field lines are closed curves"/>
    <s v="(a) more at the ends than at the centre"/>
    <s v="(d) use of electric meter"/>
    <s v="(a) red for live wire and green for neutral wire"/>
    <s v="(a) Both (A) and (R) are true and (R) is the correct explanation of (A)"/>
    <s v="Option 1"/>
    <s v="(d) (ii) and (iv)"/>
    <s v="(a) (i) and (iii)"/>
    <s v="(b) Both assertion and reason are correct but reason is not the correct  explanation of assertion."/>
    <s v="(d) (iii) and (iv)"/>
    <s v="(d) Do not breakdown organic compounds"/>
  </r>
  <r>
    <d v="2023-12-08T09:00:25"/>
    <s v="nishika10-c14780.1indrs1@kvsrobpl.online"/>
    <x v="6"/>
    <x v="1530"/>
    <n v="1110"/>
    <x v="30"/>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d) Assertion is false but reason is true"/>
    <s v="(d) (iii) and (iv)"/>
    <s v="(b) Converts organic material to inorganic form"/>
  </r>
  <r>
    <d v="2023-12-08T09:01:18"/>
    <s v="prutha10-c14879.1indrs1@kvsrobpl.online"/>
    <x v="6"/>
    <x v="1531"/>
    <n v="1110"/>
    <x v="30"/>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b) Converts organic material to inorganic form"/>
  </r>
  <r>
    <d v="2023-12-08T09:03:36"/>
    <s v="aishwarya10-c17829.1indrs1@kvsrobpl.online"/>
    <x v="6"/>
    <x v="1532"/>
    <n v="1110"/>
    <x v="30"/>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b) Converts organic material to inorganic form"/>
  </r>
  <r>
    <d v="2023-12-08T09:03:56"/>
    <s v="tanishka10-c14778.1indrs1@kvsrobpl.online"/>
    <x v="0"/>
    <x v="1533"/>
    <n v="1110"/>
    <x v="30"/>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a) (i) and (iii)"/>
    <s v="(b) Both assertion and reason are correct but reason is not the correct  explanation of assertion."/>
    <s v="(c) (i) and (iii)"/>
    <s v="(a) Converts inorganic material into simpler form"/>
  </r>
  <r>
    <d v="2023-12-08T09:07:12"/>
    <s v="dhruvesh10-c14940.1indrs1@kvsrobpl.online"/>
    <x v="0"/>
    <x v="1534"/>
    <n v="1110"/>
    <x v="30"/>
    <x v="0"/>
    <x v="2"/>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c) (ii) and (iii)"/>
    <s v="(d) Assertion is false but reason is true"/>
    <s v="(d) (iii) and (iv)"/>
    <s v="(d) Do not breakdown organic compounds"/>
  </r>
  <r>
    <d v="2023-12-08T10:41:40"/>
    <s v="nandika10-b18455.1indrs1@kvsrobpl.online"/>
    <x v="0"/>
    <x v="1535"/>
    <n v="1110"/>
    <x v="30"/>
    <x v="0"/>
    <x v="1"/>
    <s v="(c) If magnetic field lines are parallel and equidistant, they represent zero field strength"/>
    <s v="(b) minimum in the middle"/>
    <s v="(b) use of fuse wire"/>
    <s v="(b) red for live wire and black for neutral wire."/>
    <s v="(c) (A) is true but (R) is false"/>
    <s v="Option 1"/>
    <s v="(d) (ii) and (iv)"/>
    <s v="(c) (ii) and (iii)"/>
    <s v="(c) Assertion is true but reason is false."/>
    <s v="(c) (i) and (iii)"/>
    <s v="(c) Converts inorganic material into organic compound"/>
  </r>
  <r>
    <d v="2023-12-08T10:43:09"/>
    <s v="pulkit10-b17793.1indrs1@kvsrobpl.online"/>
    <x v="3"/>
    <x v="1536"/>
    <n v="1110"/>
    <x v="30"/>
    <x v="0"/>
    <x v="1"/>
    <s v="(c) If magnetic field lines are parallel and equidistant, they represent zero field strength"/>
    <s v="(c) same at all points"/>
    <s v="(b) use of fuse wire"/>
    <s v="(b) red for live wire and black for neutral wire."/>
    <s v="(a) Both (A) and (R) are true and (R) is the correct explanation of (A)"/>
    <m/>
    <s v="(b) (i) and (iv)"/>
    <s v="(b) (iii) and (iv)"/>
    <s v="(c) Assertion is true but reason is false."/>
    <s v="(a) (i) and (ii)"/>
    <s v="(d) Do not breakdown organic compounds"/>
  </r>
  <r>
    <d v="2023-12-08T10:44:17"/>
    <s v="harsham10-b17185.1indrs1@kvsrobpl.online"/>
    <x v="1"/>
    <x v="1537"/>
    <n v="1110"/>
    <x v="30"/>
    <x v="0"/>
    <x v="1"/>
    <s v="(a) The direction of magnetic field at a point is taken to be the direction in which the north pole of a magnetic compass needle points"/>
    <s v="(a) more at the ends than at the centre"/>
    <s v="(a) Earthing"/>
    <s v="(d) green for live wire and black for neutral wire"/>
    <s v="(a) Both (A) and (R) are true and (R) is the correct explanation of (A)"/>
    <s v="Option 1"/>
    <s v="(b) (i) and (iv)"/>
    <s v="(d) (i) and (iv)"/>
    <s v="(b) Both assertion and reason are correct but reason is not the correct  explanation of assertion."/>
    <s v="(d) (iii) and (iv)"/>
    <s v="(c) Converts inorganic material into organic compound"/>
  </r>
  <r>
    <d v="2023-12-08T10:45:18"/>
    <s v="naman9-b2351.1indrs2@kvsrobpl.online"/>
    <x v="5"/>
    <x v="1538"/>
    <n v="1110"/>
    <x v="30"/>
    <x v="0"/>
    <x v="1"/>
    <s v="(b) Magnetic field lines are closed curves"/>
    <s v="(c) same at all points"/>
    <s v="(b) use of fuse wire"/>
    <s v="(a) red for live wire and green for neutral wire"/>
    <s v="(a) Both (A) and (R) are true and (R) is the correct explanation of (A)"/>
    <m/>
    <s v="(c) (i) and (iii)"/>
    <s v="(a) (i) and (iii)"/>
    <s v="(c) Assertion is true but reason is false."/>
    <s v="(a) (i) and (ii)"/>
    <s v="(b) Converts organic material to inorganic form"/>
  </r>
  <r>
    <d v="2023-12-08T10:45:21"/>
    <s v="surabhi10-b18772.1indrs1@kvsrobpl.online"/>
    <x v="3"/>
    <x v="1539"/>
    <s v="0001"/>
    <x v="30"/>
    <x v="0"/>
    <x v="1"/>
    <s v="(d) Relative strength of magnetic field is shown by the degree of closeness of the field lines"/>
    <s v="(c) same at all points"/>
    <s v="(a) Earthing"/>
    <s v="(b) red for live wire and black for neutral wire."/>
    <s v="(b) Both (A) and (R) are true and (R) is not  the correct explanation of (A)"/>
    <s v="Option 1"/>
    <s v="(d) (ii) and (iv)"/>
    <s v="(c) (ii) and (iii)"/>
    <s v="(c) Assertion is true but reason is false."/>
    <s v="(c) (i) and (iii)"/>
    <s v="(c) Converts inorganic material into organic compound"/>
  </r>
  <r>
    <d v="2023-12-08T10:45:23"/>
    <s v="ayushmita10-b18092.1indrs1@kvsrobpl.online"/>
    <x v="3"/>
    <x v="1540"/>
    <n v="1110"/>
    <x v="30"/>
    <x v="0"/>
    <x v="1"/>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8T10:45:26"/>
    <s v="anjali10-b14542.1indrs1@kvsrobpl.online"/>
    <x v="3"/>
    <x v="1541"/>
    <n v="1110"/>
    <x v="30"/>
    <x v="0"/>
    <x v="1"/>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8T10:46:38"/>
    <s v="aditya10-b15200.1indrs1@kvsrobpl.online"/>
    <x v="6"/>
    <x v="1542"/>
    <n v="1110"/>
    <x v="30"/>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a) Both assertion and reason are correct and reason is the correct  explanation of assertion."/>
    <s v="(c) (i) and (iii)"/>
    <s v="(c) Converts inorganic material into organic compound"/>
  </r>
  <r>
    <d v="2023-12-08T10:46:56"/>
    <s v="ayush10-b17146.1indrs1@kvsrobpl.online"/>
    <x v="8"/>
    <x v="186"/>
    <s v="0001"/>
    <x v="30"/>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10:46:59"/>
    <s v="vaishnavi10-b14813.1indrs1@kvsrobpl.online"/>
    <x v="6"/>
    <x v="1543"/>
    <s v="0001"/>
    <x v="30"/>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c) Assertion is true but reason is false."/>
    <s v="(c) (i) and (iii)"/>
    <s v="(a) Converts inorganic material into simpler form"/>
  </r>
  <r>
    <d v="2023-12-08T10:46:59"/>
    <s v="aditya10-b14731.1indrs1@kvsrobpl.online"/>
    <x v="8"/>
    <x v="1544"/>
    <s v="0001"/>
    <x v="30"/>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10:50:04"/>
    <s v="arpita10-b14987.1indrs1@kvsrobpl.online"/>
    <x v="0"/>
    <x v="1545"/>
    <n v="1110"/>
    <x v="30"/>
    <x v="0"/>
    <x v="1"/>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8T10:50:50"/>
    <s v="naman10-b14918.1indrs1@kvsrobpl.online"/>
    <x v="0"/>
    <x v="1546"/>
    <n v="1110"/>
    <x v="30"/>
    <x v="0"/>
    <x v="1"/>
    <s v="(c) If magnetic field lines are parallel and equidistant, they represent zero field strength"/>
    <s v="(a) more at the ends than at the centre"/>
    <s v="(b) use of fuse wire"/>
    <s v="(d) green for live wire and black for neutral wire"/>
    <s v="(a) Both (A) and (R) are true and (R) is the correct explanation of (A)"/>
    <m/>
    <s v="(a) (iii) and (iv)"/>
    <s v="(c) (ii) and (iii)"/>
    <s v="(b) Both assertion and reason are correct but reason is not the correct  explanation of assertion."/>
    <s v="(c) (i) and (iii)"/>
    <s v="(a) Converts inorganic material into simpler form"/>
  </r>
  <r>
    <d v="2023-12-08T10:50:58"/>
    <s v="avika10-b14944.1indrs1@kvsrobpl.online"/>
    <x v="2"/>
    <x v="1547"/>
    <n v="1110"/>
    <x v="30"/>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m/>
    <s v="(a) (iii) and (iv)"/>
    <s v="(c) (ii) and (iii)"/>
    <s v="(a) Both assertion and reason are correct and reason is the correct  explanation of assertion."/>
    <s v="(d) (iii) and (iv)"/>
    <s v="(a) Converts inorganic material into simpler form"/>
  </r>
  <r>
    <d v="2023-12-08T10:52:02"/>
    <s v="rohit10-b17233.1indrs1@kvsrobpl.online"/>
    <x v="2"/>
    <x v="1548"/>
    <n v="1110"/>
    <x v="30"/>
    <x v="0"/>
    <x v="1"/>
    <s v="(d) Relative strength of magnetic field is shown by the degree of closeness of the field lines"/>
    <s v="(b) minimum in the middle"/>
    <s v="(b) use of fuse wire"/>
    <s v="(d) green for live wire and black for neutral wire"/>
    <s v="(a) Both (A) and (R) are true and (R) is the correct explanation of (A)"/>
    <s v="Option 1"/>
    <s v="(d) (ii) and (iv)"/>
    <s v="(d) (i) and (iv)"/>
    <s v="(d) Assertion is false but reason is true"/>
    <s v="(d) (iii) and (iv)"/>
    <s v="(d) Do not breakdown organic compounds"/>
  </r>
  <r>
    <d v="2023-12-08T10:53:19"/>
    <s v="rahul10-b14770.1indrs1@kvsrobpl.online"/>
    <x v="3"/>
    <x v="1549"/>
    <n v="1110"/>
    <x v="30"/>
    <x v="0"/>
    <x v="1"/>
    <s v="(b) Magnetic field lines are closed curves"/>
    <s v="(c) same at all points"/>
    <s v="(b) use of fuse wire"/>
    <s v="(d) green for live wire and black for neutral wire"/>
    <s v="(a) Both (A) and (R) are true and (R) is the correct explanation of (A)"/>
    <s v="Option 1"/>
    <s v="(a) (iii) and (iv)"/>
    <s v="(b) (iii) and (iv)"/>
    <s v="(b) Both assertion and reason are correct but reason is not the correct  explanation of assertion."/>
    <s v="(a) (i) and (ii)"/>
    <s v="(b) Converts organic material to inorganic form"/>
  </r>
  <r>
    <d v="2023-12-08T10:53:19"/>
    <s v="siddharth10-b15637.1indrs1@kvsrobpl.online"/>
    <x v="1"/>
    <x v="1550"/>
    <n v="1110"/>
    <x v="30"/>
    <x v="0"/>
    <x v="1"/>
    <s v="(b) Magnetic field lines are closed curves"/>
    <s v="(c) same at all points"/>
    <s v="(c) use of stabilizer"/>
    <s v="(a) red for live wire and green for neutral wire"/>
    <s v="(b) Both (A) and (R) are true and (R) is not  the correct explanation of (A)"/>
    <m/>
    <s v="(c) (i) and (iii)"/>
    <s v="(a) (i) and (iii)"/>
    <s v="(c) Assertion is true but reason is false."/>
    <s v="(d) (iii) and (iv)"/>
    <s v="(b) Converts organic material to inorganic form"/>
  </r>
  <r>
    <d v="2023-12-08T10:54:04"/>
    <s v="prayag10-b14946.1indrs1@kvsrobpl.online"/>
    <x v="4"/>
    <x v="1551"/>
    <n v="1110"/>
    <x v="30"/>
    <x v="0"/>
    <x v="1"/>
    <s v="(a) The direction of magnetic field at a point is taken to be the direction in which the north pole of a magnetic compass needle points"/>
    <s v="(b) minimum in the middle"/>
    <s v="(d) use of electric meter"/>
    <s v="(c) green for live wire and red for neutral wire"/>
    <s v="(a) Both (A) and (R) are true and (R) is the correct explanation of (A)"/>
    <s v="Option 1"/>
    <s v="(c) (i) and (iii)"/>
    <s v="(b) (iii) and (iv)"/>
    <s v="(d) Assertion is false but reason is true"/>
    <s v="(a) (i) and (ii)"/>
    <s v="(c) Converts inorganic material into organic compound"/>
  </r>
  <r>
    <d v="2023-12-08T10:55:55"/>
    <s v="aaryanshi10-b18093.1indrs1@kvsrobpl.online"/>
    <x v="1"/>
    <x v="1552"/>
    <n v="1110"/>
    <x v="30"/>
    <x v="0"/>
    <x v="1"/>
    <s v="(c) If magnetic field lines are parallel and equidistant, they represent zero field strength"/>
    <s v="(d) found to increase from one end to the other"/>
    <s v="(b) use of fuse wire"/>
    <s v="(a) red for live wire and green for neutral wire"/>
    <s v="(d) (A) is false but (R) is true"/>
    <s v="Option 1"/>
    <s v="(c) (i) and (iii)"/>
    <s v="(b) (iii) and (iv)"/>
    <s v="(c) Assertion is true but reason is false."/>
    <s v="(b) (ii) and (iv)"/>
    <s v="(d) Do not breakdown organic compounds"/>
  </r>
  <r>
    <d v="2023-12-08T10:56:22"/>
    <s v="yatika10-b14840.1indrs1@kvsrobpl.online"/>
    <x v="4"/>
    <x v="1553"/>
    <n v="1110"/>
    <x v="30"/>
    <x v="0"/>
    <x v="1"/>
    <s v="(a) The direction of magnetic field at a point is taken to be the direction in which the north pole of a magnetic compass needle points"/>
    <s v="(a) more at the ends than at the centre"/>
    <s v="(a) Earthing"/>
    <s v="(c) green for live wire and red for neutral wire"/>
    <s v="(b) Both (A) and (R) are true and (R) is not  the correct explanation of (A)"/>
    <s v="Option 1"/>
    <s v="(c) (i) and (iii)"/>
    <s v="(c) (ii) and (iii)"/>
    <s v="(a) Both assertion and reason are correct and reason is the correct  explanation of assertion."/>
    <s v="(d) (iii) and (iv)"/>
    <s v="(a) Converts inorganic material into simpler form"/>
  </r>
  <r>
    <d v="2023-12-08T11:07:52"/>
    <s v="kashish10-b14929.1indrs1@kvsrobpl.online"/>
    <x v="7"/>
    <x v="1554"/>
    <n v="1110"/>
    <x v="30"/>
    <x v="0"/>
    <x v="1"/>
    <s v="(c) If magnetic field lines are parallel and equidistant, they represent zero field strength"/>
    <s v="(c) same at all points"/>
    <s v="(b) use of fuse wire"/>
    <s v="(d) green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8T11:07:58"/>
    <s v="aryan10-b15309.1indrs1@kvsrobpl.online"/>
    <x v="7"/>
    <x v="1555"/>
    <n v="1110"/>
    <x v="30"/>
    <x v="0"/>
    <x v="1"/>
    <s v="(c) If magnetic field lines are parallel and equidistant, they represent zero field strength"/>
    <s v="(c) same at all points"/>
    <s v="(b) use of fuse wire"/>
    <s v="(d) green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7T13:39:57"/>
    <s v="chitranshi10-a2161.1indrs2@kvsrobpl.online"/>
    <x v="10"/>
    <x v="1556"/>
    <n v="1110"/>
    <x v="31"/>
    <x v="0"/>
    <x v="0"/>
    <s v="(b) Magnetic field lines are closed curves"/>
    <s v="(a) more at the ends than at the centre"/>
    <s v="(a) Earthing"/>
    <s v="(a) red for live wire and green for neutral wire"/>
    <s v="(b) Both (A) and (R) are true and (R) is not  the correct explanation of (A)"/>
    <s v="Option 1"/>
    <s v="(a) (iii) and (iv)"/>
    <s v="(a) (i) and (iii)"/>
    <s v="(d) Assertion is false but reason is true"/>
    <s v="(b) (ii) and (iv)"/>
    <s v="(c) Converts inorganic material into organic compound"/>
  </r>
  <r>
    <d v="2023-12-07T13:44:22"/>
    <s v="anshul10-a2977.1indrs2@kvsrobpl.online"/>
    <x v="1"/>
    <x v="1557"/>
    <n v="1110"/>
    <x v="31"/>
    <x v="0"/>
    <x v="0"/>
    <s v="(b) Magnetic field lines are closed curves"/>
    <s v="(d) found to increase from one end to the other"/>
    <s v="(b) use of fuse wire"/>
    <s v="(b) red for live wire and black for neutral wire."/>
    <s v="(b) Both (A) and (R) are true and (R) is not  the correct explanation of (A)"/>
    <s v="Option 1"/>
    <s v="(b) (i) and (iv)"/>
    <s v="(a) (i) and (iii)"/>
    <s v="(d) Assertion is false but reason is true"/>
    <s v="(d) (iii) and (iv)"/>
    <s v="(c) Converts inorganic material into organic compound"/>
  </r>
  <r>
    <d v="2023-12-07T13:44:42"/>
    <s v="pratham10-a2232.1indrs2@kvsrobpl.online"/>
    <x v="7"/>
    <x v="1558"/>
    <n v="1110"/>
    <x v="31"/>
    <x v="0"/>
    <x v="0"/>
    <s v="(c) If magnetic field lines are parallel and equidistant, they represent zero field strength"/>
    <s v="(c) same at all points"/>
    <s v="(b) use of fuse wire"/>
    <s v="(b) red for live wire and black for neutral wire."/>
    <s v="(c) (A) is true but (R) is false"/>
    <s v="Option 1"/>
    <s v="(d) (ii) and (iv)"/>
    <s v="(c) (ii) and (iii)"/>
    <s v="(d) Assertion is false but reason is true"/>
    <s v="(c) (i) and (iii)"/>
    <s v="(b) Converts organic material to inorganic form"/>
  </r>
  <r>
    <d v="2023-12-07T13:46:49"/>
    <s v="akhand10-a3094.1indrs2@kvsrobpl.online"/>
    <x v="7"/>
    <x v="1559"/>
    <n v="1110"/>
    <x v="31"/>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c) (i) and (iii)"/>
    <s v="(b) Converts organic material to inorganic form"/>
  </r>
  <r>
    <d v="2023-12-07T13:47:37"/>
    <s v="atharva10-a2273.1indrs2@kvsrobpl.online"/>
    <x v="5"/>
    <x v="1560"/>
    <n v="1110"/>
    <x v="31"/>
    <x v="0"/>
    <x v="0"/>
    <s v="(c) If magnetic field lines are parallel and equidistant, they represent zero field strength"/>
    <s v="(a) more at the ends than at the centre"/>
    <s v="(b) use of fuse wire"/>
    <s v="(c) green for live wire and red for neutral wire"/>
    <s v="(d) (A) is false but (R) is true"/>
    <s v="Option 1"/>
    <s v="(d) (ii) and (iv)"/>
    <s v="(d) (i) and (iv)"/>
    <s v="(b) Both assertion and reason are correct but reason is not the correct  explanation of assertion."/>
    <s v="(d) (iii) and (iv)"/>
    <s v="(c) Converts inorganic material into organic compound"/>
  </r>
  <r>
    <d v="2023-12-07T13:47:55"/>
    <s v="danish10-a2196.1indrs2@kvsrobpl.online"/>
    <x v="2"/>
    <x v="1561"/>
    <n v="1110"/>
    <x v="31"/>
    <x v="0"/>
    <x v="0"/>
    <s v="(b) Magnetic field lines are closed curves"/>
    <s v="(a) more at the ends than at the centre"/>
    <s v="(b) use of fuse wire"/>
    <s v="(a) red for live wire and green for neutral wire"/>
    <s v="(d) (A) is false but (R) is true"/>
    <m/>
    <s v="(c) (i) and (iii)"/>
    <s v="(b) (iii) and (iv)"/>
    <s v="(b) Both assertion and reason are correct but reason is not the correct  explanation of assertion."/>
    <s v="(a) (i) and (ii)"/>
    <s v="(b) Converts organic material to inorganic form"/>
  </r>
  <r>
    <d v="2023-12-07T13:48:36"/>
    <s v="aditi10-a2169.1indrs2@kvsrobpl.online"/>
    <x v="5"/>
    <x v="1562"/>
    <n v="1110"/>
    <x v="31"/>
    <x v="0"/>
    <x v="0"/>
    <s v="(a) The direction of magnetic field at a point is taken to be the direction in which the north pole of a magnetic compass needle points"/>
    <s v="(c) same at all points"/>
    <s v="(d) use of electric meter"/>
    <s v="(b) red for live wire and black for neutral wire."/>
    <s v="(b) Both (A) and (R) are true and (R) is not  the correct explanation of (A)"/>
    <s v="Option 1"/>
    <s v="(a) (iii) and (iv)"/>
    <s v="(d) (i) and (iv)"/>
    <s v="(b) Both assertion and reason are correct but reason is not the correct  explanation of assertion."/>
    <s v="(c) (i) and (iii)"/>
    <s v="(c) Converts inorganic material into organic compound"/>
  </r>
  <r>
    <d v="2023-12-07T13:49:32"/>
    <s v="khushali10-a2012.1indrs2@kvsrobpl.online"/>
    <x v="1"/>
    <x v="1563"/>
    <n v="1110"/>
    <x v="31"/>
    <x v="0"/>
    <x v="0"/>
    <s v="(a) The direction of magnetic field at a point is taken to be the direction in which the north pole of a magnetic compass needle points"/>
    <s v="(d) found to increase from one end to the other"/>
    <s v="(d) use of electric meter"/>
    <s v="(b) red for live wire and black for neutral wire."/>
    <s v="(b) Both (A) and (R) are true and (R) is not  the correct explanation of (A)"/>
    <s v="Option 1"/>
    <s v="(c) (i) and (iii)"/>
    <s v="(b) (iii) and (iv)"/>
    <s v="(c) Assertion is true but reason is false."/>
    <s v="(b) (ii) and (iv)"/>
    <s v="(b) Converts organic material to inorganic form"/>
  </r>
  <r>
    <d v="2023-12-07T13:50:04"/>
    <s v="kanishk10-a3851.1indrs2@kvsrobpl.online"/>
    <x v="6"/>
    <x v="1564"/>
    <n v="1110"/>
    <x v="31"/>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3:51:05"/>
    <s v="renuka10-a2184.1indrs2@kvsrobpl.online"/>
    <x v="2"/>
    <x v="1565"/>
    <n v="1110"/>
    <x v="31"/>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s v="Option 1"/>
    <s v="(b) (i) and (iv)"/>
    <s v="(a) (i) and (iii)"/>
    <s v="(d) Assertion is false but reason is true"/>
    <s v="(c) (i) and (iii)"/>
    <s v="(a) Converts inorganic material into simpler form"/>
  </r>
  <r>
    <d v="2023-12-07T13:53:50"/>
    <s v="lakshmi10-a2189.1indrs2@kvsrobpl.online"/>
    <x v="2"/>
    <x v="1566"/>
    <n v="1110"/>
    <x v="31"/>
    <x v="0"/>
    <x v="0"/>
    <s v="(d) Relative strength of magnetic field is shown by the degree of closeness of the field lines"/>
    <s v="(c) same at all points"/>
    <s v="(a) Earthing"/>
    <s v="(b) red for live wire and black for neutral wire."/>
    <s v="(d) (A) is false but (R) is true"/>
    <s v="Option 1"/>
    <s v="(a) (iii) and (iv)"/>
    <s v="(d) (i) and (iv)"/>
    <s v="(c) Assertion is true but reason is false."/>
    <s v="(a) (i) and (ii)"/>
    <s v="(b) Converts organic material to inorganic form"/>
  </r>
  <r>
    <d v="2023-12-07T13:54:24"/>
    <s v="taniya10-a2186.1indrs2@kvsrobpl.online"/>
    <x v="4"/>
    <x v="1567"/>
    <n v="1110"/>
    <x v="31"/>
    <x v="0"/>
    <x v="0"/>
    <s v="(a) The direction of magnetic field at a point is taken to be the direction in which the north pole of a magnetic compass needle points"/>
    <s v="(d) found to increase from one end to the other"/>
    <s v="(a) Earthing"/>
    <s v="(c) green for live wire and red for neutral wire"/>
    <s v="(b) Both (A) and (R) are true and (R) is not  the correct explanation of (A)"/>
    <s v="Option 1"/>
    <s v="(a) (iii) and (iv)"/>
    <s v="(a) (i) and (iii)"/>
    <s v="(c) Assertion is true but reason is false."/>
    <s v="(c) (i) and (iii)"/>
    <s v="(a) Converts inorganic material into simpler form"/>
  </r>
  <r>
    <d v="2023-12-07T13:55:14"/>
    <s v="chanchal10-a2160.1indrs2@kvsrobpl.online"/>
    <x v="0"/>
    <x v="1568"/>
    <n v="1110"/>
    <x v="31"/>
    <x v="0"/>
    <x v="0"/>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c) (i) and (iii)"/>
    <s v="(a) Converts inorganic material into simpler form"/>
  </r>
  <r>
    <d v="2023-12-07T13:55:29"/>
    <s v="milindra10-a2198.1indrs2@kvsrobpl.online"/>
    <x v="3"/>
    <x v="1569"/>
    <n v="1110"/>
    <x v="31"/>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d) (i) and (iv)"/>
    <s v="(a) Both assertion and reason are correct and reason is the correct  explanation of assertion."/>
    <s v="(d) (iii) and (iv)"/>
    <s v="(c) Converts inorganic material into organic compound"/>
  </r>
  <r>
    <d v="2023-12-07T13:55:54"/>
    <s v="priyesh10-a3846.1indrs2@kvsrobpl.online"/>
    <x v="6"/>
    <x v="1570"/>
    <n v="1110"/>
    <x v="31"/>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c) (i) and (iii)"/>
    <s v="(c) Converts inorganic material into organic compound"/>
  </r>
  <r>
    <d v="2023-12-07T13:56:05"/>
    <s v="humaira10-a2204.1indrs2@kvsrobpl.online"/>
    <x v="8"/>
    <x v="1571"/>
    <n v="1110"/>
    <x v="3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3:58:20"/>
    <s v="suyash10-a2200.1indrs2@kvsrobpl.online"/>
    <x v="2"/>
    <x v="1572"/>
    <n v="1110"/>
    <x v="31"/>
    <x v="0"/>
    <x v="0"/>
    <s v="(b) Magnetic field lines are closed curves"/>
    <s v="(b) minimum in the middle"/>
    <s v="(b) use of fuse wire"/>
    <s v="(b) red for live wire and black for neutral wire."/>
    <s v="(c) (A) is true but (R) is false"/>
    <s v="Option 1"/>
    <s v="(b) (i) and (iv)"/>
    <s v="(a) (i) and (iii)"/>
    <s v="(a) Both assertion and reason are correct and reason is the correct  explanation of assertion."/>
    <s v="(d) (iii) and (iv)"/>
    <s v="(b) Converts organic material to inorganic form"/>
  </r>
  <r>
    <d v="2023-12-07T14:00:42"/>
    <s v="riddhima10-a2167.1indrs2@kvsrobpl.online"/>
    <x v="2"/>
    <x v="1573"/>
    <n v="1110"/>
    <x v="31"/>
    <x v="0"/>
    <x v="0"/>
    <s v="(a) The direction of magnetic field at a point is taken to be the direction in which the north pole of a magnetic compass needle points"/>
    <s v="(c) same at all points"/>
    <s v="(c) use of stabilizer"/>
    <s v="(a) red for live wire and green for neutral wire"/>
    <s v="(b) Both (A) and (R) are true and (R) is not  the correct explanation of (A)"/>
    <m/>
    <s v="(b) (i) and (iv)"/>
    <s v="(c) (ii) and (iii)"/>
    <s v="(a) Both assertion and reason are correct and reason is the correct  explanation of assertion."/>
    <s v="(b) (ii) and (iv)"/>
    <s v="(b) Converts organic material to inorganic form"/>
  </r>
  <r>
    <d v="2023-12-07T14:00:45"/>
    <s v="jatin10-a3165.1indrs2@kvsrobpl.online"/>
    <x v="5"/>
    <x v="1574"/>
    <n v="1110"/>
    <x v="31"/>
    <x v="0"/>
    <x v="0"/>
    <s v="(b) Magnetic field lines are closed curves"/>
    <s v="(c) same at all points"/>
    <s v="(b) use of fuse wire"/>
    <s v="(c) green for live wire and red for neutral wire"/>
    <s v="(b) Both (A) and (R) are true and (R) is not  the correct explanation of (A)"/>
    <m/>
    <s v="(b) (i) and (iv)"/>
    <s v="(b) (iii) and (iv)"/>
    <s v="(b) Both assertion and reason are correct but reason is not the correct  explanation of assertion."/>
    <s v="(b) (ii) and (iv)"/>
    <s v="(b) Converts organic material to inorganic form"/>
  </r>
  <r>
    <d v="2023-12-07T14:01:38"/>
    <s v="saneha10-a2930.1indrs2@kvsrobpl.online"/>
    <x v="7"/>
    <x v="1575"/>
    <n v="1110"/>
    <x v="31"/>
    <x v="0"/>
    <x v="0"/>
    <s v="(c) If magnetic field lines are parallel and equidistant, they represent zero field strength"/>
    <s v="(c) same at all points"/>
    <s v="(b) use of fuse wire"/>
    <s v="(b) red for live wire and black for neutral wire."/>
    <s v="(c) (A) is true but (R) is false"/>
    <s v="Option 1"/>
    <s v="(d) (ii) and (iv)"/>
    <s v="(c) (ii) and (iii)"/>
    <s v="(d) Assertion is false but reason is true"/>
    <s v="(c) (i) and (iii)"/>
    <s v="(b) Converts organic material to inorganic form"/>
  </r>
  <r>
    <d v="2023-12-07T14:06:52"/>
    <s v="krishnam10-a2168.1indrs2@kvsrobpl.online"/>
    <x v="6"/>
    <x v="1576"/>
    <n v="1110"/>
    <x v="31"/>
    <x v="0"/>
    <x v="0"/>
    <s v="(c) If magnetic field lines are parallel and equidistant, they represent zero field strength"/>
    <s v="(c) same at all points"/>
    <s v="(a) Earthing"/>
    <s v="(b) red for live wire and black for neutral wire."/>
    <s v="(d) (A) is false but (R) is true"/>
    <m/>
    <s v="(d) (ii) and (iv)"/>
    <s v="(c) (ii) and (iii)"/>
    <s v="(b) Both assertion and reason are correct but reason is not the correct  explanation of assertion."/>
    <s v="(c) (i) and (iii)"/>
    <s v="(c) Converts inorganic material into organic compound"/>
  </r>
  <r>
    <d v="2023-12-07T14:06:55"/>
    <s v="tanish10-a2185.1indrs2@kvsrobpl.online"/>
    <x v="6"/>
    <x v="1577"/>
    <n v="1110"/>
    <x v="31"/>
    <x v="0"/>
    <x v="0"/>
    <s v="(c) If magnetic field lines are parallel and equidistant, they represent zero field strength"/>
    <s v="(c) same at all points"/>
    <s v="(a) Earthing"/>
    <s v="(b) red for live wire and black for neutral wire."/>
    <s v="(d) (A) is false but (R) is true"/>
    <m/>
    <s v="(d) (ii) and (iv)"/>
    <s v="(c) (ii) and (iii)"/>
    <s v="(b) Both assertion and reason are correct but reason is not the correct  explanation of assertion."/>
    <s v="(c) (i) and (iii)"/>
    <s v="(c) Converts inorganic material into organic compound"/>
  </r>
  <r>
    <d v="2023-12-07T14:07:42"/>
    <s v="sumit10-a2572.1indrs2@kvsrobpl.online"/>
    <x v="8"/>
    <x v="1578"/>
    <n v="1110"/>
    <x v="3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4:07:53"/>
    <s v="mod.ayaz10-a2759.1indrs2@kvsrobpl.online"/>
    <x v="8"/>
    <x v="1579"/>
    <n v="1110"/>
    <x v="31"/>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c) (i) and (iii)"/>
    <s v="(b) Converts organic material to inorganic form"/>
  </r>
  <r>
    <d v="2023-12-07T14:07:58"/>
    <s v="akshara10-a3112.1indrs2@kvsrobpl.online"/>
    <x v="6"/>
    <x v="1580"/>
    <n v="1110"/>
    <x v="31"/>
    <x v="0"/>
    <x v="0"/>
    <s v="(c) If magnetic field lines are parallel and equidistant, they represent zero field strength"/>
    <s v="(c) same at all points"/>
    <s v="(b) use of fuse wire"/>
    <s v="(b) red for live wire and black for neutral wire."/>
    <s v="(c) (A) is true but (R) is false"/>
    <s v="Option 1"/>
    <s v="(a) (iii) and (iv)"/>
    <s v="(c) (ii) and (iii)"/>
    <s v="(c) Assertion is true but reason is false."/>
    <s v="(c) (i) and (iii)"/>
    <s v="(b) Converts organic material to inorganic form"/>
  </r>
  <r>
    <d v="2023-12-07T14:08:15"/>
    <s v="aditya10-a3529.1indrs2@kvsrobpl.online"/>
    <x v="8"/>
    <x v="1581"/>
    <n v="1110"/>
    <x v="3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07T14:08:17"/>
    <s v="nida10-a2914.1indrs2@kvsrobpl.online"/>
    <x v="5"/>
    <x v="1582"/>
    <n v="1110"/>
    <x v="31"/>
    <x v="0"/>
    <x v="0"/>
    <s v="(c) If magnetic field lines are parallel and equidistant, they represent zero field strength"/>
    <s v="(a) more at the ends than at the centre"/>
    <s v="(b) use of fuse wire"/>
    <s v="(c) green for live wire and red for neutral wire"/>
    <s v="(d) (A) is false but (R) is true"/>
    <s v="Option 1"/>
    <s v="(d) (ii) and (iv)"/>
    <s v="(d) (i) and (iv)"/>
    <s v="(b) Both assertion and reason are correct but reason is not the correct  explanation of assertion."/>
    <s v="(d) (iii) and (iv)"/>
    <s v="(c) Converts inorganic material into organic compound"/>
  </r>
  <r>
    <d v="2023-12-07T14:08:54"/>
    <s v="priyanka10-a2212.1indrs2@kvsrobpl.online"/>
    <x v="5"/>
    <x v="1583"/>
    <n v="1110"/>
    <x v="31"/>
    <x v="0"/>
    <x v="0"/>
    <s v="(c) If magnetic field lines are parallel and equidistant, they represent zero field strength"/>
    <s v="(a) more at the ends than at the centre"/>
    <s v="(b) use of fuse wire"/>
    <s v="(d) green for live wire and black for neutral wire"/>
    <s v="(d) (A) is false but (R) is true"/>
    <m/>
    <s v="(d) (ii) and (iv)"/>
    <s v="(d) (i) and (iv)"/>
    <s v="(b) Both assertion and reason are correct but reason is not the correct  explanation of assertion."/>
    <s v="(d) (iii) and (iv)"/>
    <s v="(c) Converts inorganic material into organic compound"/>
  </r>
  <r>
    <d v="2023-12-07T14:20:05"/>
    <s v="nupoor10-b3223.1indrs2@kvsrobpl.online"/>
    <x v="6"/>
    <x v="1584"/>
    <n v="1110"/>
    <x v="31"/>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4:22:55"/>
    <s v="anamika10-b2716.1indrs2@kvsrobpl.online"/>
    <x v="3"/>
    <x v="1585"/>
    <n v="1110"/>
    <x v="31"/>
    <x v="0"/>
    <x v="1"/>
    <s v="(c) If magnetic field lines are parallel and equidistant, they represent zero field strength"/>
    <s v="(c) same at all points"/>
    <s v="(a) Earthing"/>
    <s v="(a) red for live wire and green for neutral wire"/>
    <s v="(b) Both (A) and (R) are true and (R) is not  the correct explanation of (A)"/>
    <m/>
    <s v="(d) (ii) and (iv)"/>
    <s v="(c) (ii) and (iii)"/>
    <s v="(b) Both assertion and reason are correct but reason is not the correct  explanation of assertion."/>
    <s v="(d) (iii) and (iv)"/>
    <s v="(c) Converts inorganic material into organic compound"/>
  </r>
  <r>
    <d v="2023-12-07T14:30:47"/>
    <s v="soumya10-b2910.1indrs2@kvsrobpl.online"/>
    <x v="0"/>
    <x v="1586"/>
    <n v="1110"/>
    <x v="31"/>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a) (i) and (iii)"/>
    <s v="(b) Both assertion and reason are correct but reason is not the correct  explanation of assertion."/>
    <s v="(c) (i) and (iii)"/>
    <s v="(a) Converts inorganic material into simpler form"/>
  </r>
  <r>
    <d v="2023-12-07T14:30:54"/>
    <s v="mahima10-b2011.1indrs2@kvsrobpl.online"/>
    <x v="0"/>
    <x v="1587"/>
    <n v="1110"/>
    <x v="31"/>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a) (i) and (iii)"/>
    <s v="(b) Both assertion and reason are correct but reason is not the correct  explanation of assertion."/>
    <s v="(c) (i) and (iii)"/>
    <s v="(a) Converts inorganic material into simpler form"/>
  </r>
  <r>
    <d v="2023-12-07T14:31:47"/>
    <s v="bharti10-b2173.1indrs2@kvsrobpl.online"/>
    <x v="5"/>
    <x v="1588"/>
    <n v="1110"/>
    <x v="31"/>
    <x v="0"/>
    <x v="1"/>
    <s v="(a) The direction of magnetic field at a point is taken to be the direction in which the north pole of a magnetic compass needle points"/>
    <s v="(c) same at all points"/>
    <s v="(c) use of stabilizer"/>
    <s v="(b) red for live wire and black for neutral wire."/>
    <s v="(b) Both (A) and (R) are true and (R) is not  the correct explanation of (A)"/>
    <m/>
    <s v="(c) (i) and (iii)"/>
    <s v="(b) (iii) and (iv)"/>
    <s v="(c) Assertion is true but reason is false."/>
    <s v="(c) (i) and (iii)"/>
    <s v="(b) Converts organic material to inorganic form"/>
  </r>
  <r>
    <d v="2023-12-07T14:33:49"/>
    <s v="bhavesh10-b2178.1indrs2@kvsrobpl.online"/>
    <x v="2"/>
    <x v="1589"/>
    <n v="1110"/>
    <x v="31"/>
    <x v="0"/>
    <x v="1"/>
    <s v="(a) The direction of magnetic field at a point is taken to be the direction in which the north pole of a magnetic compass needle points"/>
    <s v="(c) same at all points"/>
    <s v="(b) use of fuse wire"/>
    <s v="(b) red for live wire and black for neutral wire."/>
    <s v="(c) (A) is true but (R) is false"/>
    <s v="Option 1"/>
    <s v="(b) (i) and (iv)"/>
    <s v="(d) (i) and (iv)"/>
    <s v="(d) Assertion is false but reason is true"/>
    <s v="(a) (i) and (ii)"/>
    <s v="(d) Do not breakdown organic compounds"/>
  </r>
  <r>
    <d v="2023-12-07T14:34:34"/>
    <s v="bhumika10-b2444.1indrs2@kvsrobpl.online"/>
    <x v="5"/>
    <x v="1590"/>
    <n v="1110"/>
    <x v="31"/>
    <x v="0"/>
    <x v="1"/>
    <s v="(c) If magnetic field lines are parallel and equidistant, they represent zero field strength"/>
    <s v="(a) more at the ends than at the centre"/>
    <s v="(c) use of stabilizer"/>
    <s v="(a) red for live wire and green for neutral wire"/>
    <s v="(a) Both (A) and (R) are true and (R) is the correct explanation of (A)"/>
    <m/>
    <s v="(a) (iii) and (iv)"/>
    <s v="(c) (ii) and (iii)"/>
    <s v="(c) Assertion is true but reason is false."/>
    <s v="(b) (ii) and (iv)"/>
    <s v="(b) Converts organic material to inorganic form"/>
  </r>
  <r>
    <d v="2023-12-07T14:34:49"/>
    <s v="yash10-b2385.1indrs2@kvsrobpl.online"/>
    <x v="2"/>
    <x v="1591"/>
    <n v="1110"/>
    <x v="31"/>
    <x v="0"/>
    <x v="1"/>
    <s v="(c) If magnetic field lines are parallel and equidistant, they represent zero field strength"/>
    <s v="(a) more at the ends than at the centre"/>
    <s v="(c) use of stabilizer"/>
    <s v="(a) red for live wire and green for neutral wire"/>
    <s v="(a) Both (A) and (R) are true and (R) is the correct explanation of (A)"/>
    <s v="Option 1"/>
    <s v="(a) (iii) and (iv)"/>
    <s v="(c) (ii) and (iii)"/>
    <s v="(a) Both assertion and reason are correct and reason is the correct  explanation of assertion."/>
    <s v="(d) (iii) and (iv)"/>
    <s v="(d) Do not breakdown organic compounds"/>
  </r>
  <r>
    <d v="2023-12-07T14:35:46"/>
    <s v="poorvi10-b2151.1indrs2@kvsrobpl.online"/>
    <x v="1"/>
    <x v="1592"/>
    <n v="1110"/>
    <x v="31"/>
    <x v="0"/>
    <x v="1"/>
    <s v="(c) If magnetic field lines are parallel and equidistant, they represent zero field strength"/>
    <s v="(a) more at the ends than at the centre"/>
    <s v="(c) use of stabilizer"/>
    <s v="(b) red for live wire and black for neutral wire."/>
    <s v="(b) Both (A) and (R) are true and (R) is not  the correct explanation of (A)"/>
    <s v="Option 1"/>
    <s v="(a) (iii) and (iv)"/>
    <s v="(b) (iii) and (iv)"/>
    <s v="(a) Both assertion and reason are correct and reason is the correct  explanation of assertion."/>
    <s v="(d) (iii) and (iv)"/>
    <s v="(d) Do not breakdown organic compounds"/>
  </r>
  <r>
    <d v="2023-12-07T14:35:49"/>
    <s v="devsai10-b2707.1indrs2@kvsrobpl.online"/>
    <x v="1"/>
    <x v="1593"/>
    <n v="1110"/>
    <x v="31"/>
    <x v="0"/>
    <x v="1"/>
    <s v="(c) If magnetic field lines are parallel and equidistant, they represent zero field strength"/>
    <s v="(a) more at the ends than at the centre"/>
    <s v="(c) use of stabilizer"/>
    <s v="(b) red for live wire and black for neutral wire."/>
    <s v="(b) Both (A) and (R) are true and (R) is not  the correct explanation of (A)"/>
    <s v="Option 1"/>
    <s v="(a) (iii) and (iv)"/>
    <s v="(b) (iii) and (iv)"/>
    <s v="(a) Both assertion and reason are correct and reason is the correct  explanation of assertion."/>
    <s v="(d) (iii) and (iv)"/>
    <s v="(d) Do not breakdown organic compounds"/>
  </r>
  <r>
    <d v="2023-12-07T14:37:57"/>
    <s v="guru10-b2699.1indrs2@kvsrobpl.online"/>
    <x v="0"/>
    <x v="1594"/>
    <n v="1110"/>
    <x v="3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b) (ii) and (iv)"/>
    <s v="(c) Converts inorganic material into organic compound"/>
  </r>
  <r>
    <d v="2023-12-07T14:38:36"/>
    <s v="chahat10-b3061.1indrs2@kvsrobpl.online"/>
    <x v="5"/>
    <x v="1595"/>
    <n v="1110"/>
    <x v="31"/>
    <x v="0"/>
    <x v="1"/>
    <s v="(c) If magnetic field lines are parallel and equidistant, they represent zero field strength"/>
    <s v="(c) same at all points"/>
    <s v="(a) Earthing"/>
    <s v="(a) red for live wire and green for neutral wire"/>
    <s v="(d) (A) is false but (R) is true"/>
    <m/>
    <s v="(d) (ii) and (iv)"/>
    <s v="(a) (i) and (iii)"/>
    <s v="(c) Assertion is true but reason is false."/>
    <s v="(c) (i) and (iii)"/>
    <s v="(d) Do not breakdown organic compounds"/>
  </r>
  <r>
    <d v="2023-12-07T14:39:14"/>
    <s v="tanisha10-b2206.1indrs2@kvsrobpl.online"/>
    <x v="0"/>
    <x v="1596"/>
    <n v="1110"/>
    <x v="3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a) (i) and (ii)"/>
    <s v="(a) Converts inorganic material into simpler form"/>
  </r>
  <r>
    <d v="2023-12-07T14:39:19"/>
    <s v="anshul10-b2171.1indrs2@kvsrobpl.online"/>
    <x v="6"/>
    <x v="1597"/>
    <n v="1110"/>
    <x v="3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7T14:40:25"/>
    <s v="harsh10-b2201.1indrs2@kvsrobpl.online"/>
    <x v="0"/>
    <x v="1598"/>
    <n v="1110"/>
    <x v="31"/>
    <x v="0"/>
    <x v="1"/>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7T14:41:18"/>
    <s v="yash10-b2149.1indrs2@kvsrobpl.online"/>
    <x v="6"/>
    <x v="1599"/>
    <n v="1110"/>
    <x v="31"/>
    <x v="0"/>
    <x v="1"/>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7T14:41:21"/>
    <s v="nandani10-b3158.1indrs2@kvsrobpl.online"/>
    <x v="0"/>
    <x v="1600"/>
    <n v="1110"/>
    <x v="31"/>
    <x v="0"/>
    <x v="1"/>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b) Converts organic material to inorganic form"/>
  </r>
  <r>
    <d v="2023-12-07T14:41:48"/>
    <s v="ayan10-b2533.1indrs2@kvsrobpl.online"/>
    <x v="6"/>
    <x v="1601"/>
    <n v="1110"/>
    <x v="31"/>
    <x v="0"/>
    <x v="1"/>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14:42:18"/>
    <s v="vanshika10-b2917.1indrs2@kvsrobpl.online"/>
    <x v="6"/>
    <x v="1602"/>
    <n v="1110"/>
    <x v="3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d) Do not breakdown organic compounds"/>
  </r>
  <r>
    <d v="2023-12-07T14:43:47"/>
    <s v="hansika10-b3452.1indrs2@kvsrobpl.online"/>
    <x v="0"/>
    <x v="1603"/>
    <n v="1110"/>
    <x v="31"/>
    <x v="0"/>
    <x v="1"/>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c) Converts inorganic material into organic compound"/>
  </r>
  <r>
    <d v="2023-12-07T14:45:30"/>
    <s v="dheeraj10-b2187.1indrs2@kvsrobpl.online"/>
    <x v="1"/>
    <x v="1604"/>
    <n v="1110"/>
    <x v="31"/>
    <x v="0"/>
    <x v="1"/>
    <s v="(d) Relative strength of magnetic field is shown by the degree of closeness of the field lines"/>
    <s v="(b) minimum in the middle"/>
    <s v="(c) use of stabilizer"/>
    <s v="(c) green for live wire and red for neutral wire"/>
    <s v="(a) Both (A) and (R) are true and (R) is the correct explanation of (A)"/>
    <m/>
    <s v="(c) (i) and (iii)"/>
    <s v="(b) (iii) and (iv)"/>
    <s v="(b) Both assertion and reason are correct but reason is not the correct  explanation of assertion."/>
    <s v="(d) (iii) and (iv)"/>
    <s v="(d) Do not breakdown organic compounds"/>
  </r>
  <r>
    <d v="2023-12-08T11:49:39"/>
    <s v="dhanshree10bkvitarsicpe@kvsrobpl.online"/>
    <x v="2"/>
    <x v="1605"/>
    <n v="1114"/>
    <x v="32"/>
    <x v="0"/>
    <x v="1"/>
    <s v="(b) Magnetic field lines are closed curves"/>
    <s v="(a) more at the ends than at the centre"/>
    <s v="(b) use of fuse wire"/>
    <s v="(b) red for live wire and black for neutral wire."/>
    <s v="(b) Both (A) and (R) are true and (R) is not  the correct explanation of (A)"/>
    <m/>
    <s v="(c) (i) and (iii)"/>
    <s v="(b) (iii) and (iv)"/>
    <s v="(b) Both assertion and reason are correct but reason is not the correct  explanation of assertion."/>
    <s v="(d) (iii) and (iv)"/>
    <s v="(a) Converts inorganic material into simpler form"/>
  </r>
  <r>
    <d v="2023-12-16T10:40:13"/>
    <s v="devansh10-b.2indr@kvsrobpl.online"/>
    <x v="6"/>
    <x v="1606"/>
    <n v="1111"/>
    <x v="32"/>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b) Converts organic material to inorganic form"/>
  </r>
  <r>
    <d v="2023-12-16T10:40:17"/>
    <s v="shubhsingh10-a.2indr@kvsrobpl.online"/>
    <x v="2"/>
    <x v="1607"/>
    <n v="1111"/>
    <x v="32"/>
    <x v="0"/>
    <x v="0"/>
    <s v="(a) The direction of magnetic field at a point is taken to be the direction in which the north pole of a magnetic compass needle points"/>
    <s v="(c) same at all points"/>
    <s v="(a) Earthing"/>
    <s v="(d) green for live wire and black for neutral wire"/>
    <s v="(a) Both (A) and (R) are true and (R) is the correct explanation of (A)"/>
    <m/>
    <s v="(d) (ii) and (iv)"/>
    <s v="(a) (i) and (iii)"/>
    <s v="(d) Assertion is false but reason is true"/>
    <s v="(d) (iii) and (iv)"/>
    <s v="(c) Converts inorganic material into organic compound"/>
  </r>
  <r>
    <d v="2023-12-16T10:40:22"/>
    <s v="parth10-a.2indr@kvsrobpl.online"/>
    <x v="6"/>
    <x v="1608"/>
    <n v="1111"/>
    <x v="3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a) (i) and (iii)"/>
    <s v="(d) Assertion is false but reason is true"/>
    <s v="(c) (i) and (iii)"/>
    <s v="(b) Converts organic material to inorganic form"/>
  </r>
  <r>
    <d v="2023-12-16T10:41:48"/>
    <s v="mdaffan10-b.2indr@kvsrobpl.online"/>
    <x v="0"/>
    <x v="1609"/>
    <n v="1111"/>
    <x v="32"/>
    <x v="0"/>
    <x v="1"/>
    <s v="(c) If magnetic field lines are parallel and equidistant, they represent zero field strength"/>
    <s v="(a) more at the ends than at the centre"/>
    <s v="(b) use of fuse wire"/>
    <s v="(b) red for live wire and black for neutral wire."/>
    <s v="(c) (A) is true but (R) is false"/>
    <s v="Option 1"/>
    <s v="(d) (ii) and (iv)"/>
    <s v="(c) (ii) and (iii)"/>
    <s v="(c) Assertion is true but reason is false."/>
    <s v="(c) (i) and (iii)"/>
    <s v="(c) Converts inorganic material into organic compound"/>
  </r>
  <r>
    <d v="2023-12-16T10:42:24"/>
    <s v="abhay10-a.2indr@kvsrobpl.online"/>
    <x v="0"/>
    <x v="1610"/>
    <n v="1111"/>
    <x v="32"/>
    <x v="0"/>
    <x v="0"/>
    <s v="(c) If magnetic field lines are parallel and equidistant, they represent zero field strength"/>
    <s v="(b) minimum in the middle"/>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16T10:42:29"/>
    <s v="naman10-a.2indr@kvsrobpl.online"/>
    <x v="3"/>
    <x v="1611"/>
    <n v="1111"/>
    <x v="32"/>
    <x v="0"/>
    <x v="0"/>
    <s v="(d) Relative strength of magnetic field is shown by the degree of closeness of the field lines"/>
    <s v="(c) same at all points"/>
    <s v="(a) Earthing"/>
    <s v="(b) red for live wire and black for neutral wire."/>
    <s v="(b) Both (A) and (R) are true and (R) is not  the correct explanation of (A)"/>
    <s v="Option 1"/>
    <s v="(d) (ii) and (iv)"/>
    <s v="(c) (ii) and (iii)"/>
    <s v="(a) Both assertion and reason are correct and reason is the correct  explanation of assertion."/>
    <s v="(c) (i) and (iii)"/>
    <s v="(a) Converts inorganic material into simpler form"/>
  </r>
  <r>
    <d v="2023-12-16T10:45:39"/>
    <s v="ayushk10-a.2indr@kvsrobpl.online"/>
    <x v="3"/>
    <x v="1612"/>
    <n v="1111"/>
    <x v="32"/>
    <x v="0"/>
    <x v="0"/>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16T10:47:53"/>
    <s v="suchitra10-b.2indr@kvsrobpl.online"/>
    <x v="3"/>
    <x v="1613"/>
    <n v="1111"/>
    <x v="32"/>
    <x v="0"/>
    <x v="1"/>
    <s v="(a) The direction of magnetic field at a point is taken to be the direction in which the north pole of a magnetic compass needle points"/>
    <s v="(c) same at all points"/>
    <s v="(b) use of fuse wire"/>
    <s v="(b) red for live wire and black for neutral wire."/>
    <s v="(c) (A) is true but (R) is false"/>
    <s v="Option 1"/>
    <s v="(d) (ii) and (iv)"/>
    <s v="(a) (i) and (iii)"/>
    <s v="(b) Both assertion and reason are correct but reason is not the correct  explanation of assertion."/>
    <s v="(d) (iii) and (iv)"/>
    <s v="(a) Converts inorganic material into simpler form"/>
  </r>
  <r>
    <d v="2023-12-16T10:47:53"/>
    <s v="muskan10-a.2indr@kvsrobpl.online"/>
    <x v="8"/>
    <x v="1614"/>
    <n v="1111"/>
    <x v="3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d) Do not breakdown organic compounds"/>
  </r>
  <r>
    <d v="2023-12-16T10:47:54"/>
    <s v="avani10-a.2indr@kvsrobpl.online"/>
    <x v="8"/>
    <x v="1615"/>
    <n v="1111"/>
    <x v="3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d) Do not breakdown organic compounds"/>
  </r>
  <r>
    <d v="2023-12-16T10:47:58"/>
    <s v="ekata10-a.2indr@kvsrobpl.online"/>
    <x v="6"/>
    <x v="1616"/>
    <n v="1111"/>
    <x v="32"/>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c) (i) and (iii)"/>
    <s v="(a) Converts inorganic material into simpler form"/>
  </r>
  <r>
    <d v="2023-12-16T10:49:48"/>
    <s v="diksha10-b.2indr@kvsrobpl.online"/>
    <x v="4"/>
    <x v="1617"/>
    <n v="1111"/>
    <x v="32"/>
    <x v="0"/>
    <x v="1"/>
    <s v="(a) The direction of magnetic field at a point is taken to be the direction in which the north pole of a magnetic compass needle points"/>
    <s v="(b) minimum in the middle"/>
    <s v="(c) use of stabilizer"/>
    <s v="(c) green for live wire and red for neutral wire"/>
    <s v="(c) (A) is true but (R) is false"/>
    <s v="Option 1"/>
    <s v="(c) (i) and (iii)"/>
    <s v="(d) (i) and (iv)"/>
    <s v="(b) Both assertion and reason are correct but reason is not the correct  explanation of assertion."/>
    <s v="(a) (i) and (ii)"/>
    <s v="(c) Converts inorganic material into organic compound"/>
  </r>
  <r>
    <d v="2023-12-16T10:50:45"/>
    <s v="aditya10-a.2indr@kvsrobpl.online"/>
    <x v="2"/>
    <x v="1618"/>
    <n v="1111"/>
    <x v="32"/>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c) (i) and (iii)"/>
    <s v="(a) (i) and (iii)"/>
    <s v="(c) Assertion is true but reason is false."/>
    <s v="(a) (i) and (ii)"/>
    <s v="(c) Converts inorganic material into organic compound"/>
  </r>
  <r>
    <d v="2023-12-16T10:51:53"/>
    <s v="garvita10-b.2indr@kvsrobpl.online"/>
    <x v="7"/>
    <x v="1619"/>
    <n v="1111"/>
    <x v="3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c) Converts inorganic material into organic compound"/>
  </r>
  <r>
    <d v="2023-12-16T10:52:09"/>
    <s v="amala10-b.2indr@kvsrobpl.online"/>
    <x v="0"/>
    <x v="1620"/>
    <n v="1111"/>
    <x v="32"/>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a) Both assertion and reason are correct and reason is the correct  explanation of assertion."/>
    <s v="(c) (i) and (iii)"/>
    <s v="(c) Converts inorganic material into organic compound"/>
  </r>
  <r>
    <d v="2023-12-16T10:52:39"/>
    <s v="anandi10-b.2indr@kvsrobpl.online"/>
    <x v="0"/>
    <x v="1621"/>
    <n v="1111"/>
    <x v="32"/>
    <x v="0"/>
    <x v="1"/>
    <s v="(c) If magnetic field lines are parallel and equidistant, they represent zero field strength"/>
    <s v="(c) same at all points"/>
    <s v="(b) use of fuse wire"/>
    <s v="(b) red for live wire and black for neutral wire."/>
    <s v="(c) (A) is true but (R) is false"/>
    <m/>
    <s v="(d) (ii) and (iv)"/>
    <s v="(a) (i) and (iii)"/>
    <s v="(a) Both assertion and reason are correct and reason is the correct  explanation of assertion."/>
    <s v="(c) (i) and (iii)"/>
    <s v="(c) Converts inorganic material into organic compound"/>
  </r>
  <r>
    <d v="2023-12-16T10:53:21"/>
    <s v="lakshya10-b.2indr@kvsrobpl.online"/>
    <x v="6"/>
    <x v="1622"/>
    <n v="1111"/>
    <x v="32"/>
    <x v="0"/>
    <x v="1"/>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c) (ii) and (iii)"/>
    <s v="(c) Assertion is true but reason is false."/>
    <s v="(c) (i) and (iii)"/>
    <s v="(b) Converts organic material to inorganic form"/>
  </r>
  <r>
    <d v="2023-12-16T10:53:22"/>
    <s v="aanya10-b.2indr@kvsrobpl.online"/>
    <x v="0"/>
    <x v="1623"/>
    <n v="1111"/>
    <x v="32"/>
    <x v="0"/>
    <x v="1"/>
    <s v="(c) If magnetic field lines are parallel and equidistant, they represent zero field strength"/>
    <s v="(c) same at all points"/>
    <s v="(b) use of fuse wire"/>
    <s v="(b) red for live wire and black for neutral wire."/>
    <s v="(c) (A) is true but (R) is false"/>
    <m/>
    <s v="(d) (ii) and (iv)"/>
    <s v="(a) (i) and (iii)"/>
    <s v="(a) Both assertion and reason are correct and reason is the correct  explanation of assertion."/>
    <s v="(c) (i) and (iii)"/>
    <s v="(a) Converts inorganic material into simpler form"/>
  </r>
  <r>
    <d v="2023-12-16T10:55:09"/>
    <s v="rishita10-b.2indr@kvsrobpl.online"/>
    <x v="1"/>
    <x v="1624"/>
    <n v="1111"/>
    <x v="32"/>
    <x v="0"/>
    <x v="1"/>
    <s v="(b) Magnetic field lines are closed curves"/>
    <s v="(b) minimum in the middle"/>
    <s v="(c) use of stabilizer"/>
    <s v="(d) green for live wire and black for neutral wire"/>
    <s v="(d) (A) is false but (R) is true"/>
    <s v="Option 1"/>
    <s v="(d) (ii) and (iv)"/>
    <s v="(d) (i) and (iv)"/>
    <s v="(b) Both assertion and reason are correct but reason is not the correct  explanation of assertion."/>
    <s v="(b) (ii) and (iv)"/>
    <s v="(c) Converts inorganic material into organic compound"/>
  </r>
  <r>
    <d v="2023-12-16T10:55:24"/>
    <s v="swasti10-a.2indr@kvsrobpl.online"/>
    <x v="0"/>
    <x v="1625"/>
    <n v="1111"/>
    <x v="32"/>
    <x v="0"/>
    <x v="0"/>
    <s v="(a) The direction of magnetic field at a point is taken to be the direction in which the north pole of a magnetic compass needle points"/>
    <s v="(b) minimum in the middle"/>
    <s v="(a) Earthing"/>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16T10:55:36"/>
    <s v="dipeshr10-a.2indr@kvsrobpl.online"/>
    <x v="6"/>
    <x v="1626"/>
    <n v="1111"/>
    <x v="32"/>
    <x v="0"/>
    <x v="0"/>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16T10:55:47"/>
    <s v="aashmee10-a.2indr@kvsrobpl.online"/>
    <x v="1"/>
    <x v="1627"/>
    <n v="1111"/>
    <x v="32"/>
    <x v="0"/>
    <x v="0"/>
    <s v="(a) The direction of magnetic field at a point is taken to be the direction in which the north pole of a magnetic compass needle points"/>
    <s v="(b) minimum in the middle"/>
    <s v="(d) use of electric meter"/>
    <s v="(c) green for live wire and red for neutral wire"/>
    <s v="(b) Both (A) and (R) are true and (R) is not  the correct explanation of (A)"/>
    <m/>
    <s v="(b) (i) and (iv)"/>
    <s v="(c) (ii) and (iii)"/>
    <s v="(a) Both assertion and reason are correct and reason is the correct  explanation of assertion."/>
    <s v="(d) (iii) and (iv)"/>
    <s v="(b) Converts organic material to inorganic form"/>
  </r>
  <r>
    <d v="2023-12-16T10:56:51"/>
    <s v="angad10-b.2indr@kvsrobpl.online"/>
    <x v="3"/>
    <x v="1628"/>
    <n v="1111"/>
    <x v="32"/>
    <x v="0"/>
    <x v="1"/>
    <s v="(c) If magnetic field lines are parallel and equidistant, they represent zero field strength"/>
    <s v="(a) more at the ends than at the centre"/>
    <s v="(b) use of fuse wire"/>
    <s v="(c) green for live wire and red for neutral wire"/>
    <s v="(b) Both (A) and (R) are true and (R) is not  the correct explanation of (A)"/>
    <s v="Option 1"/>
    <s v="(d) (ii) and (iv)"/>
    <s v="(c) (ii) and (iii)"/>
    <s v="(a) Both assertion and reason are correct and reason is the correct  explanation of assertion."/>
    <s v="(c) (i) and (iii)"/>
    <s v="(c) Converts inorganic material into organic compound"/>
  </r>
  <r>
    <d v="2023-12-16T10:57:17"/>
    <s v="anshuman10-b.2indr@kvsrobpl.online"/>
    <x v="6"/>
    <x v="1629"/>
    <n v="1111"/>
    <x v="32"/>
    <x v="0"/>
    <x v="1"/>
    <s v="(c) If magnetic field lines are parallel and equidistant, they represent zero field strength"/>
    <s v="(a) more at the ends than at the centre"/>
    <s v="(b) use of fuse wire"/>
    <s v="(c) green for live wire and red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16T10:57:32"/>
    <s v="mitali10-a.2indr@kvsrobpl.online"/>
    <x v="0"/>
    <x v="1630"/>
    <n v="1111"/>
    <x v="32"/>
    <x v="0"/>
    <x v="1"/>
    <s v="(b) Magnetic field lines are closed curves"/>
    <s v="(c) same at all points"/>
    <s v="(d) use of electric meter"/>
    <s v="(b) red for live wire and black for neutral wire."/>
    <s v="(b) Both (A) and (R) are true and (R) is not  the correct explanation of (A)"/>
    <s v="Option 1"/>
    <s v="(c) (i) and (iii)"/>
    <s v="(c) (ii) and (iii)"/>
    <s v="(b) Both assertion and reason are correct but reason is not the correct  explanation of assertion."/>
    <s v="(c) (i) and (iii)"/>
    <s v="(b) Converts organic material to inorganic form"/>
  </r>
  <r>
    <d v="2023-12-16T10:57:46"/>
    <s v="shama10-b.2indr@kvsrobpl.online"/>
    <x v="5"/>
    <x v="1631"/>
    <n v="1111"/>
    <x v="32"/>
    <x v="0"/>
    <x v="1"/>
    <s v="(d) Relative strength of magnetic field is shown by the degree of closeness of the field lines"/>
    <s v="(a) more at the ends than at the centre"/>
    <s v="(b) use of fuse wire"/>
    <s v="(b) red for live wire and black for neutral wire."/>
    <s v="(c) (A) is true but (R) is false"/>
    <m/>
    <s v="(b) (i) and (iv)"/>
    <s v="(c) (ii) and (iii)"/>
    <s v="(c) Assertion is true but reason is false."/>
    <s v="(c) (i) and (iii)"/>
    <s v="(c) Converts inorganic material into organic compound"/>
  </r>
  <r>
    <d v="2023-12-16T10:59:24"/>
    <s v="priya10-a.2indr@kvsrobpl.online"/>
    <x v="0"/>
    <x v="1632"/>
    <n v="1111"/>
    <x v="32"/>
    <x v="0"/>
    <x v="0"/>
    <s v="(c) If magnetic field lines are parallel and equidistant, they represent zero field strength"/>
    <s v="(c) same at all points"/>
    <s v="(b) use of fuse wire"/>
    <s v="(b) red for live wire and black for neutral wire."/>
    <s v="(c) (A) is true but (R) is false"/>
    <m/>
    <s v="(d) (ii) and (iv)"/>
    <s v="(b) (iii) and (iv)"/>
    <s v="(a) Both assertion and reason are correct and reason is the correct  explanation of assertion."/>
    <s v="(c) (i) and (iii)"/>
    <s v="(c) Converts inorganic material into organic compound"/>
  </r>
  <r>
    <d v="2023-12-16T10:59:55"/>
    <s v="karm10-a.2indr@kvsrobpl.online"/>
    <x v="3"/>
    <x v="1633"/>
    <n v="1111"/>
    <x v="32"/>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c) Assertion is true but reason is false."/>
    <s v="(d) (iii) and (iv)"/>
    <s v="(c) Converts inorganic material into organic compound"/>
  </r>
  <r>
    <d v="2023-12-16T11:01:33"/>
    <s v="kirti10-a.2indr@kvsrobpl.online"/>
    <x v="6"/>
    <x v="578"/>
    <n v="1111"/>
    <x v="3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d) Assertion is false but reason is true"/>
    <s v="(c) (i) and (iii)"/>
    <s v="(b) Converts organic material to inorganic form"/>
  </r>
  <r>
    <d v="2023-12-16T11:01:34"/>
    <s v="kushali10-a.2indr@kvsrobpl.online"/>
    <x v="6"/>
    <x v="1634"/>
    <n v="1111"/>
    <x v="3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d) Assertion is false but reason is true"/>
    <s v="(c) (i) and (iii)"/>
    <s v="(b) Converts organic material to inorganic form"/>
  </r>
  <r>
    <d v="2023-12-16T11:02:21"/>
    <s v="arush10-a.2indr@kvsrobpl.online"/>
    <x v="0"/>
    <x v="1635"/>
    <n v="1111"/>
    <x v="32"/>
    <x v="0"/>
    <x v="0"/>
    <s v="(b) Magnetic field lines are closed curves"/>
    <s v="(c) same at all points"/>
    <s v="(a) Earthing"/>
    <s v="(b) red for live wire and black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16T11:02:23"/>
    <s v="sagar10-a.2indr@kvsrobpl.online"/>
    <x v="0"/>
    <x v="1636"/>
    <n v="1111"/>
    <x v="32"/>
    <x v="0"/>
    <x v="0"/>
    <s v="(b) Magnetic field lines are closed curves"/>
    <s v="(c) same at all points"/>
    <s v="(a) Earthing"/>
    <s v="(b) red for live wire and black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16T11:02:36"/>
    <s v="bhakti10-a.2indr@kvsrobpl.online"/>
    <x v="1"/>
    <x v="1637"/>
    <n v="1111"/>
    <x v="32"/>
    <x v="0"/>
    <x v="0"/>
    <s v="(d) Relative strength of magnetic field is shown by the degree of closeness of the field lines"/>
    <s v="(a) more at the ends than at the centre"/>
    <s v="(b) use of fuse wire"/>
    <s v="(c) green for live wire and red for neutral wire"/>
    <s v="(c) (A) is true but (R) is false"/>
    <m/>
    <s v="(a) (iii) and (iv)"/>
    <s v="(a) (i) and (iii)"/>
    <s v="(c) Assertion is true but reason is false."/>
    <s v="(d) (iii) and (iv)"/>
    <s v="(b) Converts organic material to inorganic form"/>
  </r>
  <r>
    <d v="2023-12-16T11:02:48"/>
    <s v="ishiita10-b.2indr@kvsrobpl.online"/>
    <x v="6"/>
    <x v="1638"/>
    <n v="1111"/>
    <x v="32"/>
    <x v="0"/>
    <x v="1"/>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b) Converts organic material to inorganic form"/>
  </r>
  <r>
    <d v="2023-12-16T11:02:56"/>
    <s v="yashdinesh10-b.2indr@kvsrobpl.online"/>
    <x v="7"/>
    <x v="1639"/>
    <n v="1111"/>
    <x v="32"/>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16T11:05:19"/>
    <s v="neha10-b.2indr@kvsrobpl.online"/>
    <x v="0"/>
    <x v="1640"/>
    <n v="1111"/>
    <x v="32"/>
    <x v="0"/>
    <x v="1"/>
    <s v="(b) Magnetic field lines are closed curves"/>
    <s v="(a) more at the ends than at the centre"/>
    <s v="(b) use of fuse wire"/>
    <s v="(c) green for live wire and red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16T11:06:39"/>
    <s v="mahek10-b.2indr@kvsrobpl.online"/>
    <x v="0"/>
    <x v="1641"/>
    <n v="1111"/>
    <x v="32"/>
    <x v="0"/>
    <x v="1"/>
    <s v="(c) If magnetic field lines are parallel and equidistant, they represent zero field strength"/>
    <s v="(a) more at the ends than at the centre"/>
    <s v="(b) use of fuse wire"/>
    <s v="(b) red for live wire and black for neutral wire."/>
    <s v="(c) (A) is true but (R) is false"/>
    <m/>
    <s v="(d) (ii) and (iv)"/>
    <s v="(c) (ii) and (iii)"/>
    <s v="(c) Assertion is true but reason is false."/>
    <s v="(c) (i) and (iii)"/>
    <s v="(c) Converts inorganic material into organic compound"/>
  </r>
  <r>
    <d v="2023-12-16T11:08:51"/>
    <s v="anushka10-b.2indr@kvsrobpl.online"/>
    <x v="3"/>
    <x v="1642"/>
    <n v="1111"/>
    <x v="32"/>
    <x v="0"/>
    <x v="1"/>
    <s v="(a) The direction of magnetic field at a point is taken to be the direction in which the north pole of a magnetic compass needle points"/>
    <s v="(c) same at all points"/>
    <s v="(b) use of fuse wire"/>
    <s v="(b) red for live wire and black for neutral wire."/>
    <s v="(c) (A) is true but (R) is false"/>
    <s v="Option 1"/>
    <s v="(d) (ii) and (iv)"/>
    <s v="(a) (i) and (iii)"/>
    <s v="(c) Assertion is true but reason is false."/>
    <s v="(d) (iii) and (iv)"/>
    <s v="(b) Converts organic material to inorganic form"/>
  </r>
  <r>
    <d v="2023-12-16T11:09:03"/>
    <s v="kashishpanchal10-b.2indr@kvsrobpl.online"/>
    <x v="3"/>
    <x v="1643"/>
    <n v="1111"/>
    <x v="32"/>
    <x v="0"/>
    <x v="1"/>
    <s v="(a) The direction of magnetic field at a point is taken to be the direction in which the north pole of a magnetic compass needle points"/>
    <s v="(c) same at all points"/>
    <s v="(b) use of fuse wire"/>
    <s v="(b) red for live wire and black for neutral wire."/>
    <s v="(c) (A) is true but (R) is false"/>
    <m/>
    <s v="(d) (ii) and (iv)"/>
    <s v="(a) (i) and (iii)"/>
    <s v="(d) Assertion is false but reason is true"/>
    <s v="(d) (iii) and (iv)"/>
    <s v="(b) Converts organic material to inorganic form"/>
  </r>
  <r>
    <d v="2023-12-16T11:09:15"/>
    <s v="mantasha10-a.2indr@kvsrobpl.online"/>
    <x v="6"/>
    <x v="1644"/>
    <n v="1111"/>
    <x v="32"/>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16T11:13:54"/>
    <s v="disha10-a.2indr@kvsrobpl.online"/>
    <x v="0"/>
    <x v="1645"/>
    <n v="1111"/>
    <x v="32"/>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c) Converts inorganic material into organic compound"/>
  </r>
  <r>
    <d v="2023-12-16T11:14:27"/>
    <s v="ragini10-a.2indr@kvsrobpl.online"/>
    <x v="2"/>
    <x v="1646"/>
    <n v="1111"/>
    <x v="32"/>
    <x v="0"/>
    <x v="0"/>
    <s v="(d) Relative strength of magnetic field is shown by the degree of closeness of the field lines"/>
    <s v="(b) minimum in the middle"/>
    <s v="(d) use of electric meter"/>
    <s v="(b) red for live wire and black for neutral wire."/>
    <s v="(c) (A) is true but (R) is false"/>
    <m/>
    <s v="(d) (ii) and (iv)"/>
    <s v="(a) (i) and (iii)"/>
    <s v="(d) Assertion is false but reason is true"/>
    <s v="(c) (i) and (iii)"/>
    <s v="(a) Converts inorganic material into simpler form"/>
  </r>
  <r>
    <d v="2023-12-16T11:16:24"/>
    <s v="aayush10-b.2indr@kvsrobpl.online"/>
    <x v="6"/>
    <x v="1647"/>
    <n v="1111"/>
    <x v="32"/>
    <x v="0"/>
    <x v="1"/>
    <s v="(c) If magnetic field lines are parallel and equidistant, they represent zero field strength"/>
    <s v="(a) more at the ends than at the centre"/>
    <s v="(b) use of fuse wire"/>
    <s v="(c) green for live wire and red for neutral wire"/>
    <s v="(d) (A) is false but (R) is true"/>
    <m/>
    <s v="(d) (ii) and (iv)"/>
    <s v="(c) (ii) and (iii)"/>
    <s v="(b) Both assertion and reason are correct but reason is not the correct  explanation of assertion."/>
    <s v="(c) (i) and (iii)"/>
    <s v="(b) Converts organic material to inorganic form"/>
  </r>
  <r>
    <d v="2023-12-16T11:16:57"/>
    <s v="ashfiya10-b.2indr@kvsrobpl.online"/>
    <x v="1"/>
    <x v="1648"/>
    <n v="1111"/>
    <x v="32"/>
    <x v="0"/>
    <x v="1"/>
    <s v="(a) The direction of magnetic field at a point is taken to be the direction in which the north pole of a magnetic compass needle points"/>
    <s v="(d) found to increase from one end to the other"/>
    <s v="(d) use of electric meter"/>
    <s v="(c) green for live wire and red for neutral wire"/>
    <s v="(b) Both (A) and (R) are true and (R) is not  the correct explanation of (A)"/>
    <m/>
    <s v="(d) (ii) and (iv)"/>
    <s v="(d) (i) and (iv)"/>
    <s v="(b) Both assertion and reason are correct but reason is not the correct  explanation of assertion."/>
    <s v="(b) (ii) and (iv)"/>
    <s v="(a) Converts inorganic material into simpler form"/>
  </r>
  <r>
    <d v="2023-12-16T11:18:37"/>
    <s v="mahak10-a.2indr@kvsrobpl.online"/>
    <x v="8"/>
    <x v="1649"/>
    <n v="1111"/>
    <x v="3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d) Do not breakdown organic compounds"/>
  </r>
  <r>
    <d v="2023-12-16T11:21:07"/>
    <s v="ashutosh10-a.2indr@kvsrobpl.online"/>
    <x v="0"/>
    <x v="1650"/>
    <n v="1111"/>
    <x v="32"/>
    <x v="0"/>
    <x v="0"/>
    <s v="(c) If magnetic field lines are parallel and equidistant, they represent zero field strength"/>
    <s v="(b) minimum in the middle"/>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16T11:21:20"/>
    <s v="damini10-b.2indr@kvsrobpl.online"/>
    <x v="0"/>
    <x v="1651"/>
    <n v="1111"/>
    <x v="32"/>
    <x v="0"/>
    <x v="1"/>
    <s v="(b) Magnetic field lines are closed curves"/>
    <s v="(a) more at the ends than at the centre"/>
    <s v="(b) use of fuse wire"/>
    <s v="(c) green for live wire and red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16T11:25:17"/>
    <s v="aniket10-a.2indr@kvsrobpl.online"/>
    <x v="6"/>
    <x v="1652"/>
    <n v="1111"/>
    <x v="32"/>
    <x v="0"/>
    <x v="0"/>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16T11:25:25"/>
    <s v="yuvraj10-a.2indr@kvsrobpl.online"/>
    <x v="5"/>
    <x v="1653"/>
    <n v="1111"/>
    <x v="32"/>
    <x v="0"/>
    <x v="0"/>
    <s v="(c) If magnetic field lines are parallel and equidistant, they represent zero field strength"/>
    <s v="(c) same at all points"/>
    <s v="(a) Earthing"/>
    <s v="(b) red for live wire and black for neutral wire."/>
    <s v="(b) Both (A) and (R) are true and (R) is not  the correct explanation of (A)"/>
    <s v="Option 1"/>
    <s v="(b) (i) and (iv)"/>
    <s v="(a) (i) and (iii)"/>
    <s v="(b) Both assertion and reason are correct but reason is not the correct  explanation of assertion."/>
    <s v="(a) (i) and (ii)"/>
    <s v="(c) Converts inorganic material into organic compound"/>
  </r>
  <r>
    <d v="2023-12-16T11:26:12"/>
    <s v="piyush10-a.2indr@kvsrobpl.online"/>
    <x v="1"/>
    <x v="1654"/>
    <n v="1111"/>
    <x v="32"/>
    <x v="0"/>
    <x v="0"/>
    <s v="(c) If magnetic field lines are parallel and equidistant, they represent zero field strength"/>
    <s v="(a) more at the ends than at the centre"/>
    <s v="(a) Earthing"/>
    <s v="(a) red for live wire and green for neutral wire"/>
    <s v="(b) Both (A) and (R) are true and (R) is not  the correct explanation of (A)"/>
    <m/>
    <s v="(c) (i) and (iii)"/>
    <s v="(a) (i) and (iii)"/>
    <s v="(b) Both assertion and reason are correct but reason is not the correct  explanation of assertion."/>
    <s v="(d) (iii) and (iv)"/>
    <s v="(a) Converts inorganic material into simpler form"/>
  </r>
  <r>
    <d v="2023-12-16T11:26:58"/>
    <s v="dipesh10-a.2indr@kvsrobpl.online"/>
    <x v="0"/>
    <x v="1655"/>
    <n v="1111"/>
    <x v="32"/>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c) Assertion is true but reason is false."/>
    <s v="(c) (i) and (iii)"/>
    <s v="(a) Converts inorganic material into simpler form"/>
  </r>
  <r>
    <d v="2023-12-16T11:28:12"/>
    <s v="gourav11-c.2indr@kvsrobpl.online"/>
    <x v="2"/>
    <x v="1654"/>
    <n v="1111"/>
    <x v="32"/>
    <x v="0"/>
    <x v="0"/>
    <s v="(c) If magnetic field lines are parallel and equidistant, they represent zero field strength"/>
    <s v="(a) more at the ends than at the centre"/>
    <s v="(a) Earthing"/>
    <s v="(a) red for live wire and green for neutral wire"/>
    <s v="(b) Both (A) and (R) are true and (R) is not  the correct explanation of (A)"/>
    <m/>
    <s v="(c) (i) and (iii)"/>
    <s v="(a) (i) and (iii)"/>
    <s v="(b) Both assertion and reason are correct but reason is not the correct  explanation of assertion."/>
    <s v="(d) (iii) and (iv)"/>
    <s v="(b) Converts organic material to inorganic form"/>
  </r>
  <r>
    <d v="2023-12-16T11:34:53"/>
    <s v="nikunj10-b.2indr@kvsrobpl.online"/>
    <x v="4"/>
    <x v="1656"/>
    <n v="1111"/>
    <x v="32"/>
    <x v="4"/>
    <x v="1"/>
    <s v="(a) The direction of magnetic field at a point is taken to be the direction in which the north pole of a magnetic compass needle points"/>
    <s v="(d) found to increase from one end to the other"/>
    <s v="(d) use of electric meter"/>
    <s v="(d) green for live wire and black for neutral wire"/>
    <s v="(b) Both (A) and (R) are true and (R) is not  the correct explanation of (A)"/>
    <m/>
    <s v="(a) (iii) and (iv)"/>
    <s v="(a) (i) and (iii)"/>
    <s v="(b) Both assertion and reason are correct but reason is not the correct  explanation of assertion."/>
    <s v="(d) (iii) and (iv)"/>
    <s v="(c) Converts inorganic material into organic compound"/>
  </r>
  <r>
    <d v="2023-12-16T11:35:02"/>
    <s v="adityad10-b.2indr@kvsrobpl.online"/>
    <x v="4"/>
    <x v="1657"/>
    <n v="1111"/>
    <x v="32"/>
    <x v="0"/>
    <x v="1"/>
    <s v="(a) The direction of magnetic field at a point is taken to be the direction in which the north pole of a magnetic compass needle points"/>
    <s v="(b) minimum in the middle"/>
    <s v="(d) use of electric meter"/>
    <s v="(a) red for live wire and green for neutral wire"/>
    <s v="(b) Both (A) and (R) are true and (R) is not  the correct explanation of (A)"/>
    <s v="Option 1"/>
    <s v="(d) (ii) and (iv)"/>
    <s v="(d) (i) and (iv)"/>
    <s v="(d) Assertion is false but reason is true"/>
    <s v="(d) (iii) and (iv)"/>
    <s v="(d) Do not breakdown organic compounds"/>
  </r>
  <r>
    <d v="2023-12-07T09:21:36"/>
    <s v="pari10a7320kvitarsiof@kvsrobpl.online"/>
    <x v="3"/>
    <x v="1658"/>
    <n v="1113"/>
    <x v="33"/>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09:31:05"/>
    <s v="shaily9b6379kvitarsiof@kvsrobpl.online"/>
    <x v="1"/>
    <x v="1659"/>
    <n v="1113"/>
    <x v="33"/>
    <x v="0"/>
    <x v="0"/>
    <s v="(b) Magnetic field lines are closed curves"/>
    <s v="(a) more at the ends than at the centre"/>
    <s v="(c) use of stabilizer"/>
    <s v="(a) red for live wire and green for neutral wire"/>
    <s v="(b) Both (A) and (R) are true and (R) is not  the correct explanation of (A)"/>
    <s v="Option 1"/>
    <s v="(b) (i) and (iv)"/>
    <s v="(a) (i) and (iii)"/>
    <s v="(b) Both assertion and reason are correct but reason is not the correct  explanation of assertion."/>
    <s v="(c) (i) and (iii)"/>
    <s v="(d) Do not breakdown organic compounds"/>
  </r>
  <r>
    <d v="2023-12-07T09:31:25"/>
    <s v="rachana10a6265kvitarsiof@kvsrobpl.online"/>
    <x v="2"/>
    <x v="1660"/>
    <n v="1113"/>
    <x v="33"/>
    <x v="0"/>
    <x v="0"/>
    <s v="(a) The direction of magnetic field at a point is taken to be the direction in which the north pole of a magnetic compass needle points"/>
    <s v="(c) same at all points"/>
    <s v="(a) Earthing"/>
    <s v="(b) red for live wire and black for neutral wire."/>
    <s v="(b) Both (A) and (R) are true and (R) is not  the correct explanation of (A)"/>
    <m/>
    <s v="(a) (iii) and (iv)"/>
    <s v="(d) (i) and (iv)"/>
    <s v="(a) Both assertion and reason are correct and reason is the correct  explanation of assertion."/>
    <s v="(b) (ii) and (iv)"/>
    <s v="(b) Converts organic material to inorganic form"/>
  </r>
  <r>
    <d v="2023-12-07T09:32:08"/>
    <s v="mahak10a6216.kvitarsiof@kvsrobpl.online"/>
    <x v="0"/>
    <x v="1661"/>
    <n v="1113"/>
    <x v="33"/>
    <x v="0"/>
    <x v="0"/>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a) (i) and (iii)"/>
    <s v="(c) Assertion is true but reason is false."/>
    <s v="(c) (i) and (iii)"/>
    <s v="(d) Do not breakdown organic compounds"/>
  </r>
  <r>
    <d v="2023-12-07T09:32:32"/>
    <s v="shivani10a6210kvitarsiof@kvsrobpl.online"/>
    <x v="0"/>
    <x v="1270"/>
    <n v="1113"/>
    <x v="33"/>
    <x v="0"/>
    <x v="0"/>
    <s v="(c) If magnetic field lines are parallel and equidistant, they represent zero field strength"/>
    <s v="(b) minimum in the middle"/>
    <s v="(b) use of fuse wire"/>
    <s v="(b) red for live wire and black for neutral wire."/>
    <s v="(a) Both (A) and (R) are true and (R) is the correct explanation of (A)"/>
    <m/>
    <s v="(d) (ii) and (iv)"/>
    <s v="(a) (i) and (iii)"/>
    <s v="(c) Assertion is true but reason is false."/>
    <s v="(c) (i) and (iii)"/>
    <s v="(d) Do not breakdown organic compounds"/>
  </r>
  <r>
    <d v="2023-12-07T09:34:38"/>
    <s v="dhanshree10a6260kvitarsiof@kvsrobpl.online"/>
    <x v="5"/>
    <x v="1662"/>
    <n v="1113"/>
    <x v="33"/>
    <x v="0"/>
    <x v="0"/>
    <s v="(a) The direction of magnetic field at a point is taken to be the direction in which the north pole of a magnetic compass needle points"/>
    <s v="(c) same at all points"/>
    <s v="(b) use of fuse wire"/>
    <s v="(a) red for live wire and green for neutral wire"/>
    <s v="(d) (A) is false but (R) is true"/>
    <m/>
    <s v="(c) (i) and (iii)"/>
    <s v="(a) (i) and (iii)"/>
    <s v="(b) Both assertion and reason are correct but reason is not the correct  explanation of assertion."/>
    <s v="(a) (i) and (ii)"/>
    <s v="(b) Converts organic material to inorganic form"/>
  </r>
  <r>
    <d v="2023-12-07T09:34:39"/>
    <s v="adarsh10a7291kvitarsiof@kvsrobpl.online"/>
    <x v="5"/>
    <x v="1663"/>
    <n v="1113"/>
    <x v="33"/>
    <x v="0"/>
    <x v="0"/>
    <s v="(a) The direction of magnetic field at a point is taken to be the direction in which the north pole of a magnetic compass needle points"/>
    <s v="(d) found to increase from one end to the other"/>
    <s v="(b) use of fuse wire"/>
    <s v="(b) red for live wire and black for neutral wire."/>
    <s v="(a) Both (A) and (R) are true and (R) is the correct explanation of (A)"/>
    <m/>
    <s v="(d) (ii) and (iv)"/>
    <s v="(b) (iii) and (iv)"/>
    <s v="(a) Both assertion and reason are correct and reason is the correct  explanation of assertion."/>
    <s v="(d) (iii) and (iv)"/>
    <s v="(c) Converts inorganic material into organic compound"/>
  </r>
  <r>
    <d v="2023-12-07T09:35:48"/>
    <s v="harshita10a6240kvitarsiof@kvsrobpl.online"/>
    <x v="4"/>
    <x v="1664"/>
    <n v="1113"/>
    <x v="33"/>
    <x v="0"/>
    <x v="0"/>
    <s v="(d) Relative strength of magnetic field is shown by the degree of closeness of the field lines"/>
    <s v="(a) more at the ends than at the centre"/>
    <s v="(a) Earthing"/>
    <s v="(c) green for live wire and red for neutral wire"/>
    <s v="(a) Both (A) and (R) are true and (R) is the correct explanation of (A)"/>
    <s v="Option 1"/>
    <s v="(a) (iii) and (iv)"/>
    <s v="(b) (iii) and (iv)"/>
    <s v="(c) Assertion is true but reason is false."/>
    <s v="(d) (iii) and (iv)"/>
    <s v="(a) Converts inorganic material into simpler form"/>
  </r>
  <r>
    <d v="2023-12-07T09:39:00"/>
    <s v="shweta10a6239.kvitarsiof@kvsrobpl.online"/>
    <x v="3"/>
    <x v="1665"/>
    <n v="1113"/>
    <x v="33"/>
    <x v="0"/>
    <x v="0"/>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c) (i) and (iii)"/>
    <s v="(c) (ii) and (iii)"/>
    <s v="(b) Both assertion and reason are correct but reason is not the correct  explanation of assertion."/>
    <s v="(d) (iii) and (iv)"/>
    <s v="(d) Do not breakdown organic compounds"/>
  </r>
  <r>
    <d v="2023-12-07T09:40:15"/>
    <s v="shikha10a6256kvitarsiof@kvsrobpl.online"/>
    <x v="2"/>
    <x v="1666"/>
    <n v="1113"/>
    <x v="33"/>
    <x v="0"/>
    <x v="0"/>
    <s v="(b) Magnetic field lines are closed curves"/>
    <s v="(d) found to increase from one end to the other"/>
    <s v="(a) Earthing"/>
    <s v="(b) red for live wire and black for neutral wire."/>
    <s v="(b) Both (A) and (R) are true and (R) is not  the correct explanation of (A)"/>
    <s v="Option 1"/>
    <s v="(b) (i) and (iv)"/>
    <s v="(c) (ii) and (iii)"/>
    <s v="(a) Both assertion and reason are correct and reason is the correct  explanation of assertion."/>
    <s v="(b) (ii) and (iv)"/>
    <s v="(b) Converts organic material to inorganic form"/>
  </r>
  <r>
    <d v="2023-12-07T09:48:02"/>
    <s v="mohini10a6206kvitarsiof@kvsrobpl.online"/>
    <x v="5"/>
    <x v="1667"/>
    <n v="1113"/>
    <x v="33"/>
    <x v="0"/>
    <x v="0"/>
    <s v="(a) The direction of magnetic field at a point is taken to be the direction in which the north pole of a magnetic compass needle points"/>
    <s v="(c) same at all points"/>
    <s v="(a) Earthing"/>
    <s v="(d) green for live wire and black for neutral wire"/>
    <s v="(a) Both (A) and (R) are true and (R) is the correct explanation of (A)"/>
    <m/>
    <s v="(b) (i) and (iv)"/>
    <s v="(a) (i) and (iii)"/>
    <s v="(a) Both assertion and reason are correct and reason is the correct  explanation of assertion."/>
    <s v="(c) (i) and (iii)"/>
    <s v="(b) Converts organic material to inorganic form"/>
  </r>
  <r>
    <d v="2023-12-07T09:48:34"/>
    <s v="yukti10a6214kvitarsiof@kvsrobpl.online"/>
    <x v="4"/>
    <x v="1668"/>
    <n v="1113"/>
    <x v="33"/>
    <x v="0"/>
    <x v="0"/>
    <s v="(a) The direction of magnetic field at a point is taken to be the direction in which the north pole of a magnetic compass needle points"/>
    <s v="(a) more at the ends than at the centre"/>
    <s v="(a) Earthing"/>
    <s v="(c) green for live wire and red for neutral wire"/>
    <s v="(b) Both (A) and (R) are true and (R) is not  the correct explanation of (A)"/>
    <m/>
    <s v="(d) (ii) and (iv)"/>
    <s v="(b) (iii) and (iv)"/>
    <s v="(a) Both assertion and reason are correct and reason is the correct  explanation of assertion."/>
    <s v="(b) (ii) and (iv)"/>
    <s v="(d) Do not breakdown organic compounds"/>
  </r>
  <r>
    <d v="2023-12-07T09:49:31"/>
    <s v="ishant10a6220kvitarsiof@kvsrobpl.online"/>
    <x v="7"/>
    <x v="1669"/>
    <n v="1113"/>
    <x v="3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09:53:28"/>
    <s v="vedant10a6215kvitarsiof@kvsrobpl.online"/>
    <x v="5"/>
    <x v="1670"/>
    <n v="1112"/>
    <x v="33"/>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d) (i) and (iv)"/>
    <s v="(a) Both assertion and reason are correct and reason is the correct  explanation of assertion."/>
    <s v="(d) (iii) and (iv)"/>
    <s v="(a) Converts inorganic material into simpler form"/>
  </r>
  <r>
    <d v="2023-12-07T09:59:43"/>
    <s v="aman10a6219kvitarsiof@kvsrobpl.online"/>
    <x v="6"/>
    <x v="1671"/>
    <n v="1113"/>
    <x v="33"/>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a) (i) and (ii)"/>
    <s v="(c) Converts inorganic material into organic compound"/>
  </r>
  <r>
    <d v="2023-12-07T10:00:10"/>
    <s v="pranish10a6213kvitarsiof@kvsrobpl.online"/>
    <x v="0"/>
    <x v="1672"/>
    <n v="1113"/>
    <x v="33"/>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d) (iii) and (iv)"/>
    <s v="(c) Converts inorganic material into organic compound"/>
  </r>
  <r>
    <d v="2023-12-07T10:06:24"/>
    <s v="mayank10a6872kvitarsiof@kvsrobpl.online"/>
    <x v="6"/>
    <x v="1673"/>
    <n v="1113"/>
    <x v="33"/>
    <x v="0"/>
    <x v="0"/>
    <s v="(c) If magnetic field lines are parallel and equidistant, they represent zero field strength"/>
    <s v="(c) same at all points"/>
    <s v="(b) use of fuse wire"/>
    <s v="(b) red for live wire and black for neutral wire."/>
    <s v="(c) (A) is true but (R) is false"/>
    <s v="Option 1"/>
    <s v="(d) (ii) and (iv)"/>
    <s v="(d) (i) and (iv)"/>
    <s v="(a) Both assertion and reason are correct and reason is the correct  explanation of assertion."/>
    <s v="(c) (i) and (iii)"/>
    <s v="(b) Converts organic material to inorganic form"/>
  </r>
  <r>
    <d v="2023-12-07T10:07:59"/>
    <s v="prahlad10a6241kvitarsiof@kvsrobpl.online"/>
    <x v="6"/>
    <x v="1674"/>
    <n v="1113"/>
    <x v="33"/>
    <x v="0"/>
    <x v="0"/>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a) Both assertion and reason are correct and reason is the correct  explanation of assertion."/>
    <s v="(c) (i) and (iii)"/>
    <s v="(b) Converts organic material to inorganic form"/>
  </r>
  <r>
    <d v="2023-12-07T10:08:27"/>
    <s v="arnav10a6230kvitarsiof@kvsrobpl.online"/>
    <x v="7"/>
    <x v="1675"/>
    <n v="1113"/>
    <x v="3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0:10:36"/>
    <s v="raman10a6266kvitarsiof@kvsrobpl.online"/>
    <x v="5"/>
    <x v="1676"/>
    <n v="1113"/>
    <x v="33"/>
    <x v="0"/>
    <x v="0"/>
    <s v="(c) If magnetic field lines are parallel and equidistant, they represent zero field strength"/>
    <s v="(c) same at all points"/>
    <s v="(b) use of fuse wire"/>
    <s v="(b) red for live wire and black for neutral wire."/>
    <s v="(b) Both (A) and (R) are true and (R) is not  the correct explanation of (A)"/>
    <m/>
    <s v="(b) (i) and (iv)"/>
    <s v="(b) (iii) and (iv)"/>
    <s v="(a) Both assertion and reason are correct and reason is the correct  explanation of assertion."/>
    <s v="(a) (i) and (ii)"/>
    <s v="(c) Converts inorganic material into organic compound"/>
  </r>
  <r>
    <d v="2023-12-07T10:10:48"/>
    <s v="shubhanshu10a6258kvitarsiof@kvsrobpl.online"/>
    <x v="6"/>
    <x v="1677"/>
    <n v="1113"/>
    <x v="33"/>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b) (ii) and (iv)"/>
    <s v="(c) Converts inorganic material into organic compound"/>
  </r>
  <r>
    <d v="2023-12-07T10:17:19"/>
    <s v="chetan10a6267kvitarsiof@kvsrobpl.online"/>
    <x v="6"/>
    <x v="1678"/>
    <n v="1113"/>
    <x v="33"/>
    <x v="0"/>
    <x v="0"/>
    <s v="(d) Relative strength of magnetic field is shown by the degree of closeness of the field lines"/>
    <s v="(c) same at all points"/>
    <s v="(b) use of fuse wire"/>
    <s v="(b) red for live wire and black for neutral wire."/>
    <s v="(a) Both (A) and (R) are true and (R) is the correct explanation of (A)"/>
    <m/>
    <s v="(c) (i) and (iii)"/>
    <s v="(c) (ii) and (iii)"/>
    <s v="(a) Both assertion and reason are correct and reason is the correct  explanation of assertion."/>
    <s v="(c) (i) and (iii)"/>
    <s v="(b) Converts organic material to inorganic form"/>
  </r>
  <r>
    <d v="2023-12-08T09:54:36"/>
    <s v="gulshan10b6199kvitarsiof@kvsrobpl.online"/>
    <x v="3"/>
    <x v="1679"/>
    <n v="1113"/>
    <x v="33"/>
    <x v="0"/>
    <x v="1"/>
    <s v="(c) If magnetic field lines are parallel and equidistant, they represent zero field strength"/>
    <s v="(a) more at the ends than at the centre"/>
    <s v="(b) use of fuse wire"/>
    <s v="(b) red for live wire and black for neutral wire."/>
    <s v="(c) (A) is true but (R) is false"/>
    <s v="Option 1"/>
    <s v="(c) (i) and (iii)"/>
    <s v="(c) (ii) and (iii)"/>
    <s v="(c) Assertion is true but reason is false."/>
    <s v="(c) (i) and (iii)"/>
    <s v="(c) Converts inorganic material into organic compound"/>
  </r>
  <r>
    <d v="2023-12-08T09:58:29"/>
    <s v="tejas10b6245kvitarsiof@kvsrobpl.online"/>
    <x v="2"/>
    <x v="1680"/>
    <n v="1113"/>
    <x v="33"/>
    <x v="0"/>
    <x v="1"/>
    <s v="(a) The direction of magnetic field at a point is taken to be the direction in which the north pole of a magnetic compass needle points"/>
    <s v="(a) more at the ends than at the centre"/>
    <s v="(b) use of fuse wire"/>
    <s v="(a) red for live wire and green for neutral wire"/>
    <s v="(d) (A) is false but (R) is true"/>
    <m/>
    <s v="(d) (ii) and (iv)"/>
    <s v="(a) (i) and (iii)"/>
    <s v="(a) Both assertion and reason are correct and reason is the correct  explanation of assertion."/>
    <s v="(a) (i) and (ii)"/>
    <s v="(b) Converts organic material to inorganic form"/>
  </r>
  <r>
    <d v="2023-12-08T09:59:24"/>
    <s v="prince10b6237kvitarsiof@kvsrobpl.online"/>
    <x v="2"/>
    <x v="1681"/>
    <n v="1113"/>
    <x v="33"/>
    <x v="0"/>
    <x v="1"/>
    <s v="(b) Magnetic field lines are closed curves"/>
    <s v="(b) minimum in the middle"/>
    <s v="(a) Earthing"/>
    <s v="(b) red for live wire and black for neutral wire."/>
    <s v="(b) Both (A) and (R) are true and (R) is not  the correct explanation of (A)"/>
    <m/>
    <s v="(a) (iii) and (iv)"/>
    <s v="(b) (iii) and (iv)"/>
    <s v="(b) Both assertion and reason are correct but reason is not the correct  explanation of assertion."/>
    <s v="(b) (ii) and (iv)"/>
    <s v="(b) Converts organic material to inorganic form"/>
  </r>
  <r>
    <d v="2023-12-08T10:01:29"/>
    <s v="vishal10b6234kvitarsiof@kvsrobpl.online"/>
    <x v="2"/>
    <x v="1682"/>
    <n v="1113"/>
    <x v="33"/>
    <x v="0"/>
    <x v="1"/>
    <s v="(a) The direction of magnetic field at a point is taken to be the direction in which the north pole of a magnetic compass needle points"/>
    <s v="(a) more at the ends than at the centre"/>
    <s v="(b) use of fuse wire"/>
    <s v="(b) red for live wire and black for neutral wire."/>
    <s v="(d) (A) is false but (R) is true"/>
    <m/>
    <s v="(b) (i) and (iv)"/>
    <s v="(b) (iii) and (iv)"/>
    <s v="(b) Both assertion and reason are correct but reason is not the correct  explanation of assertion."/>
    <s v="(b) (ii) and (iv)"/>
    <s v="(c) Converts inorganic material into organic compound"/>
  </r>
  <r>
    <d v="2023-12-08T10:03:23"/>
    <s v="gaurav10b6250kvitarsiof@kvsrobpl.online"/>
    <x v="5"/>
    <x v="1001"/>
    <n v="1113"/>
    <x v="33"/>
    <x v="0"/>
    <x v="1"/>
    <s v="(d) Relative strength of magnetic field is shown by the degree of closeness of the field lines"/>
    <s v="(a) more at the ends than at the centre"/>
    <s v="(a) Earthing"/>
    <s v="(a) red for live wire and green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8T10:04:08"/>
    <s v="yogita10b6236kvitarsiof@kvsrobpl.online"/>
    <x v="2"/>
    <x v="1683"/>
    <n v="1113"/>
    <x v="33"/>
    <x v="0"/>
    <x v="1"/>
    <s v="(b) Magnetic field lines are closed curves"/>
    <s v="(b) minimum in the middle"/>
    <s v="(b) use of fuse wire"/>
    <s v="(a) red for live wire and green for neutral wire"/>
    <s v="(b) Both (A) and (R) are true and (R) is not  the correct explanation of (A)"/>
    <s v="Option 1"/>
    <s v="(b) (i) and (iv)"/>
    <s v="(c) (ii) and (iii)"/>
    <s v="(b) Both assertion and reason are correct but reason is not the correct  explanation of assertion."/>
    <s v="(a) (i) and (ii)"/>
    <s v="(c) Converts inorganic material into organic compound"/>
  </r>
  <r>
    <d v="2023-12-08T10:04:33"/>
    <s v="anurag10b6092.kvitarsiof@kvsrobpl.online"/>
    <x v="10"/>
    <x v="1684"/>
    <n v="1113"/>
    <x v="33"/>
    <x v="0"/>
    <x v="1"/>
    <s v="(a) The direction of magnetic field at a point is taken to be the direction in which the north pole of a magnetic compass needle points"/>
    <s v="(b) minimum in the middle"/>
    <s v="(a) Earthing"/>
    <s v="(a) red for live wire and green for neutral wire"/>
    <s v="(b) Both (A) and (R) are true and (R) is not  the correct explanation of (A)"/>
    <s v="Option 1"/>
    <s v="(b) (i) and (iv)"/>
    <s v="(a) (i) and (iii)"/>
    <s v="(d) Assertion is false but reason is true"/>
    <s v="(a) (i) and (ii)"/>
    <s v="(a) Converts inorganic material into simpler form"/>
  </r>
  <r>
    <d v="2023-12-08T10:05:57"/>
    <s v="nitesh10b7170kvitarsiof@kvsrobpl.online"/>
    <x v="0"/>
    <x v="1685"/>
    <n v="1113"/>
    <x v="33"/>
    <x v="0"/>
    <x v="1"/>
    <s v="(c) If magnetic field lines are parallel and equidistant, they represent zero field strength"/>
    <s v="(a) more at the ends than at the centre"/>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d) Do not breakdown organic compounds"/>
  </r>
  <r>
    <d v="2023-12-08T10:08:33"/>
    <s v="ayushi10b6193.kvitarsiof@kvsrobpl.online"/>
    <x v="2"/>
    <x v="1686"/>
    <n v="1113"/>
    <x v="33"/>
    <x v="0"/>
    <x v="1"/>
    <s v="(a) The direction of magnetic field at a point is taken to be the direction in which the north pole of a magnetic compass needle points"/>
    <s v="(d) found to increase from one end to the other"/>
    <s v="(b) use of fuse wire"/>
    <s v="(c) green for live wire and red for neutral wire"/>
    <s v="(b) Both (A) and (R) are true and (R) is not  the correct explanation of (A)"/>
    <m/>
    <s v="(c) (i) and (iii)"/>
    <s v="(c) (ii) and (iii)"/>
    <s v="(b) Both assertion and reason are correct but reason is not the correct  explanation of assertion."/>
    <s v="(b) (ii) and (iv)"/>
    <s v="(d) Do not breakdown organic compounds"/>
  </r>
  <r>
    <d v="2023-12-08T10:09:43"/>
    <s v="sneha10b6233kvitarsiof@kvsrobpl.online"/>
    <x v="2"/>
    <x v="1687"/>
    <n v="1113"/>
    <x v="33"/>
    <x v="0"/>
    <x v="1"/>
    <s v="(c) If magnetic field lines are parallel and equidistant, they represent zero field strength"/>
    <s v="(d) found to increase from one end to the other"/>
    <s v="(d) use of electric meter"/>
    <s v="(a) red for live wire and green for neutral wire"/>
    <s v="(a) Both (A) and (R) are true and (R) is the correct explanation of (A)"/>
    <s v="Option 1"/>
    <s v="(c) (i) and (iii)"/>
    <s v="(d) (i) and (iv)"/>
    <s v="(a) Both assertion and reason are correct and reason is the correct  explanation of assertion."/>
    <s v="(c) (i) and (iii)"/>
    <s v="(c) Converts inorganic material into organic compound"/>
  </r>
  <r>
    <d v="2023-12-08T10:09:44"/>
    <s v="harshita10b6252kvitarsiof@kvsrobpl.online"/>
    <x v="2"/>
    <x v="1688"/>
    <n v="1113"/>
    <x v="33"/>
    <x v="0"/>
    <x v="1"/>
    <s v="(c) If magnetic field lines are parallel and equidistant, they represent zero field strength"/>
    <s v="(d) found to increase from one end to the other"/>
    <s v="(d) use of electric meter"/>
    <s v="(a) red for live wire and green for neutral wire"/>
    <s v="(a) Both (A) and (R) are true and (R) is the correct explanation of (A)"/>
    <s v="Option 1"/>
    <s v="(c) (i) and (iii)"/>
    <s v="(d) (i) and (iv)"/>
    <s v="(a) Both assertion and reason are correct and reason is the correct  explanation of assertion."/>
    <s v="(c) (i) and (iii)"/>
    <s v="(c) Converts inorganic material into organic compound"/>
  </r>
  <r>
    <d v="2023-12-08T10:10:13"/>
    <s v="khushi10b6268kvitarsiof@kvsrobpl.online"/>
    <x v="3"/>
    <x v="1689"/>
    <n v="1113"/>
    <x v="33"/>
    <x v="0"/>
    <x v="1"/>
    <s v="(c) If magnetic field lines are parallel and equidistant, they represent zero field strength"/>
    <s v="(c) same at all points"/>
    <s v="(d) use of electric meter"/>
    <s v="(b) red for live wire and black for neutral wire."/>
    <s v="(a) Both (A) and (R) are true and (R) is the correct explanation of (A)"/>
    <m/>
    <s v="(c) (i) and (iii)"/>
    <s v="(a) (i) and (iii)"/>
    <s v="(b) Both assertion and reason are correct but reason is not the correct  explanation of assertion."/>
    <s v="(d) (iii) and (iv)"/>
    <s v="(c) Converts inorganic material into organic compound"/>
  </r>
  <r>
    <d v="2023-12-08T10:10:19"/>
    <s v="srishti10b6253kvitarsiof@kvsrobpl.online"/>
    <x v="3"/>
    <x v="1690"/>
    <n v="1113"/>
    <x v="33"/>
    <x v="0"/>
    <x v="1"/>
    <s v="(c) If magnetic field lines are parallel and equidistant, they represent zero field strength"/>
    <s v="(c) same at all points"/>
    <s v="(d) use of electric meter"/>
    <s v="(d) green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8T10:10:20"/>
    <s v="lalita10b6197kvitarsiof@kvsrobpl.online"/>
    <x v="3"/>
    <x v="1691"/>
    <n v="1113"/>
    <x v="33"/>
    <x v="0"/>
    <x v="1"/>
    <s v="(c) If magnetic field lines are parallel and equidistant, they represent zero field strength"/>
    <s v="(c) same at all points"/>
    <s v="(d) use of electric meter"/>
    <s v="(d) green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8T10:12:13"/>
    <s v="vinayak10b6557kvitarsiof@kvsrobpl.online"/>
    <x v="5"/>
    <x v="1692"/>
    <n v="1113"/>
    <x v="33"/>
    <x v="0"/>
    <x v="1"/>
    <s v="(c) If magnetic field lines are parallel and equidistant, they represent zero field strength"/>
    <s v="(b) minimum in the middle"/>
    <s v="(a) Earthing"/>
    <s v="(a) red for live wire and green for neutral wire"/>
    <s v="(b) Both (A) and (R) are true and (R) is not  the correct explanation of (A)"/>
    <m/>
    <s v="(d) (ii) and (iv)"/>
    <s v="(c) (ii) and (iii)"/>
    <s v="(b) Both assertion and reason are correct but reason is not the correct  explanation of assertion."/>
    <s v="(d) (iii) and (iv)"/>
    <s v="(c) Converts inorganic material into organic compound"/>
  </r>
  <r>
    <d v="2023-12-08T10:38:51"/>
    <s v="devansh10b6248kvitarsiof@kvsrobpl.online"/>
    <x v="6"/>
    <x v="1693"/>
    <n v="1113"/>
    <x v="33"/>
    <x v="0"/>
    <x v="1"/>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a) (i) and (iii)"/>
    <s v="(b) Both assertion and reason are correct but reason is not the correct  explanation of assertion."/>
    <s v="(c) (i) and (iii)"/>
    <s v="(b) Converts organic material to inorganic form"/>
  </r>
  <r>
    <d v="2023-12-08T10:38:52"/>
    <s v="ashish10b6533kvitarsiof@kvsrobpl.online"/>
    <x v="6"/>
    <x v="1694"/>
    <n v="1113"/>
    <x v="33"/>
    <x v="0"/>
    <x v="1"/>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a) (i) and (iii)"/>
    <s v="(b) Both assertion and reason are correct but reason is not the correct  explanation of assertion."/>
    <s v="(c) (i) and (iii)"/>
    <s v="(b) Converts organic material to inorganic form"/>
  </r>
  <r>
    <d v="2023-12-08T10:46:55"/>
    <s v="kartik10b6873kvitarsiof@kvsrobpl.online"/>
    <x v="2"/>
    <x v="1695"/>
    <n v="1113"/>
    <x v="33"/>
    <x v="0"/>
    <x v="1"/>
    <s v="(c) If magnetic field lines are parallel and equidistant, they represent zero field strength"/>
    <s v="(c) same at all points"/>
    <s v="(b) use of fuse wire"/>
    <s v="(a) red for live wire and green for neutral wire"/>
    <s v="(c) (A) is true but (R) is false"/>
    <s v="Option 1"/>
    <s v="(c) (i) and (iii)"/>
    <s v="(b) (iii) and (iv)"/>
    <s v="(c) Assertion is true but reason is false."/>
    <s v="(b) (ii) and (iv)"/>
    <s v="(c) Converts inorganic material into organic compound"/>
  </r>
  <r>
    <d v="2023-12-08T10:47:12"/>
    <s v="suryakant10b6742kvitarsiof@kvsrobpl.online"/>
    <x v="0"/>
    <x v="1696"/>
    <n v="1113"/>
    <x v="33"/>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a) (i) and (ii)"/>
    <s v="(b) Converts organic material to inorganic form"/>
  </r>
  <r>
    <d v="2023-12-08T10:48:05"/>
    <s v="joyse10b6192kvitarsiof@kvsrobpl.online"/>
    <x v="3"/>
    <x v="1697"/>
    <n v="1113"/>
    <x v="33"/>
    <x v="0"/>
    <x v="1"/>
    <s v="(c) If magnetic field lines are parallel and equidistant, they represent zero field strength"/>
    <s v="(c) same at all points"/>
    <s v="(a) Earthing"/>
    <s v="(c) green for live wire and red for neutral wire"/>
    <s v="(b) Both (A) and (R) are true and (R) is not  the correct explanation of (A)"/>
    <m/>
    <s v="(a) (iii) and (iv)"/>
    <s v="(c) (ii) and (iii)"/>
    <s v="(b) Both assertion and reason are correct but reason is not the correct  explanation of assertion."/>
    <s v="(d) (iii) and (iv)"/>
    <s v="(b) Converts organic material to inorganic form"/>
  </r>
  <r>
    <d v="2023-12-08T10:50:03"/>
    <s v="shel10b6279kvitarsiof@kvsrobpl.online"/>
    <x v="2"/>
    <x v="1698"/>
    <n v="1113"/>
    <x v="33"/>
    <x v="0"/>
    <x v="1"/>
    <s v="(a) The direction of magnetic field at a point is taken to be the direction in which the north pole of a magnetic compass needle points"/>
    <s v="(b) minimum in the middle"/>
    <s v="(a) Earthing"/>
    <s v="(a) red for live wire and green for neutral wire"/>
    <s v="(c) (A) is true but (R) is false"/>
    <s v="Option 1"/>
    <s v="(d) (ii) and (iv)"/>
    <s v="(b) (iii) and (iv)"/>
    <s v="(a) Both assertion and reason are correct and reason is the correct  explanation of assertion."/>
    <s v="(c) (i) and (iii)"/>
    <s v="(b) Converts organic material to inorganic form"/>
  </r>
  <r>
    <d v="2023-12-08T10:53:54"/>
    <s v="aniket10b6195kvitarsiof@kvsrobpl.online"/>
    <x v="7"/>
    <x v="1699"/>
    <n v="1113"/>
    <x v="33"/>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8T10:54:08"/>
    <s v="naitik10b6264kvitarsiof@kvsrobpl.online"/>
    <x v="7"/>
    <x v="1700"/>
    <n v="1113"/>
    <x v="33"/>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b) (ii) and (iv)"/>
    <s v="(b) Converts organic material to inorganic form"/>
  </r>
  <r>
    <d v="2023-12-08T10:54:22"/>
    <s v="aajysya10b6204kvitarsiof@kvsrobpl.online"/>
    <x v="9"/>
    <x v="1701"/>
    <n v="1113"/>
    <x v="3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11:03:24"/>
    <s v="priyansh10b6534kvitarsiof@kvsrobpl.online"/>
    <x v="0"/>
    <x v="1702"/>
    <n v="1113"/>
    <x v="33"/>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d) (iii) and (iv)"/>
    <s v="(a) Converts inorganic material into simpler form"/>
  </r>
  <r>
    <d v="2023-12-08T11:03:27"/>
    <s v="shriyanshu10b6198kvitarsiof@kvsrobpl.online"/>
    <x v="0"/>
    <x v="1703"/>
    <n v="1113"/>
    <x v="33"/>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d) (iii) and (iv)"/>
    <s v="(a) Converts inorganic material into simpler form"/>
  </r>
  <r>
    <d v="2023-12-08T11:07:41"/>
    <s v="sannidhya10b6852kvitarsiof@kvsrobpl.online"/>
    <x v="3"/>
    <x v="1704"/>
    <n v="1113"/>
    <x v="33"/>
    <x v="0"/>
    <x v="1"/>
    <s v="(c) If magnetic field lines are parallel and equidistant, they represent zero field strength"/>
    <s v="(c) same at all points"/>
    <s v="(b) use of fuse wire"/>
    <s v="(b) red for live wire and black for neutral wire."/>
    <s v="(d) (A) is false but (R) is true"/>
    <m/>
    <s v="(d) (ii) and (iv)"/>
    <s v="(d) (i) and (iv)"/>
    <s v="(a) Both assertion and reason are correct and reason is the correct  explanation of assertion."/>
    <s v="(d) (iii) and (iv)"/>
    <s v="(c) Converts inorganic material into organic compound"/>
  </r>
  <r>
    <d v="2023-12-08T11:08:31"/>
    <s v="ankit10b6196kvitarsiof@kvsrobpl.online"/>
    <x v="5"/>
    <x v="1705"/>
    <n v="1113"/>
    <x v="33"/>
    <x v="0"/>
    <x v="1"/>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b) (i) and (iv)"/>
    <s v="(b) (iii) and (iv)"/>
    <s v="(b) Both assertion and reason are correct but reason is not the correct  explanation of assertion."/>
    <s v="(d) (iii) and (iv)"/>
    <s v="(c) Converts inorganic material into organic compound"/>
  </r>
  <r>
    <d v="2023-12-08T16:51:33"/>
    <s v="aniruddh10a6211kvitarsiof@kvsrobpl.online"/>
    <x v="8"/>
    <x v="1706"/>
    <n v="1113"/>
    <x v="33"/>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11:47:11"/>
    <s v="samiksha10ckvitarsicpe@kvsrobpl.online"/>
    <x v="3"/>
    <x v="1707"/>
    <n v="1114"/>
    <x v="34"/>
    <x v="0"/>
    <x v="2"/>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c) (ii) and (iii)"/>
    <s v="(a) Both assertion and reason are correct and reason is the correct  explanation of assertion."/>
    <s v="(d) (iii) and (iv)"/>
    <s v="(c) Converts inorganic material into organic compound"/>
  </r>
  <r>
    <d v="2023-12-07T11:47:11"/>
    <s v="ayushi10ckvitarsicpe@kvsrobpl.online"/>
    <x v="3"/>
    <x v="1708"/>
    <n v="1114"/>
    <x v="34"/>
    <x v="0"/>
    <x v="2"/>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c) (ii) and (iii)"/>
    <s v="(a) Both assertion and reason are correct and reason is the correct  explanation of assertion."/>
    <s v="(d) (iii) and (iv)"/>
    <s v="(c) Converts inorganic material into organic compound"/>
  </r>
  <r>
    <d v="2023-12-07T11:47:28"/>
    <s v="kumkum10ckvitarsicpe@kvsrobpl.online"/>
    <x v="5"/>
    <x v="1709"/>
    <n v="1114"/>
    <x v="34"/>
    <x v="0"/>
    <x v="2"/>
    <s v="(c) If magnetic field lines are parallel and equidistant, they represent zero field strength"/>
    <s v="(a) more at the ends than at the centre"/>
    <s v="(b) use of fuse wire"/>
    <s v="(d) green for live wire and black for neutral wire"/>
    <s v="(b) Both (A) and (R) are true and (R) is not  the correct explanation of (A)"/>
    <s v="Option 1"/>
    <s v="(a) (iii) and (iv)"/>
    <s v="(c) (ii) and (iii)"/>
    <s v="(b) Both assertion and reason are correct but reason is not the correct  explanation of assertion."/>
    <s v="(d) (iii) and (iv)"/>
    <s v="(c) Converts inorganic material into organic compound"/>
  </r>
  <r>
    <d v="2023-12-07T11:47:32"/>
    <s v="prachi10ckvitarsicpe@kvsrobpl.online"/>
    <x v="2"/>
    <x v="1710"/>
    <n v="45111"/>
    <x v="34"/>
    <x v="0"/>
    <x v="2"/>
    <s v="(d) Relative strength of magnetic field is shown by the degree of closeness of the field lines"/>
    <s v="(c) same at all points"/>
    <s v="(b) use of fuse wire"/>
    <s v="(d) green for live wire and black for neutral wire"/>
    <s v="(b) Both (A) and (R) are true and (R) is not  the correct explanation of (A)"/>
    <m/>
    <s v="(a) (iii) and (iv)"/>
    <s v="(a) (i) and (iii)"/>
    <s v="(d) Assertion is false but reason is true"/>
    <s v="(c) (i) and (iii)"/>
    <s v="(c) Converts inorganic material into organic compound"/>
  </r>
  <r>
    <d v="2023-12-07T11:48:45"/>
    <s v="megha10ckvitarsicpe@kvsrobpl.online"/>
    <x v="6"/>
    <x v="1711"/>
    <n v="1114"/>
    <x v="34"/>
    <x v="0"/>
    <x v="2"/>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11:51:34"/>
    <s v="varun10ckvitarsicpe@kvsrobpl.online"/>
    <x v="3"/>
    <x v="1712"/>
    <n v="1114"/>
    <x v="34"/>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d) (iii) and (iv)"/>
    <s v="(c) Converts inorganic material into organic compound"/>
  </r>
  <r>
    <d v="2023-12-07T11:52:15"/>
    <s v="saurabh10ckvitarsicpe@kvsrobpl.online"/>
    <x v="0"/>
    <x v="1713"/>
    <n v="1114"/>
    <x v="34"/>
    <x v="0"/>
    <x v="2"/>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b) (iii) and (iv)"/>
    <s v="(d) Assertion is false but reason is true"/>
    <s v="(d) (iii) and (iv)"/>
    <s v="(b) Converts organic material to inorganic form"/>
  </r>
  <r>
    <d v="2023-12-07T11:53:07"/>
    <s v="aadesh10ckvitarsicpe@kvsrobpl.online"/>
    <x v="0"/>
    <x v="1714"/>
    <n v="1114"/>
    <x v="34"/>
    <x v="0"/>
    <x v="2"/>
    <s v="(c) If magnetic field lines are parallel and equidistant, they represent zero field strength"/>
    <s v="(c) same at all points"/>
    <s v="(b) use of fuse wire"/>
    <s v="(a) red for live wire and green for neutral wire"/>
    <s v="(d) (A) is false but (R) is true"/>
    <m/>
    <s v="(d) (ii) and (iv)"/>
    <s v="(c) (ii) and (iii)"/>
    <s v="(a) Both assertion and reason are correct and reason is the correct  explanation of assertion."/>
    <s v="(c) (i) and (iii)"/>
    <s v="(c) Converts inorganic material into organic compound"/>
  </r>
  <r>
    <d v="2023-12-07T11:53:16"/>
    <s v="piyush10ckvitarsicpe@kvsrobpl.online"/>
    <x v="0"/>
    <x v="1715"/>
    <n v="1114"/>
    <x v="34"/>
    <x v="0"/>
    <x v="2"/>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07T11:53:30"/>
    <s v="sahil10ckvitarsicpe@kvsrobpl.online"/>
    <x v="0"/>
    <x v="1716"/>
    <n v="1114"/>
    <x v="34"/>
    <x v="0"/>
    <x v="2"/>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d) (i) and (iv)"/>
    <s v="(a) Both assertion and reason are correct and reason is the correct  explanation of assertion."/>
    <s v="(c) (i) and (iii)"/>
    <s v="(b) Converts organic material to inorganic form"/>
  </r>
  <r>
    <d v="2023-12-07T11:53:34"/>
    <s v="shiva10ckvitarsicpe@kvsrobpl.online"/>
    <x v="0"/>
    <x v="1717"/>
    <n v="1114"/>
    <x v="34"/>
    <x v="0"/>
    <x v="2"/>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d) (i) and (iv)"/>
    <s v="(a) Both assertion and reason are correct and reason is the correct  explanation of assertion."/>
    <s v="(c) (i) and (iii)"/>
    <s v="(b) Converts organic material to inorganic form"/>
  </r>
  <r>
    <d v="2023-12-07T11:53:38"/>
    <s v="krishna10ckvitarsicpe@kvsrobpl.online"/>
    <x v="0"/>
    <x v="1718"/>
    <n v="1114"/>
    <x v="34"/>
    <x v="0"/>
    <x v="2"/>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d) (i) and (iv)"/>
    <s v="(a) Both assertion and reason are correct and reason is the correct  explanation of assertion."/>
    <s v="(c) (i) and (iii)"/>
    <s v="(b) Converts organic material to inorganic form"/>
  </r>
  <r>
    <d v="2023-12-07T11:53:53"/>
    <s v="nayan10ckvitarsicpe@kvsrobpl.online"/>
    <x v="1"/>
    <x v="1719"/>
    <n v="1114"/>
    <x v="34"/>
    <x v="0"/>
    <x v="2"/>
    <s v="(b) Magnetic field lines are closed curves"/>
    <s v="(b) minimum in the middle"/>
    <s v="(d) use of electric meter"/>
    <s v="(c) green for live wire and red for neutral wire"/>
    <s v="(a) Both (A) and (R) are true and (R) is the correct explanation of (A)"/>
    <s v="Option 1"/>
    <s v="(b) (i) and (iv)"/>
    <s v="(c) (ii) and (iii)"/>
    <s v="(c) Assertion is true but reason is false."/>
    <s v="(d) (iii) and (iv)"/>
    <s v="(a) Converts inorganic material into simpler form"/>
  </r>
  <r>
    <d v="2023-12-07T11:53:54"/>
    <s v="mradul10ckvitarsicpe@kvsrobpl.online"/>
    <x v="0"/>
    <x v="1720"/>
    <n v="1114"/>
    <x v="34"/>
    <x v="0"/>
    <x v="2"/>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d) (i) and (iv)"/>
    <s v="(a) Both assertion and reason are correct and reason is the correct  explanation of assertion."/>
    <s v="(c) (i) and (iii)"/>
    <s v="(b) Converts organic material to inorganic form"/>
  </r>
  <r>
    <d v="2023-12-07T11:53:58"/>
    <s v="vedant10ckvitarsicpe@kvsrobpl.online"/>
    <x v="0"/>
    <x v="1721"/>
    <n v="1114"/>
    <x v="34"/>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b) (iii) and (iv)"/>
    <s v="(c) Assertion is true but reason is false."/>
    <s v="(c) (i) and (iii)"/>
    <s v="(a) Converts inorganic material into simpler form"/>
  </r>
  <r>
    <d v="2023-12-07T11:54:54"/>
    <s v="jeet10ckvitarsicpe@kvsrobpl.online"/>
    <x v="3"/>
    <x v="1722"/>
    <n v="1114"/>
    <x v="34"/>
    <x v="0"/>
    <x v="2"/>
    <s v="(c) If magnetic field lines are parallel and equidistant, they represent zero field strength"/>
    <s v="(b) minimum in the middle"/>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a) (i) and (ii)"/>
    <s v="(a) Converts inorganic material into simpler form"/>
  </r>
  <r>
    <d v="2023-12-07T11:57:12"/>
    <s v="aayush10ckvitarsicpe@kvsrobpl.online"/>
    <x v="0"/>
    <x v="1723"/>
    <n v="1114"/>
    <x v="34"/>
    <x v="0"/>
    <x v="2"/>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c) (ii) and (iii)"/>
    <s v="(c) Assertion is true but reason is false."/>
    <s v="(d) (iii) and (iv)"/>
    <s v="(d) Do not breakdown organic compounds"/>
  </r>
  <r>
    <d v="2023-12-07T11:58:22"/>
    <s v="radhika10ckvitarsicpe@kvsrobpl.online"/>
    <x v="1"/>
    <x v="1724"/>
    <n v="1114"/>
    <x v="34"/>
    <x v="0"/>
    <x v="2"/>
    <s v="(d) Relative strength of magnetic field is shown by the degree of closeness of the field lines"/>
    <s v="(d) found to increase from one end to the other"/>
    <s v="(b) use of fuse wire"/>
    <s v="(d) green for live wire and black for neutral wire"/>
    <s v="(c) (A) is true but (R) is false"/>
    <m/>
    <s v="(c) (i) and (iii)"/>
    <s v="(a) (i) and (iii)"/>
    <s v="(c) Assertion is true but reason is false."/>
    <s v="(c) (i) and (iii)"/>
    <s v="(c) Converts inorganic material into organic compound"/>
  </r>
  <r>
    <d v="2023-12-07T12:00:43"/>
    <s v="aditi10ckvitarsicpe@kvsrobpl.online"/>
    <x v="2"/>
    <x v="1725"/>
    <n v="1114"/>
    <x v="34"/>
    <x v="0"/>
    <x v="2"/>
    <s v="(d) Relative strength of magnetic field is shown by the degree of closeness of the field lines"/>
    <s v="(b) minimum in the middle"/>
    <s v="(a) Earthing"/>
    <s v="(b) red for live wire and black for neutral wire."/>
    <s v="(a) Both (A) and (R) are true and (R) is the correct explanation of (A)"/>
    <s v="Option 1"/>
    <s v="(d) (ii) and (iv)"/>
    <s v="(a) (i) and (iii)"/>
    <s v="(a) Both assertion and reason are correct and reason is the correct  explanation of assertion."/>
    <s v="(d) (iii) and (iv)"/>
    <s v="(a) Converts inorganic material into simpler form"/>
  </r>
  <r>
    <d v="2023-12-07T12:02:11"/>
    <s v="priyanshi10ckvitarsicpe@kvsrobpl.online"/>
    <x v="1"/>
    <x v="1726"/>
    <n v="4111"/>
    <x v="34"/>
    <x v="0"/>
    <x v="2"/>
    <s v="(c) If magnetic field lines are parallel and equidistant, they represent zero field strength"/>
    <s v="(a) more at the ends than at the centre"/>
    <s v="(a) Earthing"/>
    <s v="(a) red for live wire and green for neutral wire"/>
    <s v="(c) (A) is true but (R) is false"/>
    <s v="Option 1"/>
    <s v="(a) (iii) and (iv)"/>
    <s v="(a) (i) and (iii)"/>
    <s v="(a) Both assertion and reason are correct and reason is the correct  explanation of assertion."/>
    <s v="(c) (i) and (iii)"/>
    <s v="(c) Converts inorganic material into organic compound"/>
  </r>
  <r>
    <d v="2023-12-07T12:02:12"/>
    <s v="dhanshree10ckvitarsicpe@kvsrobpl.online"/>
    <x v="1"/>
    <x v="1727"/>
    <n v="1114"/>
    <x v="34"/>
    <x v="0"/>
    <x v="2"/>
    <s v="(c) If magnetic field lines are parallel and equidistant, they represent zero field strength"/>
    <s v="(a) more at the ends than at the centre"/>
    <s v="(a) Earthing"/>
    <s v="(a) red for live wire and green for neutral wire"/>
    <s v="(c) (A) is true but (R) is false"/>
    <s v="Option 1"/>
    <s v="(d) (ii) and (iv)"/>
    <s v="(a) (i) and (iii)"/>
    <s v="(a) Both assertion and reason are correct and reason is the correct  explanation of assertion."/>
    <s v="(d) (iii) and (iv)"/>
    <s v="(c) Converts inorganic material into organic compound"/>
  </r>
  <r>
    <d v="2023-12-07T12:02:16"/>
    <s v="shanu10ckvitarsicpe@kvsrobpl.online"/>
    <x v="1"/>
    <x v="1728"/>
    <n v="1114"/>
    <x v="34"/>
    <x v="0"/>
    <x v="2"/>
    <s v="(c) If magnetic field lines are parallel and equidistant, they represent zero field strength"/>
    <s v="(a) more at the ends than at the centre"/>
    <s v="(a) Earthing"/>
    <s v="(a) red for live wire and green for neutral wire"/>
    <s v="(c) (A) is true but (R) is false"/>
    <s v="Option 1"/>
    <s v="(d) (ii) and (iv)"/>
    <s v="(a) (i) and (iii)"/>
    <s v="(a) Both assertion and reason are correct and reason is the correct  explanation of assertion."/>
    <s v="(d) (iii) and (iv)"/>
    <s v="(c) Converts inorganic material into organic compound"/>
  </r>
  <r>
    <d v="2023-12-07T13:00:09"/>
    <s v="arpit10ckvitarsicpe@kvsrobpl.online"/>
    <x v="7"/>
    <x v="1729"/>
    <n v="1114"/>
    <x v="34"/>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d) (iii) and (iv)"/>
    <s v="(b) Converts organic material to inorganic form"/>
  </r>
  <r>
    <d v="2023-12-07T13:00:15"/>
    <s v="anuj10ckvitarsicpe@kvsrobpl.online"/>
    <x v="7"/>
    <x v="1730"/>
    <n v="1114"/>
    <x v="34"/>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d) (iii) and (iv)"/>
    <s v="(b) Converts organic material to inorganic form"/>
  </r>
  <r>
    <d v="2023-12-07T13:06:56"/>
    <s v="tanish10bkvitarsicpe@kvsrobpl.online"/>
    <x v="0"/>
    <x v="1731"/>
    <n v="1114"/>
    <x v="34"/>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3:07:02"/>
    <s v="aishwarya10bkvitarsicpe@kvsrobpl.online"/>
    <x v="0"/>
    <x v="1732"/>
    <n v="1114"/>
    <x v="34"/>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3:07:04"/>
    <s v="himank10bkvitarsicpe@kvsrobpl.online"/>
    <x v="0"/>
    <x v="1733"/>
    <n v="1114"/>
    <x v="34"/>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3:15:14"/>
    <s v="mohit10bkvitarsicpe@kvsrobpl.online"/>
    <x v="1"/>
    <x v="1734"/>
    <n v="1114"/>
    <x v="34"/>
    <x v="0"/>
    <x v="1"/>
    <s v="(a) The direction of magnetic field at a point is taken to be the direction in which the north pole of a magnetic compass needle points"/>
    <s v="(c) same at all points"/>
    <s v="(a) Earthing"/>
    <s v="(a) red for live wire and green for neutral wire"/>
    <s v="(b) Both (A) and (R) are true and (R) is not  the correct explanation of (A)"/>
    <s v="Option 1"/>
    <s v="(b) (i) and (iv)"/>
    <s v="(d) (i) and (iv)"/>
    <s v="(c) Assertion is true but reason is false."/>
    <s v="(b) (ii) and (iv)"/>
    <s v="(b) Converts organic material to inorganic form"/>
  </r>
  <r>
    <d v="2023-12-07T13:31:58"/>
    <s v="krishnasoni10akvitarsicpe@kvsrobpl.online"/>
    <x v="5"/>
    <x v="1735"/>
    <n v="1114"/>
    <x v="34"/>
    <x v="0"/>
    <x v="0"/>
    <s v="(a) The direction of magnetic field at a point is taken to be the direction in which the north pole of a magnetic compass needle points"/>
    <s v="(b) minimum in the middle"/>
    <s v="(c) use of stabilizer"/>
    <s v="(b) red for live wire and black for neutral wire."/>
    <s v="(b) Both (A) and (R) are true and (R) is not  the correct explanation of (A)"/>
    <s v="Option 1"/>
    <s v="(d) (ii) and (iv)"/>
    <s v="(c) (ii) and (iii)"/>
    <s v="(b) Both assertion and reason are correct but reason is not the correct  explanation of assertion."/>
    <s v="(b) (ii) and (iv)"/>
    <s v="(c) Converts inorganic material into organic compound"/>
  </r>
  <r>
    <d v="2023-12-07T13:36:37"/>
    <s v="anjali10akvitarsicpe@kvsrobpl.online"/>
    <x v="3"/>
    <x v="1736"/>
    <n v="1114"/>
    <x v="34"/>
    <x v="0"/>
    <x v="0"/>
    <s v="(b) Magnetic field lines are closed curves"/>
    <s v="(c) same at all points"/>
    <s v="(b) use of fuse wire"/>
    <s v="(b) red for live wire and black for neutral wire."/>
    <s v="(b) Both (A) and (R) are true and (R) is not  the correct explanation of (A)"/>
    <m/>
    <s v="(d) (ii) and (iv)"/>
    <s v="(c) (ii) and (iii)"/>
    <s v="(c) Assertion is true but reason is false."/>
    <s v="(d) (iii) and (iv)"/>
    <s v="(c) Converts inorganic material into organic compound"/>
  </r>
  <r>
    <d v="2023-12-07T13:37:02"/>
    <s v="jatin10akvitarsicpe@kvsrobpl.online"/>
    <x v="6"/>
    <x v="1737"/>
    <n v="1114"/>
    <x v="34"/>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3:37:04"/>
    <s v="gotam10akvitarsicpe@kvsrobpl.online"/>
    <x v="6"/>
    <x v="1738"/>
    <n v="1114"/>
    <x v="34"/>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3:37:07"/>
    <s v="pratham10akvitarsicpe@kvsrobpl.online"/>
    <x v="6"/>
    <x v="1739"/>
    <n v="1114"/>
    <x v="34"/>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3:37:07"/>
    <s v="goutam10akvitarsicpe@kvsrobpl.online"/>
    <x v="0"/>
    <x v="1740"/>
    <n v="1114"/>
    <x v="34"/>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3:37:38"/>
    <s v="swetha10akvitarsicpe@kvsrobpl.online"/>
    <x v="0"/>
    <x v="1741"/>
    <n v="1114"/>
    <x v="34"/>
    <x v="0"/>
    <x v="0"/>
    <s v="(d) Relative strength of magnetic field is shown by the degree of closeness of the field lines"/>
    <s v="(c) same at all points"/>
    <s v="(b) use of fuse wire"/>
    <s v="(b) red for live wire and black for neutral wire."/>
    <s v="(c) (A) is true but (R) is false"/>
    <s v="Option 1"/>
    <s v="(d) (ii) and (iv)"/>
    <s v="(c) (ii) and (iii)"/>
    <s v="(c) Assertion is true but reason is false."/>
    <s v="(c) (i) and (iii)"/>
    <s v="(c) Converts inorganic material into organic compound"/>
  </r>
  <r>
    <d v="2023-12-07T13:41:59"/>
    <s v="minjal10akvitarsicpe@kvsrobpl.online"/>
    <x v="1"/>
    <x v="1742"/>
    <n v="1114"/>
    <x v="34"/>
    <x v="0"/>
    <x v="0"/>
    <s v="(b) Magnetic field lines are closed curves"/>
    <s v="(a) more at the ends than at the centre"/>
    <s v="(a) Earthing"/>
    <s v="(c) green for live wire and red for neutral wire"/>
    <s v="(c) (A) is true but (R) is false"/>
    <s v="Option 1"/>
    <s v="(a) (iii) and (iv)"/>
    <s v="(c) (ii) and (iii)"/>
    <s v="(a) Both assertion and reason are correct and reason is the correct  explanation of assertion."/>
    <s v="(c) (i) and (iii)"/>
    <s v="(a) Converts inorganic material into simpler form"/>
  </r>
  <r>
    <d v="2023-12-07T13:47:37"/>
    <s v="guddi10akvitarsicpe@kvsrobpl.online"/>
    <x v="7"/>
    <x v="1743"/>
    <n v="114"/>
    <x v="3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13:48:46"/>
    <s v="tanisha10akvitarsicpe@kvsrobpl.online"/>
    <x v="7"/>
    <x v="1744"/>
    <n v="1114"/>
    <x v="3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c) (i) and (iii)"/>
    <s v="(c) Converts inorganic material into organic compound"/>
  </r>
  <r>
    <d v="2023-12-08T11:43:36"/>
    <s v="laksh10bkvitarsicpe@kvsrobpl.online"/>
    <x v="6"/>
    <x v="1745"/>
    <n v="1114"/>
    <x v="34"/>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b) (ii) and (iv)"/>
    <s v="(c) Converts inorganic material into organic compound"/>
  </r>
  <r>
    <d v="2023-12-08T11:44:48"/>
    <s v="chaitali10bkvitarsicpe@kvsrobpl.online"/>
    <x v="7"/>
    <x v="1746"/>
    <n v="1114"/>
    <x v="34"/>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11:44:50"/>
    <s v="vaishnavirawat10bkvitarsicpe@kvsrobpl.online"/>
    <x v="7"/>
    <x v="1747"/>
    <n v="1114"/>
    <x v="34"/>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11:46:21"/>
    <s v="shrishti10bkvitarsicpe@kvsrobpl.online"/>
    <x v="5"/>
    <x v="1748"/>
    <n v="1114"/>
    <x v="34"/>
    <x v="0"/>
    <x v="1"/>
    <s v="(c) If magnetic field lines are parallel and equidistant, they represent zero field strength"/>
    <s v="(a) more at the ends than at the centre"/>
    <s v="(b) use of fuse wire"/>
    <s v="(a) red for live wire and green for neutral wire"/>
    <s v="(b) Both (A) and (R) are true and (R) is not  the correct explanation of (A)"/>
    <m/>
    <s v="(d) (ii) and (iv)"/>
    <s v="(b) (iii) and (iv)"/>
    <s v="(c) Assertion is true but reason is false."/>
    <s v="(c) (i) and (iii)"/>
    <s v="(c) Converts inorganic material into organic compound"/>
  </r>
  <r>
    <d v="2023-12-08T11:50:40"/>
    <s v="vaishnavi10bkvitarsicpe@kvsrobpl.online"/>
    <x v="5"/>
    <x v="1749"/>
    <n v="1114"/>
    <x v="34"/>
    <x v="0"/>
    <x v="1"/>
    <s v="(b) Magnetic field lines are closed curves"/>
    <s v="(a) more at the ends than at the centre"/>
    <s v="(b) use of fuse wire"/>
    <s v="(a) red for live wire and green for neutral wire"/>
    <s v="(a) Both (A) and (R) are true and (R) is the correct explanation of (A)"/>
    <m/>
    <s v="(d) (ii) and (iv)"/>
    <s v="(c) (ii) and (iii)"/>
    <s v="(c) Assertion is true but reason is false."/>
    <s v="(d) (iii) and (iv)"/>
    <s v="(a) Converts inorganic material into simpler form"/>
  </r>
  <r>
    <d v="2023-12-08T11:50:44"/>
    <s v="janvi10bkvitarsicpe@kvsrobpl.online"/>
    <x v="5"/>
    <x v="1750"/>
    <n v="1114"/>
    <x v="34"/>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c) (ii) and (iii)"/>
    <s v="(a) Both assertion and reason are correct and reason is the correct  explanation of assertion."/>
    <s v="(d) (iii) and (iv)"/>
    <s v="(d) Do not breakdown organic compounds"/>
  </r>
  <r>
    <d v="2023-12-08T11:51:30"/>
    <s v="tanishk10bkvitarsicpe@kvsrobpl.online"/>
    <x v="3"/>
    <x v="1751"/>
    <n v="1114"/>
    <x v="34"/>
    <x v="0"/>
    <x v="1"/>
    <s v="(c) If magnetic field lines are parallel and equidistant, they represent zero field strength"/>
    <s v="(c) same at all points"/>
    <s v="(b) use of fuse wire"/>
    <s v="(b) red for live wire and black for neutral wire."/>
    <s v="(b) Both (A) and (R) are true and (R) is not  the correct explanation of (A)"/>
    <m/>
    <s v="(b) (i) and (iv)"/>
    <s v="(b) (iii) and (iv)"/>
    <s v="(c) Assertion is true but reason is false."/>
    <s v="(c) (i) and (iii)"/>
    <s v="(a) Converts inorganic material into simpler form"/>
  </r>
  <r>
    <d v="2023-12-08T11:51:31"/>
    <s v="armaan10bkvitarsicpe@kvsrobpl.online"/>
    <x v="3"/>
    <x v="1752"/>
    <n v="1114"/>
    <x v="34"/>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b) (i) and (iv)"/>
    <s v="(b) (iii) and (iv)"/>
    <s v="(c) Assertion is true but reason is false."/>
    <s v="(c) (i) and (iii)"/>
    <s v="(a) Converts inorganic material into simpler form"/>
  </r>
  <r>
    <d v="2023-12-08T11:51:52"/>
    <s v="dhruv10bkvitarsicpe@kvsrobpl.online"/>
    <x v="0"/>
    <x v="1753"/>
    <n v="1114"/>
    <x v="34"/>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b) (i) and (iv)"/>
    <s v="(c) (ii) and (iii)"/>
    <s v="(c) Assertion is true but reason is false."/>
    <s v="(c) (i) and (iii)"/>
    <s v="(a) Converts inorganic material into simpler form"/>
  </r>
  <r>
    <d v="2023-12-08T11:51:54"/>
    <s v="himanshu10bkvitarsicpe@kvsrobpl.online"/>
    <x v="3"/>
    <x v="1754"/>
    <n v="1114"/>
    <x v="34"/>
    <x v="0"/>
    <x v="1"/>
    <s v="(c) If magnetic field lines are parallel and equidistant, they represent zero field strength"/>
    <s v="(a) more at the ends than at the centre"/>
    <s v="(b) use of fuse wire"/>
    <s v="(b) red for live wire and black for neutral wire."/>
    <s v="(b) Both (A) and (R) are true and (R) is not  the correct explanation of (A)"/>
    <s v="Option 1"/>
    <s v="(b) (i) and (iv)"/>
    <s v="(c) (ii) and (iii)"/>
    <s v="(c) Assertion is true but reason is false."/>
    <s v="(c) (i) and (iii)"/>
    <s v="(a) Converts inorganic material into simpler form"/>
  </r>
  <r>
    <d v="2023-12-08T11:53:05"/>
    <s v="ridhan10bkvitarsicpe@kvsrobpl.online"/>
    <x v="6"/>
    <x v="1755"/>
    <n v="1114"/>
    <x v="34"/>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8T14:31:02"/>
    <s v="s1111710a.gaurav3207@kvsrobpl.online"/>
    <x v="3"/>
    <x v="1001"/>
    <n v="1117"/>
    <x v="35"/>
    <x v="0"/>
    <x v="0"/>
    <s v="(a) The direction of magnetic field at a point is taken to be the direction in which the north pole of a magnetic compass needle points"/>
    <s v="(c) same at all points"/>
    <s v="(b) use of fuse wire"/>
    <s v="(b) red for live wire and black for neutral wire."/>
    <s v="(c) (A) is true but (R) is false"/>
    <s v="Option 1"/>
    <s v="(d) (ii) and (iv)"/>
    <s v="(a) (i) and (iii)"/>
    <s v="(c) Assertion is true but reason is false."/>
    <s v="(c) (i) and (iii)"/>
    <s v="(a) Converts inorganic material into simpler form"/>
  </r>
  <r>
    <d v="2023-12-08T14:31:03"/>
    <s v="s1111710a.satyam3108@kvsrobpl.online"/>
    <x v="3"/>
    <x v="1756"/>
    <n v="1117"/>
    <x v="35"/>
    <x v="0"/>
    <x v="0"/>
    <s v="(a) The direction of magnetic field at a point is taken to be the direction in which the north pole of a magnetic compass needle points"/>
    <s v="(c) same at all points"/>
    <s v="(b) use of fuse wire"/>
    <s v="(b) red for live wire and black for neutral wire."/>
    <s v="(c) (A) is true but (R) is false"/>
    <m/>
    <s v="(d) (ii) and (iv)"/>
    <s v="(a) (i) and (iii)"/>
    <s v="(c) Assertion is true but reason is false."/>
    <s v="(c) (i) and (iii)"/>
    <s v="(a) Converts inorganic material into simpler form"/>
  </r>
  <r>
    <d v="2023-12-08T18:33:46"/>
    <s v="s111710b.naina4338@kvsrobpl.online"/>
    <x v="8"/>
    <x v="1757"/>
    <n v="1117"/>
    <x v="35"/>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23:04:22"/>
    <s v="s1111710a.arjun3088@kvsrobpl.online"/>
    <x v="3"/>
    <x v="1758"/>
    <n v="1117"/>
    <x v="35"/>
    <x v="0"/>
    <x v="0"/>
    <s v="(a) The direction of magnetic field at a point is taken to be the direction in which the north pole of a magnetic compass needle points"/>
    <s v="(c) same at all points"/>
    <s v="(b) use of fuse wire"/>
    <s v="(c) green for live wire and red for neutral wire"/>
    <s v="(c) (A) is true but (R) is false"/>
    <s v="Option 1"/>
    <s v="(d) (ii) and (iv)"/>
    <s v="(d) (i) and (iv)"/>
    <s v="(c) Assertion is true but reason is false."/>
    <s v="(c) (i) and (iii)"/>
    <s v="(b) Converts organic material to inorganic form"/>
  </r>
  <r>
    <d v="2023-12-07T05:25:54"/>
    <s v="princee10-b4958.svpi@kvsrobpl.online"/>
    <x v="5"/>
    <x v="1759"/>
    <n v="1136"/>
    <x v="36"/>
    <x v="0"/>
    <x v="1"/>
    <s v="(c) If magnetic field lines are parallel and equidistant, they represent zero field strength"/>
    <s v="(a) more at the ends than at the centre"/>
    <s v="(d) use of electric meter"/>
    <s v="(b) red for live wire and black for neutral wire."/>
    <s v="(a) Both (A) and (R) are true and (R) is the correct explanation of (A)"/>
    <m/>
    <s v="(d) (ii) and (iv)"/>
    <s v="(b) (iii) and (iv)"/>
    <s v="(a) Both assertion and reason are correct and reason is the correct  explanation of assertion."/>
    <s v="(d) (iii) and (iv)"/>
    <s v="(a) Converts inorganic material into simpler form"/>
  </r>
  <r>
    <d v="2023-12-07T09:43:19"/>
    <s v="naman10-b5786.svpi@kvsrobpl.online"/>
    <x v="7"/>
    <x v="1760"/>
    <n v="1136"/>
    <x v="36"/>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3:41:23"/>
    <s v="aayush10-b4931.svpi@kvsrobpl.online"/>
    <x v="5"/>
    <x v="1106"/>
    <n v="1136"/>
    <x v="36"/>
    <x v="0"/>
    <x v="1"/>
    <s v="(c) If magnetic field lines are parallel and equidistant, they represent zero field strength"/>
    <s v="(a) more at the ends than at the centre"/>
    <s v="(b) use of fuse wire"/>
    <s v="(a) red for live wire and green for neutral wire"/>
    <s v="(b) Both (A) and (R) are true and (R) is not  the correct explanation of (A)"/>
    <s v="Option 1"/>
    <s v="(d) (ii) and (iv)"/>
    <s v="(c) (ii) and (iii)"/>
    <s v="(c) Assertion is true but reason is false."/>
    <s v="(b) (ii) and (iv)"/>
    <s v="(c) Converts inorganic material into organic compound"/>
  </r>
  <r>
    <d v="2023-12-07T13:44:17"/>
    <s v="aman10-b5779.svpi@kvsrobpl.online"/>
    <x v="0"/>
    <x v="1315"/>
    <n v="1136"/>
    <x v="36"/>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c) (i) and (iii)"/>
    <s v="(c) Converts inorganic material into organic compound"/>
  </r>
  <r>
    <d v="2023-12-07T13:44:18"/>
    <s v="avinash10-b5785.svpi@kvsrobpl.online"/>
    <x v="0"/>
    <x v="1761"/>
    <n v="1136"/>
    <x v="36"/>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c) (i) and (iii)"/>
    <s v="(c) Converts inorganic material into organic compound"/>
  </r>
  <r>
    <d v="2023-12-07T13:44:22"/>
    <s v="yatharth10-b4950.svpi@kvsrobpl.online"/>
    <x v="0"/>
    <x v="1762"/>
    <n v="1136"/>
    <x v="36"/>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c) (i) and (iii)"/>
    <s v="(c) Converts inorganic material into organic compound"/>
  </r>
  <r>
    <d v="2023-12-07T13:51:44"/>
    <s v="priyanshi10-b4932.svpi@kvsrobpl.online"/>
    <x v="3"/>
    <x v="1763"/>
    <n v="1136"/>
    <x v="36"/>
    <x v="0"/>
    <x v="1"/>
    <s v="(c) If magnetic field lines are parallel and equidistant, they represent zero field strength"/>
    <s v="(b) minimum in the middle"/>
    <s v="(b) use of fuse wire"/>
    <s v="(b) red for live wire and black for neutral wire."/>
    <s v="(b) Both (A) and (R) are true and (R) is not  the correct explanation of (A)"/>
    <m/>
    <s v="(a) (iii) and (iv)"/>
    <s v="(a) (i) and (iii)"/>
    <s v="(b) Both assertion and reason are correct but reason is not the correct  explanation of assertion."/>
    <s v="(c) (i) and (iii)"/>
    <s v="(c) Converts inorganic material into organic compound"/>
  </r>
  <r>
    <d v="2023-12-07T13:52:50"/>
    <s v="vansh10-b4975.svpi@kvsrobpl.online"/>
    <x v="3"/>
    <x v="1764"/>
    <n v="1136"/>
    <x v="36"/>
    <x v="0"/>
    <x v="1"/>
    <s v="(c) If magnetic field lines are parallel and equidistant, they represent zero field strength"/>
    <s v="(a) more at the ends than at the centre"/>
    <s v="(a) Earthing"/>
    <s v="(d) green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3:53:38"/>
    <s v="hemant10-b4956.svpi@kvsrobpl.online"/>
    <x v="2"/>
    <x v="1765"/>
    <n v="1136"/>
    <x v="36"/>
    <x v="0"/>
    <x v="1"/>
    <s v="(b) Magnetic field lines are closed curves"/>
    <s v="(b) minimum in the middle"/>
    <s v="(c) use of stabilizer"/>
    <s v="(b) red for live wire and black for neutral wire."/>
    <s v="(b) Both (A) and (R) are true and (R) is not  the correct explanation of (A)"/>
    <s v="Option 1"/>
    <s v="(d) (ii) and (iv)"/>
    <s v="(a) (i) and (iii)"/>
    <s v="(b) Both assertion and reason are correct but reason is not the correct  explanation of assertion."/>
    <s v="(d) (iii) and (iv)"/>
    <s v="(c) Converts inorganic material into organic compound"/>
  </r>
  <r>
    <d v="2023-12-07T14:04:28"/>
    <s v="apeksha10-b4974.svpi@kvsrobpl.online"/>
    <x v="1"/>
    <x v="1766"/>
    <n v="1136"/>
    <x v="36"/>
    <x v="0"/>
    <x v="1"/>
    <s v="(d) Relative strength of magnetic field is shown by the degree of closeness of the field lines"/>
    <s v="(c) same at all points"/>
    <s v="(b) use of fuse wire"/>
    <s v="(c) green for live wire and red for neutral wire"/>
    <s v="(b) Both (A) and (R) are true and (R) is not  the correct explanation of (A)"/>
    <s v="Option 1"/>
    <s v="(a) (iii) and (iv)"/>
    <s v="(b) (iii) and (iv)"/>
    <s v="(a) Both assertion and reason are correct and reason is the correct  explanation of assertion."/>
    <s v="(a) (i) and (ii)"/>
    <s v="(a) Converts inorganic material into simpler form"/>
  </r>
  <r>
    <d v="2023-12-07T14:23:26"/>
    <s v="dev10-b4957.svpi@kvsrobpl.online"/>
    <x v="3"/>
    <x v="1767"/>
    <n v="1136"/>
    <x v="36"/>
    <x v="0"/>
    <x v="1"/>
    <s v="(c) If magnetic field lines are parallel and equidistant, they represent zero field strength"/>
    <s v="(b) minimum in the middle"/>
    <s v="(b) use of fuse wire"/>
    <s v="(b) red for live wire and black for neutral wire."/>
    <s v="(d) (A) is false but (R) is true"/>
    <s v="Option 1"/>
    <s v="(b) (i) and (iv)"/>
    <s v="(a) (i) and (iii)"/>
    <s v="(b) Both assertion and reason are correct but reason is not the correct  explanation of assertion."/>
    <s v="(c) (i) and (iii)"/>
    <s v="(c) Converts inorganic material into organic compound"/>
  </r>
  <r>
    <d v="2023-12-07T14:26:05"/>
    <s v="poonam10-b5819.svpi@kvsrobpl.online"/>
    <x v="3"/>
    <x v="1768"/>
    <n v="1136"/>
    <x v="36"/>
    <x v="0"/>
    <x v="1"/>
    <s v="(b) Magnetic field lines are closed curves"/>
    <s v="(d) found to increase from one end to the other"/>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7T14:26:07"/>
    <s v="anushka10-b5045.svpi@kvsrobpl.online"/>
    <x v="3"/>
    <x v="1769"/>
    <n v="1136"/>
    <x v="36"/>
    <x v="0"/>
    <x v="1"/>
    <s v="(b) Magnetic field lines are closed curves"/>
    <s v="(d) found to increase from one end to the other"/>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7T14:35:47"/>
    <s v="sachin10-b4973.svpi@kvsrobpl.online"/>
    <x v="5"/>
    <x v="1770"/>
    <n v="1136"/>
    <x v="36"/>
    <x v="0"/>
    <x v="1"/>
    <s v="(a) The direction of magnetic field at a point is taken to be the direction in which the north pole of a magnetic compass needle points"/>
    <s v="(d) found to increase from one end to the other"/>
    <s v="(b) use of fuse wire"/>
    <s v="(a) red for live wire and green for neutral wire"/>
    <s v="(a) Both (A) and (R) are true and (R) is the correct explanation of (A)"/>
    <m/>
    <s v="(d) (ii) and (iv)"/>
    <s v="(a) (i) and (iii)"/>
    <s v="(b) Both assertion and reason are correct but reason is not the correct  explanation of assertion."/>
    <s v="(b) (ii) and (iv)"/>
    <s v="(c) Converts inorganic material into organic compound"/>
  </r>
  <r>
    <d v="2023-12-07T14:36:45"/>
    <s v="monti10-b4990.svpi@kvsrobpl.online"/>
    <x v="1"/>
    <x v="1771"/>
    <n v="1136"/>
    <x v="36"/>
    <x v="0"/>
    <x v="1"/>
    <s v="(d) Relative strength of magnetic field is shown by the degree of closeness of the field lines"/>
    <s v="(c) same at all points"/>
    <s v="(a) Earthing"/>
    <s v="(d) green for live wire and black for neutral wire"/>
    <s v="(c) (A) is true but (R) is false"/>
    <s v="Option 1"/>
    <s v="(d) (ii) and (iv)"/>
    <s v="(b) (iii) and (iv)"/>
    <s v="(a) Both assertion and reason are correct and reason is the correct  explanation of assertion."/>
    <s v="(a) (i) and (ii)"/>
    <s v="(a) Converts inorganic material into simpler form"/>
  </r>
  <r>
    <d v="2023-12-07T14:41:28"/>
    <s v="pranjal10-b4976.svpi@kvsrobpl.online"/>
    <x v="5"/>
    <x v="1772"/>
    <n v="1136"/>
    <x v="36"/>
    <x v="0"/>
    <x v="1"/>
    <s v="(b) Magnetic field lines are closed curves"/>
    <s v="(c) same at all points"/>
    <s v="(a) Earthing"/>
    <s v="(a) red for live wire and green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7T15:47:36"/>
    <s v="teejal10-a4999.svpi@kvsrobpl.online"/>
    <x v="5"/>
    <x v="1773"/>
    <n v="1136"/>
    <x v="36"/>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s v="Option 1"/>
    <s v="(b) (i) and (iv)"/>
    <s v="(b) (iii) and (iv)"/>
    <s v="(b) Both assertion and reason are correct but reason is not the correct  explanation of assertion."/>
    <s v="(d) (iii) and (iv)"/>
    <s v="(b) Converts organic material to inorganic form"/>
  </r>
  <r>
    <d v="2023-12-07T16:07:20"/>
    <s v="vanshika10-a4998.svpi@kvsrobpl.online"/>
    <x v="2"/>
    <x v="1774"/>
    <n v="1136"/>
    <x v="36"/>
    <x v="0"/>
    <x v="0"/>
    <s v="(d) Relative strength of magnetic field is shown by the degree of closeness of the field lines"/>
    <s v="(d) found to increase from one end to the other"/>
    <s v="(b) use of fuse wire"/>
    <s v="(a) red for live wire and green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07T17:29:19"/>
    <s v="soumya10-a5672.svpi@kvsrobpl.online"/>
    <x v="0"/>
    <x v="1775"/>
    <n v="1136"/>
    <x v="36"/>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07T17:52:16"/>
    <s v="talib7-b5439.svpi@kvsrobpl.online"/>
    <x v="3"/>
    <x v="1776"/>
    <n v="1136"/>
    <x v="36"/>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b) (iii) and (iv)"/>
    <s v="(b) Both assertion and reason are correct but reason is not the correct  explanation of assertion."/>
    <s v="(b) (ii) and (iv)"/>
    <s v="(a) Converts inorganic material into simpler form"/>
  </r>
  <r>
    <d v="2023-12-07T17:56:49"/>
    <s v="hanshita10-a5004.svpi@kvsrobpl.online"/>
    <x v="5"/>
    <x v="1777"/>
    <n v="1136"/>
    <x v="36"/>
    <x v="0"/>
    <x v="0"/>
    <s v="(c) If magnetic field lines are parallel and equidistant, they represent zero field strength"/>
    <s v="(a) more at the ends than at the centre"/>
    <s v="(a) Earthing"/>
    <s v="(d) green for live wire and black for neutral wire"/>
    <s v="(d) (A) is false but (R) is true"/>
    <m/>
    <s v="(d) (ii) and (iv)"/>
    <s v="(c) (ii) and (iii)"/>
    <s v="(c) Assertion is true but reason is false."/>
    <s v="(c) (i) and (iii)"/>
    <s v="(c) Converts inorganic material into organic compound"/>
  </r>
  <r>
    <d v="2023-12-07T18:59:17"/>
    <s v="devesh10-a4985.svpi@kvsrobpl.online"/>
    <x v="7"/>
    <x v="1778"/>
    <n v="1136"/>
    <x v="36"/>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19:15:57"/>
    <s v="jairaj10-a4943.svpi@kvsrobpl.online"/>
    <x v="0"/>
    <x v="1779"/>
    <n v="1136"/>
    <x v="36"/>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d) (iii) and (iv)"/>
    <s v="(a) Converts inorganic material into simpler form"/>
  </r>
  <r>
    <d v="2023-12-07T19:17:41"/>
    <s v="gunjan10-b4955.svpi@kvsrobpl.online"/>
    <x v="0"/>
    <x v="1780"/>
    <s v="Goswami "/>
    <x v="36"/>
    <x v="0"/>
    <x v="1"/>
    <s v="(d) Relative strength of magnetic field is shown by the degree of closeness of the field lines"/>
    <s v="(d) found to increase from one end to the other"/>
    <s v="(b) use of fuse wire"/>
    <s v="(c) green for live wire and red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19:29:19"/>
    <s v="kajal10-a4987.svpi@kvsrobpl.online"/>
    <x v="6"/>
    <x v="1781"/>
    <n v="1136"/>
    <x v="36"/>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b) (i) and (iv)"/>
    <s v="(c) (ii) and (iii)"/>
    <s v="(b) Both assertion and reason are correct but reason is not the correct  explanation of assertion."/>
    <s v="(c) (i) and (iii)"/>
    <s v="(d) Do not breakdown organic compounds"/>
  </r>
  <r>
    <d v="2023-12-07T19:57:27"/>
    <s v="deepali10-a5475.svpi@kvsrobpl.online"/>
    <x v="0"/>
    <x v="1782"/>
    <n v="1136"/>
    <x v="36"/>
    <x v="0"/>
    <x v="0"/>
    <s v="(c) If magnetic field lines are parallel and equidistant, they represent zero field strength"/>
    <s v="(d) found to increase from one end to the other"/>
    <s v="(a) Earthing"/>
    <s v="(a) red for live wire and green for neutral wire"/>
    <s v="(c) (A) is true but (R) is false"/>
    <m/>
    <s v="(d) (ii) and (iv)"/>
    <s v="(c) (ii) and (iii)"/>
    <s v="(b) Both assertion and reason are correct but reason is not the correct  explanation of assertion."/>
    <s v="(c) (i) and (iii)"/>
    <s v="(b) Converts organic material to inorganic form"/>
  </r>
  <r>
    <d v="2023-12-07T20:02:16"/>
    <s v="mobin10-a6217.svpi@kvsrobpl.online"/>
    <x v="8"/>
    <x v="1783"/>
    <n v="1136"/>
    <x v="36"/>
    <x v="0"/>
    <x v="0"/>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7T20:10:45"/>
    <s v="priyanshi10-a4944.svpi@kvsrobpl.online"/>
    <x v="7"/>
    <x v="1784"/>
    <n v="1136"/>
    <x v="3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7T20:30:24"/>
    <s v="chahana10-a4938.svpi@kvsrobpl.online"/>
    <x v="6"/>
    <x v="1785"/>
    <n v="1136"/>
    <x v="36"/>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b) Both assertion and reason are correct but reason is not the correct  explanation of assertion."/>
    <s v="(c) (i) and (iii)"/>
    <s v="(a) Converts inorganic material into simpler form"/>
  </r>
  <r>
    <d v="2023-12-07T20:48:55"/>
    <s v="elish10-a4992.svpi@kvsrobpl.online"/>
    <x v="6"/>
    <x v="1786"/>
    <n v="1136"/>
    <x v="36"/>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a) Both assertion and reason are correct and reason is the correct  explanation of assertion."/>
    <s v="(c) (i) and (iii)"/>
    <s v="(b) Converts organic material to inorganic form"/>
  </r>
  <r>
    <d v="2023-12-07T21:16:07"/>
    <s v="shivam10-a6407.svpi@kvsrobpl.online"/>
    <x v="6"/>
    <x v="1787"/>
    <n v="1136"/>
    <x v="36"/>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7T21:20:28"/>
    <s v="harshit10-a4945.svpi@kvsrobpl.online"/>
    <x v="6"/>
    <x v="1788"/>
    <n v="1136"/>
    <x v="36"/>
    <x v="0"/>
    <x v="0"/>
    <s v="(b) Magnetic field lines are closed curves"/>
    <s v="(c) same at all points"/>
    <s v="(b) use of fuse wire"/>
    <s v="(b) red for live wire and black for neutral wire."/>
    <s v="(a) Both (A) and (R) are true and (R) is the correct explanation of (A)"/>
    <m/>
    <s v="(d) (ii) and (iv)"/>
    <s v="(c) (ii) and (iii)"/>
    <s v="(c) Assertion is true but reason is false."/>
    <s v="(c) (i) and (iii)"/>
    <s v="(d) Do not breakdown organic compounds"/>
  </r>
  <r>
    <d v="2023-12-07T21:50:17"/>
    <s v="mansi10-a4942.svpi@kvsrobpl.online"/>
    <x v="6"/>
    <x v="1789"/>
    <n v="1136"/>
    <x v="3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d) (i) and (iv)"/>
    <s v="(b) Both assertion and reason are correct but reason is not the correct  explanation of assertion."/>
    <s v="(c) (i) and (iii)"/>
    <s v="(d) Do not breakdown organic compounds"/>
  </r>
  <r>
    <d v="2023-12-07T21:56:32"/>
    <s v="manas10-a4960.svpi@kvsrobpl.online"/>
    <x v="2"/>
    <x v="1790"/>
    <n v="1136"/>
    <x v="36"/>
    <x v="0"/>
    <x v="0"/>
    <s v="(c) If magnetic field lines are parallel and equidistant, they represent zero field strength"/>
    <s v="(a) more at the ends than at the centre"/>
    <s v="(c) use of stabilizer"/>
    <s v="(a) red for live wire and green for neutral wire"/>
    <s v="(b) Both (A) and (R) are true and (R) is not  the correct explanation of (A)"/>
    <m/>
    <s v="(a) (iii) and (iv)"/>
    <s v="(b) (iii) and (iv)"/>
    <s v="(c) Assertion is true but reason is false."/>
    <s v="(c) (i) and (iii)"/>
    <s v="(b) Converts organic material to inorganic form"/>
  </r>
  <r>
    <d v="2023-12-07T23:32:11"/>
    <s v="monish10-a4963.svpi@kvsrobpl.online"/>
    <x v="8"/>
    <x v="1791"/>
    <n v="1136"/>
    <x v="36"/>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3:42:40"/>
    <s v="nancy10-a4964.svpi@kvsrobpl.online"/>
    <x v="2"/>
    <x v="1792"/>
    <n v="1132"/>
    <x v="36"/>
    <x v="0"/>
    <x v="0"/>
    <s v="(a) The direction of magnetic field at a point is taken to be the direction in which the north pole of a magnetic compass needle points"/>
    <s v="(d) found to increase from one end to the other"/>
    <s v="(a) Earthing"/>
    <s v="(d) green for live wire and black for neutral wire"/>
    <s v="(a) Both (A) and (R) are true and (R) is the correct explanation of (A)"/>
    <s v="Option 1"/>
    <s v="(d) (ii) and (iv)"/>
    <s v="(d) (i) and (iv)"/>
    <s v="(a) Both assertion and reason are correct and reason is the correct  explanation of assertion."/>
    <s v="(c) (i) and (iii)"/>
    <s v="(c) Converts inorganic material into organic compound"/>
  </r>
  <r>
    <d v="2023-12-08T13:46:58"/>
    <s v="vaibhavi10-a4947.svpi@kvsrobpl.online"/>
    <x v="0"/>
    <x v="1793"/>
    <n v="11136"/>
    <x v="36"/>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a) Converts inorganic material into simpler form"/>
  </r>
  <r>
    <d v="2023-12-08T13:55:55"/>
    <s v="arifa10-a4966.svpi@kvsrobpl.online"/>
    <x v="2"/>
    <x v="1794"/>
    <n v="1136"/>
    <x v="36"/>
    <x v="0"/>
    <x v="0"/>
    <s v="(d) Relative strength of magnetic field is shown by the degree of closeness of the field lines"/>
    <s v="(b) minimum in the middle"/>
    <s v="(b) use of fuse wire"/>
    <s v="(b) red for live wire and black for neutral wire."/>
    <s v="(c) (A) is true but (R) is false"/>
    <m/>
    <s v="(a) (iii) and (iv)"/>
    <s v="(a) (i) and (iii)"/>
    <s v="(a) Both assertion and reason are correct and reason is the correct  explanation of assertion."/>
    <s v="(d) (iii) and (iv)"/>
    <s v="(b) Converts organic material to inorganic form"/>
  </r>
  <r>
    <d v="2023-12-08T14:59:13"/>
    <s v="nancy10-b5867.svpi@kvsrobpl.online"/>
    <x v="9"/>
    <x v="1795"/>
    <n v="1136"/>
    <x v="36"/>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9T21:55:22"/>
    <s v="harshit10-a6380.svpi@kvsrobpl.online"/>
    <x v="6"/>
    <x v="1796"/>
    <n v="1136"/>
    <x v="36"/>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d) (i) and (iv)"/>
    <s v="(b) Both assertion and reason are correct but reason is not the correct  explanation of assertion."/>
    <s v="(c) (i) and (iii)"/>
    <s v="(b) Converts organic material to inorganic form"/>
  </r>
  <r>
    <d v="2023-12-09T22:43:30"/>
    <s v="prakrut10-a5021.svpi@kvsrobpl.online"/>
    <x v="8"/>
    <x v="1797"/>
    <n v="1136"/>
    <x v="36"/>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15:58:23"/>
    <s v="parth10kvkswd@kvsrobpl.online"/>
    <x v="6"/>
    <x v="1798"/>
    <n v="2295"/>
    <x v="37"/>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d) (iii) and (iv)"/>
    <s v="(b) Converts organic material to inorganic form"/>
  </r>
  <r>
    <d v="2023-12-08T21:26:06"/>
    <s v="vaishali10kvkswd@kvsrobpl.online"/>
    <x v="8"/>
    <x v="1799"/>
    <n v="2295"/>
    <x v="37"/>
    <x v="0"/>
    <x v="0"/>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9T09:40:12"/>
    <s v="shreeya10kvkswd@kvsrobpl.online"/>
    <x v="7"/>
    <x v="1800"/>
    <n v="1234"/>
    <x v="37"/>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8T10:44:43"/>
    <s v="111910a.anushka3217@kvsrobpl.online"/>
    <x v="6"/>
    <x v="1801"/>
    <n v="1119"/>
    <x v="38"/>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8T10:44:43"/>
    <s v="111910a.apurwa2989@kvsrobpl.online"/>
    <x v="6"/>
    <x v="1802"/>
    <n v="1119"/>
    <x v="38"/>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8T10:49:59"/>
    <s v="111910b.devjeet2929@kvsrobpl.online"/>
    <x v="5"/>
    <x v="1803"/>
    <n v="1119"/>
    <x v="38"/>
    <x v="0"/>
    <x v="0"/>
    <s v="(d) Relative strength of magnetic field is shown by the degree of closeness of the field lines"/>
    <s v="(d) found to increase from one end to the other"/>
    <s v="(b) use of fuse wire"/>
    <s v="(a) red for live wire and green for neutral wire"/>
    <s v="(c) (A) is true but (R) is false"/>
    <s v="Option 1"/>
    <s v="(d) (ii) and (iv)"/>
    <s v="(a) (i) and (iii)"/>
    <s v="(a) Both assertion and reason are correct and reason is the correct  explanation of assertion."/>
    <s v="(c) (i) and (iii)"/>
    <s v="(b) Converts organic material to inorganic form"/>
  </r>
  <r>
    <d v="2023-12-08T10:54:39"/>
    <s v="111910b.vinayak2790@kvsrobpl.online"/>
    <x v="0"/>
    <x v="1804"/>
    <n v="1119"/>
    <x v="38"/>
    <x v="0"/>
    <x v="1"/>
    <s v="(c) If magnetic field lines are parallel and equidistant, they represent zero field strength"/>
    <s v="(c) same at all points"/>
    <s v="(b) use of fuse wire"/>
    <s v="(d) green for live wire and black for neutral wire"/>
    <s v="(a) Both (A) and (R) are true and (R) is the correct explanation of (A)"/>
    <m/>
    <s v="(c) (i) and (iii)"/>
    <s v="(a) (i) and (iii)"/>
    <s v="(b) Both assertion and reason are correct but reason is not the correct  explanation of assertion."/>
    <s v="(c) (i) and (iii)"/>
    <s v="(a) Converts inorganic material into simpler form"/>
  </r>
  <r>
    <d v="2023-12-08T10:58:59"/>
    <s v="111910b.niharika2977@kvsrobpl.online"/>
    <x v="0"/>
    <x v="1805"/>
    <n v="1119"/>
    <x v="38"/>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a) (iii) and (iv)"/>
    <s v="(c) (ii) and (iii)"/>
    <s v="(a) Both assertion and reason are correct and reason is the correct  explanation of assertion."/>
    <s v="(c) (i) and (iii)"/>
    <s v="(c) Converts inorganic material into organic compound"/>
  </r>
  <r>
    <d v="2023-12-08T10:59:06"/>
    <s v="111910a.kashmira2959@kvsrobpl.online"/>
    <x v="3"/>
    <x v="1806"/>
    <n v="1119"/>
    <x v="38"/>
    <x v="0"/>
    <x v="0"/>
    <s v="(d) Relative strength of magnetic field is shown by the degree of closeness of the field lines"/>
    <s v="(c) same at all points"/>
    <s v="(a) Earthing"/>
    <s v="(b) red for live wire and black for neutral wire."/>
    <s v="(a) Both (A) and (R) are true and (R) is the correct explanation of (A)"/>
    <m/>
    <s v="(d) (ii) and (iv)"/>
    <s v="(c) (ii) and (iii)"/>
    <s v="(c) Assertion is true but reason is false."/>
    <s v="(a) (i) and (ii)"/>
    <s v="(c) Converts inorganic material into organic compound"/>
  </r>
  <r>
    <d v="2023-12-08T11:02:25"/>
    <s v="111910b.janvipatil2943@kvsrobpl.online"/>
    <x v="5"/>
    <x v="1807"/>
    <n v="1119"/>
    <x v="38"/>
    <x v="0"/>
    <x v="1"/>
    <s v="(c) If magnetic field lines are parallel and equidistant, they represent zero field strength"/>
    <s v="(c) same at all points"/>
    <s v="(b) use of fuse wire"/>
    <s v="(c) green for live wire and red for neutral wire"/>
    <s v="(c) (A) is true but (R) is false"/>
    <s v="Option 1"/>
    <s v="(c) (i) and (iii)"/>
    <s v="(b) (iii) and (iv)"/>
    <s v="(b) Both assertion and reason are correct but reason is not the correct  explanation of assertion."/>
    <s v="(d) (iii) and (iv)"/>
    <s v="(a) Converts inorganic material into simpler form"/>
  </r>
  <r>
    <d v="2023-12-08T11:02:25"/>
    <s v="111910b.jahanvipatidar3347@kvsrobpl.online"/>
    <x v="5"/>
    <x v="1808"/>
    <n v="1119"/>
    <x v="38"/>
    <x v="0"/>
    <x v="1"/>
    <s v="(c) If magnetic field lines are parallel and equidistant, they represent zero field strength"/>
    <s v="(c) same at all points"/>
    <s v="(b) use of fuse wire"/>
    <s v="(c) green for live wire and red for neutral wire"/>
    <s v="(b) Both (A) and (R) are true and (R) is not  the correct explanation of (A)"/>
    <m/>
    <s v="(d) (ii) and (iv)"/>
    <s v="(b) (iii) and (iv)"/>
    <s v="(d) Assertion is false but reason is true"/>
    <s v="(d) (iii) and (iv)"/>
    <s v="(a) Converts inorganic material into simpler form"/>
  </r>
  <r>
    <d v="2023-12-08T11:02:31"/>
    <s v="111910b.ruchi2919@kvsrobpl.online"/>
    <x v="5"/>
    <x v="1809"/>
    <n v="1119"/>
    <x v="38"/>
    <x v="0"/>
    <x v="1"/>
    <s v="(c) If magnetic field lines are parallel and equidistant, they represent zero field strength"/>
    <s v="(b) minimum in the middle"/>
    <s v="(b) use of fuse wire"/>
    <s v="(c) green for live wire and red for neutral wire"/>
    <s v="(a) Both (A) and (R) are true and (R) is the correct explanation of (A)"/>
    <m/>
    <s v="(d) (ii) and (iv)"/>
    <s v="(b) (iii) and (iv)"/>
    <s v="(a) Both assertion and reason are correct and reason is the correct  explanation of assertion."/>
    <s v="(d) (iii) and (iv)"/>
    <s v="(a) Converts inorganic material into simpler form"/>
  </r>
  <r>
    <d v="2023-12-08T11:02:37"/>
    <s v="111910b.kritika2975@kvsrobpl.online"/>
    <x v="5"/>
    <x v="1810"/>
    <n v="1119"/>
    <x v="38"/>
    <x v="0"/>
    <x v="1"/>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m/>
    <s v="(a) (iii) and (iv)"/>
    <s v="(c) (ii) and (iii)"/>
    <s v="(a) Both assertion and reason are correct and reason is the correct  explanation of assertion."/>
    <s v="(c) (i) and (iii)"/>
    <s v="(c) Converts inorganic material into organic compound"/>
  </r>
  <r>
    <d v="2023-12-08T11:02:58"/>
    <s v="111910a.krishna3791@kvsrobpl.online"/>
    <x v="6"/>
    <x v="1811"/>
    <n v="1119"/>
    <x v="3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b) (ii) and (iv)"/>
    <s v="(c) Converts inorganic material into organic compound"/>
  </r>
  <r>
    <d v="2023-12-08T11:05:59"/>
    <s v="111910a.kanishka2933@kvsrobpl.online"/>
    <x v="5"/>
    <x v="1812"/>
    <n v="1119"/>
    <x v="38"/>
    <x v="0"/>
    <x v="0"/>
    <s v="(d) Relative strength of magnetic field is shown by the degree of closeness of the field lines"/>
    <s v="(c) same at all points"/>
    <s v="(d) use of electric meter"/>
    <s v="(b) red for live wire and black for neutral wire."/>
    <s v="(a) Both (A) and (R) are true and (R) is the correct explanation of (A)"/>
    <s v="Option 1"/>
    <s v="(d) (ii) and (iv)"/>
    <s v="(b) (iii) and (iv)"/>
    <s v="(a) Both assertion and reason are correct and reason is the correct  explanation of assertion."/>
    <s v="(d) (iii) and (iv)"/>
    <s v="(d) Do not breakdown organic compounds"/>
  </r>
  <r>
    <d v="2023-12-08T11:06:36"/>
    <s v="111910a.sneha2903@kvsrobpl.online"/>
    <x v="3"/>
    <x v="1813"/>
    <n v="1119"/>
    <x v="38"/>
    <x v="0"/>
    <x v="0"/>
    <s v="(c) If magnetic field lines are parallel and equidistant, they represent zero field strength"/>
    <s v="(a) more at the ends than at the centre"/>
    <s v="(b) use of fuse wire"/>
    <s v="(b) red for live wire and black for neutral wire."/>
    <s v="(c) (A) is true but (R) is false"/>
    <m/>
    <s v="(c) (i) and (iii)"/>
    <s v="(d) (i) and (iv)"/>
    <s v="(a) Both assertion and reason are correct and reason is the correct  explanation of assertion."/>
    <s v="(c) (i) and (iii)"/>
    <s v="(b) Converts organic material to inorganic form"/>
  </r>
  <r>
    <d v="2023-12-08T11:07:10"/>
    <s v="111910b.bharti3333@kvsrobpl.online"/>
    <x v="6"/>
    <x v="1814"/>
    <n v="1119"/>
    <x v="38"/>
    <x v="0"/>
    <x v="1"/>
    <s v="(c) If magnetic field lines are parallel and equidistant, they represent zero field strength"/>
    <s v="(c) same at all points"/>
    <s v="(b) use of fuse wire"/>
    <s v="(b) red for live wire and black for neutral wire."/>
    <s v="(c) (A) is true but (R) is false"/>
    <m/>
    <s v="(d) (ii) and (iv)"/>
    <s v="(c) (ii) and (iii)"/>
    <s v="(d) Assertion is false but reason is true"/>
    <s v="(b) (ii) and (iv)"/>
    <s v="(b) Converts organic material to inorganic form"/>
  </r>
  <r>
    <d v="2023-12-08T11:08:45"/>
    <s v="111910b.purnima3516@kvsrobpl.online"/>
    <x v="2"/>
    <x v="1815"/>
    <n v="1119"/>
    <x v="38"/>
    <x v="0"/>
    <x v="1"/>
    <s v="(d) Relative strength of magnetic field is shown by the degree of closeness of the field lines"/>
    <s v="(a) more at the ends than at the centre"/>
    <s v="(a) Earthing"/>
    <s v="(b) red for live wire and black for neutral wire."/>
    <s v="(a) Both (A) and (R) are true and (R) is the correct explanation of (A)"/>
    <s v="Option 1"/>
    <s v="(c) (i) and (iii)"/>
    <s v="(b) (iii) and (iv)"/>
    <s v="(b) Both assertion and reason are correct but reason is not the correct  explanation of assertion."/>
    <s v="(d) (iii) and (iv)"/>
    <s v="(d) Do not breakdown organic compounds"/>
  </r>
  <r>
    <d v="2023-12-08T11:09:45"/>
    <s v="111910b.bhumi3774@kvsrobpl.online"/>
    <x v="3"/>
    <x v="1816"/>
    <n v="1119"/>
    <x v="38"/>
    <x v="0"/>
    <x v="1"/>
    <s v="(c) If magnetic field lines are parallel and equidistant, they represent zero field strength"/>
    <s v="(a) more at the ends than at the centre"/>
    <s v="(a) Earthing"/>
    <s v="(b) red for live wire and black for neutral wire."/>
    <s v="(a) Both (A) and (R) are true and (R) is the correct explanation of (A)"/>
    <m/>
    <s v="(a) (iii) and (iv)"/>
    <s v="(c) (ii) and (iii)"/>
    <s v="(c) Assertion is true but reason is false."/>
    <s v="(d) (iii) and (iv)"/>
    <s v="(b) Converts organic material to inorganic form"/>
  </r>
  <r>
    <d v="2023-12-08T11:09:47"/>
    <s v="111910a.anandic4252@kvsrobpl.online"/>
    <x v="2"/>
    <x v="1817"/>
    <n v="1119"/>
    <x v="38"/>
    <x v="0"/>
    <x v="0"/>
    <s v="(d) Relative strength of magnetic field is shown by the degree of closeness of the field lines"/>
    <s v="(c) same at all points"/>
    <s v="(a) Earthing"/>
    <s v="(b) red for live wire and black for neutral wire."/>
    <s v="(c) (A) is true but (R) is false"/>
    <s v="Option 1"/>
    <s v="(d) (ii) and (iv)"/>
    <s v="(d) (i) and (iv)"/>
    <s v="(c) Assertion is true but reason is false."/>
    <s v="(d) (iii) and (iv)"/>
    <s v="(c) Converts inorganic material into organic compound"/>
  </r>
  <r>
    <d v="2023-12-08T11:10:53"/>
    <s v="111910b.sandeep2967@kvsrobpl.online"/>
    <x v="0"/>
    <x v="1818"/>
    <n v="1119"/>
    <x v="38"/>
    <x v="0"/>
    <x v="1"/>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d) (i) and (iv)"/>
    <s v="(b) Both assertion and reason are correct but reason is not the correct  explanation of assertion."/>
    <s v="(c) (i) and (iii)"/>
    <s v="(a) Converts inorganic material into simpler form"/>
  </r>
  <r>
    <d v="2023-12-08T11:13:24"/>
    <s v="111910b.mayank2942@kvsrobpl.online"/>
    <x v="8"/>
    <x v="1819"/>
    <n v="1119"/>
    <x v="3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8T11:20:29"/>
    <s v="111910a.nakshtra2964@kvsrobpl.online"/>
    <x v="0"/>
    <x v="1820"/>
    <n v="1119"/>
    <x v="38"/>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c) (ii) and (iii)"/>
    <s v="(c) Assertion is true but reason is false."/>
    <s v="(d) (iii) and (iv)"/>
    <s v="(a) Converts inorganic material into simpler form"/>
  </r>
  <r>
    <d v="2023-12-08T11:20:55"/>
    <s v="111910a.tejas2909@kvsrobpl.online"/>
    <x v="3"/>
    <x v="1821"/>
    <n v="1119"/>
    <x v="38"/>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b) (iii) and (iv)"/>
    <s v="(c) Assertion is true but reason is false."/>
    <s v="(d) (iii) and (iv)"/>
    <s v="(a) Converts inorganic material into simpler form"/>
  </r>
  <r>
    <d v="2023-12-08T11:22:59"/>
    <s v="111910b.gajendra2957@kvsrobpl.online"/>
    <x v="10"/>
    <x v="1822"/>
    <n v="1119"/>
    <x v="38"/>
    <x v="0"/>
    <x v="1"/>
    <s v="(a) The direction of magnetic field at a point is taken to be the direction in which the north pole of a magnetic compass needle points"/>
    <s v="(a) more at the ends than at the centre"/>
    <s v="(a) Earthing"/>
    <s v="(d) green for live wire and black for neutral wire"/>
    <s v="(b) Both (A) and (R) are true and (R) is not  the correct explanation of (A)"/>
    <s v="Option 1"/>
    <s v="(a) (iii) and (iv)"/>
    <s v="(d) (i) and (iv)"/>
    <s v="(a) Both assertion and reason are correct and reason is the correct  explanation of assertion."/>
    <s v="(b) (ii) and (iv)"/>
    <s v="(a) Converts inorganic material into simpler form"/>
  </r>
  <r>
    <d v="2023-12-08T11:23:02"/>
    <s v="111910a.poorab2935@kvsrobpl.online"/>
    <x v="3"/>
    <x v="1823"/>
    <n v="1119"/>
    <x v="38"/>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b) (iii) and (iv)"/>
    <s v="(c) Assertion is true but reason is false."/>
    <s v="(d) (iii) and (iv)"/>
    <s v="(a) Converts inorganic material into simpler form"/>
  </r>
  <r>
    <d v="2023-12-08T11:23:02"/>
    <s v="111910a.ajit3373@kvsrobpl.online"/>
    <x v="2"/>
    <x v="1824"/>
    <n v="1119"/>
    <x v="38"/>
    <x v="0"/>
    <x v="0"/>
    <s v="(a) The direction of magnetic field at a point is taken to be the direction in which the north pole of a magnetic compass needle points"/>
    <s v="(d) found to increase from one end to the other"/>
    <s v="(a) Earthing"/>
    <s v="(c) green for live wire and red for neutral wire"/>
    <s v="(a) Both (A) and (R) are true and (R) is the correct explanation of (A)"/>
    <s v="Option 1"/>
    <s v="(d) (ii) and (iv)"/>
    <s v="(d) (i) and (iv)"/>
    <s v="(b) Both assertion and reason are correct but reason is not the correct  explanation of assertion."/>
    <s v="(d) (iii) and (iv)"/>
    <s v="(a) Converts inorganic material into simpler form"/>
  </r>
  <r>
    <d v="2023-12-08T11:23:11"/>
    <s v="111910b.goutam2904@kvsrobpl.online"/>
    <x v="1"/>
    <x v="1825"/>
    <n v="1119"/>
    <x v="38"/>
    <x v="0"/>
    <x v="1"/>
    <s v="(c) If magnetic field lines are parallel and equidistant, they represent zero field strength"/>
    <s v="(a) more at the ends than at the centre"/>
    <s v="(a) Earthing"/>
    <s v="(b) red for live wire and black for neutral wire."/>
    <s v="(c) (A) is true but (R) is false"/>
    <s v="Option 1"/>
    <s v="(c) (i) and (iii)"/>
    <s v="(b) (iii) and (iv)"/>
    <s v="(d) Assertion is false but reason is true"/>
    <s v="(b) (ii) and (iv)"/>
    <s v="(a) Converts inorganic material into simpler form"/>
  </r>
  <r>
    <d v="2023-12-08T11:23:20"/>
    <s v="111910a.goutam2900@kvsrobpl.online"/>
    <x v="1"/>
    <x v="1826"/>
    <n v="1119"/>
    <x v="38"/>
    <x v="0"/>
    <x v="0"/>
    <s v="(d) Relative strength of magnetic field is shown by the degree of closeness of the field lines"/>
    <s v="(b) minimum in the middle"/>
    <s v="(a) Earthing"/>
    <s v="(a) red for live wire and green for neutral wire"/>
    <s v="(a) Both (A) and (R) are true and (R) is the correct explanation of (A)"/>
    <s v="Option 1"/>
    <s v="(d) (ii) and (iv)"/>
    <s v="(d) (i) and (iv)"/>
    <s v="(c) Assertion is true but reason is false."/>
    <s v="(d) (iii) and (iv)"/>
    <s v="(c) Converts inorganic material into organic compound"/>
  </r>
  <r>
    <d v="2023-12-08T11:24:36"/>
    <s v="111910b.tufansingh3638@kvsrobpl.online"/>
    <x v="6"/>
    <x v="1827"/>
    <n v="1119"/>
    <x v="38"/>
    <x v="0"/>
    <x v="1"/>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b) (ii) and (iv)"/>
    <s v="(b) Converts organic material to inorganic form"/>
  </r>
  <r>
    <d v="2023-12-08T11:25:12"/>
    <s v="111910b.atul2990@kvsrobpl.online"/>
    <x v="2"/>
    <x v="1828"/>
    <n v="1119"/>
    <x v="38"/>
    <x v="0"/>
    <x v="1"/>
    <s v="(d) Relative strength of magnetic field is shown by the degree of closeness of the field lines"/>
    <s v="(d) found to increase from one end to the other"/>
    <s v="(a) Earthing"/>
    <s v="(a) red for live wire and green for neutral wire"/>
    <s v="(a) Both (A) and (R) are true and (R) is the correct explanation of (A)"/>
    <m/>
    <s v="(a) (iii) and (iv)"/>
    <s v="(c) (ii) and (iii)"/>
    <s v="(b) Both assertion and reason are correct but reason is not the correct  explanation of assertion."/>
    <s v="(d) (iii) and (iv)"/>
    <s v="(a) Converts inorganic material into simpler form"/>
  </r>
  <r>
    <d v="2023-12-08T11:25:16"/>
    <s v="111910b.nikhil2920@kvsrobpl.online"/>
    <x v="2"/>
    <x v="1829"/>
    <n v="1119"/>
    <x v="38"/>
    <x v="0"/>
    <x v="1"/>
    <s v="(a) The direction of magnetic field at a point is taken to be the direction in which the north pole of a magnetic compass needle points"/>
    <s v="(b) minimum in the middle"/>
    <s v="(a) Earthing"/>
    <s v="(a) red for live wire and green for neutral wire"/>
    <s v="(a) Both (A) and (R) are true and (R) is the correct explanation of (A)"/>
    <s v="Option 1"/>
    <s v="(d) (ii) and (iv)"/>
    <s v="(b) (iii) and (iv)"/>
    <s v="(a) Both assertion and reason are correct and reason is the correct  explanation of assertion."/>
    <s v="(c) (i) and (iii)"/>
    <s v="(a) Converts inorganic material into simpler form"/>
  </r>
  <r>
    <d v="2023-12-08T11:26:02"/>
    <s v="111910b.vedansh2992@kvsrobpl.online"/>
    <x v="6"/>
    <x v="1830"/>
    <n v="1119"/>
    <x v="38"/>
    <x v="0"/>
    <x v="1"/>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c) Assertion is true but reason is false."/>
    <s v="(c) (i) and (iii)"/>
    <s v="(b) Converts organic material to inorganic form"/>
  </r>
  <r>
    <d v="2023-12-08T11:27:44"/>
    <s v="111910a.suyash2937@kvsrobpl.online"/>
    <x v="7"/>
    <x v="1831"/>
    <n v="1119"/>
    <x v="3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b) (ii) and (iv)"/>
    <s v="(b) Converts organic material to inorganic form"/>
  </r>
  <r>
    <d v="2023-12-08T11:27:56"/>
    <s v="111910b.yogita2897@kvsrobpl.online"/>
    <x v="5"/>
    <x v="1832"/>
    <n v="1119"/>
    <x v="38"/>
    <x v="0"/>
    <x v="1"/>
    <s v="(c) If magnetic field lines are parallel and equidistant, they represent zero field strength"/>
    <s v="(b) minimum in the middle"/>
    <s v="(b) use of fuse wire"/>
    <s v="(b) red for live wire and black for neutral wire."/>
    <s v="(b) Both (A) and (R) are true and (R) is not  the correct explanation of (A)"/>
    <m/>
    <s v="(d) (ii) and (iv)"/>
    <s v="(b) (iii) and (iv)"/>
    <s v="(d) Assertion is false but reason is true"/>
    <s v="(d) (iii) and (iv)"/>
    <s v="(a) Converts inorganic material into simpler form"/>
  </r>
  <r>
    <d v="2023-12-08T11:33:34"/>
    <s v="111910a.vatsal3697@kvsrobpl.online"/>
    <x v="3"/>
    <x v="1833"/>
    <n v="1119"/>
    <x v="38"/>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b) (iii) and (iv)"/>
    <s v="(c) Assertion is true but reason is false."/>
    <s v="(d) (iii) and (iv)"/>
    <s v="(a) Converts inorganic material into simpler form"/>
  </r>
  <r>
    <d v="2023-12-08T11:33:42"/>
    <s v="111910a.mahak3382@kvsrobpl.online"/>
    <x v="3"/>
    <x v="1834"/>
    <n v="1119"/>
    <x v="38"/>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b) (iii) and (iv)"/>
    <s v="(c) Assertion is true but reason is false."/>
    <s v="(d) (iii) and (iv)"/>
    <s v="(a) Converts inorganic material into simpler form"/>
  </r>
  <r>
    <d v="2023-12-08T11:33:58"/>
    <s v="111910b.vrashika3605@kvsrobpl.online"/>
    <x v="3"/>
    <x v="1835"/>
    <n v="1119"/>
    <x v="38"/>
    <x v="0"/>
    <x v="1"/>
    <s v="(a) The direction of magnetic field at a point is taken to be the direction in which the north pole of a magnetic compass needle points"/>
    <s v="(c) same at all points"/>
    <s v="(b) use of fuse wire"/>
    <s v="(b) red for live wire and black for neutral wire."/>
    <s v="(c) (A) is true but (R) is false"/>
    <m/>
    <s v="(a) (iii) and (iv)"/>
    <s v="(b) (iii) and (iv)"/>
    <s v="(b) Both assertion and reason are correct but reason is not the correct  explanation of assertion."/>
    <s v="(c) (i) and (iii)"/>
    <s v="(a) Converts inorganic material into simpler form"/>
  </r>
  <r>
    <d v="2023-12-08T11:34:17"/>
    <s v="111910a.prachi3257@kvsrobpl.online"/>
    <x v="3"/>
    <x v="1836"/>
    <n v="1119"/>
    <x v="38"/>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b) (iii) and (iv)"/>
    <s v="(c) Assertion is true but reason is false."/>
    <s v="(d) (iii) and (iv)"/>
    <s v="(a) Converts inorganic material into simpler form"/>
  </r>
  <r>
    <d v="2023-12-08T11:34:42"/>
    <s v="111910a.anand2962@kvsrobpl.online"/>
    <x v="3"/>
    <x v="1837"/>
    <n v="1119"/>
    <x v="38"/>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b) (iii) and (iv)"/>
    <s v="(c) Assertion is true but reason is false."/>
    <s v="(d) (iii) and (iv)"/>
    <s v="(a) Converts inorganic material into simpler form"/>
  </r>
  <r>
    <d v="2023-12-08T12:36:54"/>
    <s v="111910b.kanupriya2941@kvsrobpl.online"/>
    <x v="5"/>
    <x v="1838"/>
    <n v="54107"/>
    <x v="38"/>
    <x v="0"/>
    <x v="1"/>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d) (ii) and (iv)"/>
    <s v="(b) (iii) and (iv)"/>
    <s v="(a) Both assertion and reason are correct and reason is the correct  explanation of assertion."/>
    <s v="(b) (ii) and (iv)"/>
    <s v="(c) Converts inorganic material into organic compound"/>
  </r>
  <r>
    <d v="2023-12-08T13:05:21"/>
    <s v="111910a.tanish2944@kvsrobpl.online"/>
    <x v="7"/>
    <x v="1839"/>
    <n v="1119"/>
    <x v="38"/>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b) Converts organic material to inorganic form"/>
  </r>
  <r>
    <d v="2023-12-08T13:29:25"/>
    <s v="111910a.divyanshu2932@kvsrobpl.online"/>
    <x v="5"/>
    <x v="1840"/>
    <n v="1119"/>
    <x v="38"/>
    <x v="0"/>
    <x v="0"/>
    <s v="(d) Relative strength of magnetic field is shown by the degree of closeness of the field lines"/>
    <s v="(c) same at all points"/>
    <s v="(b) use of fuse wire"/>
    <s v="(c) green for live wire and red for neutral wire"/>
    <s v="(a) Both (A) and (R) are true and (R) is the correct explanation of (A)"/>
    <m/>
    <s v="(c) (i) and (iii)"/>
    <s v="(d) (i) and (iv)"/>
    <s v="(b) Both assertion and reason are correct but reason is not the correct  explanation of assertion."/>
    <s v="(d) (iii) and (iv)"/>
    <s v="(d) Do not breakdown organic compounds"/>
  </r>
  <r>
    <d v="2023-12-08T14:58:05"/>
    <s v="111910a.tannu4094@kvsrobpl.online"/>
    <x v="5"/>
    <x v="1841"/>
    <n v="1119"/>
    <x v="38"/>
    <x v="0"/>
    <x v="0"/>
    <s v="(d) Relative strength of magnetic field is shown by the degree of closeness of the field lines"/>
    <s v="(c) same at all points"/>
    <s v="(b) use of fuse wire"/>
    <s v="(b) red for live wire and black for neutral wire."/>
    <s v="(b) Both (A) and (R) are true and (R) is not  the correct explanation of (A)"/>
    <s v="Option 1"/>
    <s v="(b) (i) and (iv)"/>
    <s v="(c) (ii) and (iii)"/>
    <s v="(a) Both assertion and reason are correct and reason is the correct  explanation of assertion."/>
    <s v="(a) (i) and (ii)"/>
    <s v="(c) Converts inorganic material into organic compound"/>
  </r>
  <r>
    <d v="2023-12-08T15:29:49"/>
    <s v="111910b.prashali2906@kvsrobpl.online"/>
    <x v="8"/>
    <x v="1842"/>
    <n v="1119"/>
    <x v="38"/>
    <x v="0"/>
    <x v="1"/>
    <s v="(c) If magnetic field lines are parallel and equidistant, they represent zero field strength"/>
    <s v="(c) same at all points"/>
    <s v="(c) use of stabilizer"/>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7:28:53"/>
    <s v="111910b.khushi4043@kvsrobpl.online"/>
    <x v="7"/>
    <x v="1843"/>
    <n v="1119"/>
    <x v="38"/>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8T20:12:32"/>
    <s v="111910a.atharv2940@kvsrobpl.online"/>
    <x v="7"/>
    <x v="1844"/>
    <n v="1119"/>
    <x v="38"/>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9T08:46:21"/>
    <s v="111910a.divy2963@kvsrobpl.online"/>
    <x v="6"/>
    <x v="1845"/>
    <n v="54107"/>
    <x v="38"/>
    <x v="0"/>
    <x v="0"/>
    <s v="(a) The direction of magnetic field at a point is taken to be the direction in which the north pole of a magnetic compass needle points"/>
    <s v="(a) more at the ends than at the centre"/>
    <s v="(b) use of fuse wire"/>
    <s v="(b) red for live wire and black for neutral wire."/>
    <s v="(d) (A) is false but (R) is true"/>
    <m/>
    <s v="(d) (ii) and (iv)"/>
    <s v="(c) (ii) and (iii)"/>
    <s v="(b) Both assertion and reason are correct but reason is not the correct  explanation of assertion."/>
    <s v="(c) (i) and (iii)"/>
    <s v="(b) Converts organic material to inorganic form"/>
  </r>
  <r>
    <d v="2023-12-01T10:18:39"/>
    <s v="alishabee10a2022.mds@kvsrobpl.online"/>
    <x v="6"/>
    <x v="1846"/>
    <n v="1120"/>
    <x v="39"/>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1T11:21:29"/>
    <s v="priyalporwal10a2074.mds@kvsrobpl.online"/>
    <x v="5"/>
    <x v="1847"/>
    <n v="1120"/>
    <x v="39"/>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a) (iii) and (iv)"/>
    <s v="(b) (iii) and (iv)"/>
    <s v="(c) Assertion is true but reason is false."/>
    <s v="(c) (i) and (iii)"/>
    <s v="(a) Converts inorganic material into simpler form"/>
  </r>
  <r>
    <d v="2023-12-01T14:47:48"/>
    <s v="kamalparmar10a2034.mds@kvsrobpl.online"/>
    <x v="5"/>
    <x v="1848"/>
    <n v="1120"/>
    <x v="39"/>
    <x v="0"/>
    <x v="0"/>
    <s v="(c) If magnetic field lines are parallel and equidistant, they represent zero field strength"/>
    <s v="(a) more at the ends than at the centre"/>
    <s v="(a) Earthing"/>
    <s v="(b) red for live wire and black for neutral wire."/>
    <s v="(c) (A) is true but (R) is false"/>
    <s v="Option 1"/>
    <s v="(d) (ii) and (iv)"/>
    <s v="(a) (i) and (iii)"/>
    <s v="(b) Both assertion and reason are correct but reason is not the correct  explanation of assertion."/>
    <s v="(d) (iii) and (iv)"/>
    <s v="(c) Converts inorganic material into organic compound"/>
  </r>
  <r>
    <d v="2023-12-02T14:56:52"/>
    <s v="alishaansuri10a2029.mds@kvsrobpl.online"/>
    <x v="7"/>
    <x v="1849"/>
    <n v="1120"/>
    <x v="3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09:44:24"/>
    <s v="anshawashya10a2064.mds@kvsrobpl.online"/>
    <x v="8"/>
    <x v="1850"/>
    <n v="1120"/>
    <x v="3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7T09:44:26"/>
    <s v="dhruvshaktawat10a2989.mds@kvsrobpl.online"/>
    <x v="7"/>
    <x v="1851"/>
    <n v="1120"/>
    <x v="3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b) Converts organic material to inorganic form"/>
  </r>
  <r>
    <d v="2023-12-07T09:46:00"/>
    <s v="kamalparmar10a2034.mds@kvsrobpl.online"/>
    <x v="3"/>
    <x v="1848"/>
    <n v="1120"/>
    <x v="39"/>
    <x v="0"/>
    <x v="0"/>
    <s v="(b) Magnetic field lines are closed curves"/>
    <s v="(c) same at all points"/>
    <s v="(b) use of fuse wire"/>
    <s v="(a) red for live wire and green for neutral wire"/>
    <s v="(a) Both (A) and (R) are true and (R) is the correct explanation of (A)"/>
    <m/>
    <s v="(a) (iii) and (iv)"/>
    <s v="(c) (ii) and (iii)"/>
    <s v="(a) Both assertion and reason are correct and reason is the correct  explanation of assertion."/>
    <s v="(c) (i) and (iii)"/>
    <s v="(a) Converts inorganic material into simpler form"/>
  </r>
  <r>
    <d v="2023-12-07T09:52:50"/>
    <s v="priyalporwal10a2074.mds@kvsrobpl.online"/>
    <x v="5"/>
    <x v="1852"/>
    <n v="1120"/>
    <x v="39"/>
    <x v="0"/>
    <x v="0"/>
    <s v="(b) Magnetic field lines are closed curves"/>
    <s v="(a) more at the ends than at the centre"/>
    <s v="(b) use of fuse wire"/>
    <s v="(b) red for live wire and black for neutral wire."/>
    <s v="(a) Both (A) and (R) are true and (R) is the correct explanation of (A)"/>
    <m/>
    <s v="(d) (ii) and (iv)"/>
    <s v="(d) (i) and (iv)"/>
    <s v="(d) Assertion is false but reason is true"/>
    <s v="(b) (ii) and (iv)"/>
    <s v="(c) Converts inorganic material into organic compound"/>
  </r>
  <r>
    <d v="2023-12-07T09:59:47"/>
    <s v="pallavikunwar10a2048.mds@kvsrobpl.online"/>
    <x v="4"/>
    <x v="1853"/>
    <n v="1120"/>
    <x v="39"/>
    <x v="0"/>
    <x v="0"/>
    <s v="(d) Relative strength of magnetic field is shown by the degree of closeness of the field lines"/>
    <s v="(d) found to increase from one end to the other"/>
    <s v="(a) Earthing"/>
    <s v="(b) red for live wire and black for neutral wire."/>
    <s v="(b) Both (A) and (R) are true and (R) is not  the correct explanation of (A)"/>
    <s v="Option 1"/>
    <s v="(c) (i) and (iii)"/>
    <s v="(d) (i) and (iv)"/>
    <s v="(a) Both assertion and reason are correct and reason is the correct  explanation of assertion."/>
    <s v="(d) (iii) and (iv)"/>
    <s v="(a) Converts inorganic material into simpler form"/>
  </r>
  <r>
    <d v="2023-12-07T10:00:06"/>
    <s v="alishaansuri10a2029.mds@kvsrobpl.online"/>
    <x v="8"/>
    <x v="1854"/>
    <n v="1120"/>
    <x v="3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0:00:06"/>
    <s v="achaladewda10a2000.mds@kvsrobpl.online"/>
    <x v="0"/>
    <x v="1855"/>
    <n v="1120"/>
    <x v="39"/>
    <x v="0"/>
    <x v="0"/>
    <s v="(c) If magnetic field lines are parallel and equidistant, they represent zero field strength"/>
    <s v="(c) same at all points"/>
    <s v="(b) use of fuse wire"/>
    <s v="(c) green for live wire and red for neutral wire"/>
    <s v="(b) Both (A) and (R) are true and (R) is not  the correct explanation of (A)"/>
    <m/>
    <s v="(d) (ii) and (iv)"/>
    <s v="(c) (ii) and (iii)"/>
    <s v="(a) Both assertion and reason are correct and reason is the correct  explanation of assertion."/>
    <s v="(c) (i) and (iii)"/>
    <s v="(a) Converts inorganic material into simpler form"/>
  </r>
  <r>
    <d v="2023-12-07T10:00:22"/>
    <s v="lakshyadhanotiya10a2801.mds@kvsrobpl.online"/>
    <x v="7"/>
    <x v="1856"/>
    <n v="1120"/>
    <x v="39"/>
    <x v="0"/>
    <x v="0"/>
    <s v="(c) If magnetic field lines are parallel and equidistant, they represent zero field strength"/>
    <s v="(c) same at all points"/>
    <s v="(b) use of fuse wire"/>
    <s v="(d) green for live wire and black for neutral wire"/>
    <s v="(c) (A) is true but (R) is false"/>
    <s v="Option 1"/>
    <s v="(d) (ii) and (iv)"/>
    <s v="(c) (ii) and (iii)"/>
    <s v="(b) Both assertion and reason are correct but reason is not the correct  explanation of assertion."/>
    <s v="(c) (i) and (iii)"/>
    <s v="(b) Converts organic material to inorganic form"/>
  </r>
  <r>
    <d v="2023-12-07T10:00:23"/>
    <s v="dakshrajranawat10a2724.mds@kvsrobpl.online"/>
    <x v="7"/>
    <x v="1857"/>
    <n v="1120"/>
    <x v="39"/>
    <x v="0"/>
    <x v="0"/>
    <s v="(c) If magnetic field lines are parallel and equidistant, they represent zero field strength"/>
    <s v="(c) same at all points"/>
    <s v="(b) use of fuse wire"/>
    <s v="(d) green for live wire and black for neutral wire"/>
    <s v="(c) (A) is true but (R) is false"/>
    <s v="Option 1"/>
    <s v="(d) (ii) and (iv)"/>
    <s v="(c) (ii) and (iii)"/>
    <s v="(b) Both assertion and reason are correct but reason is not the correct  explanation of assertion."/>
    <s v="(c) (i) and (iii)"/>
    <s v="(b) Converts organic material to inorganic form"/>
  </r>
  <r>
    <d v="2023-12-07T10:03:47"/>
    <s v="palakkumawat10a2556.mds@kvsrobpl.online"/>
    <x v="7"/>
    <x v="1858"/>
    <n v="1120"/>
    <x v="39"/>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10:04:27"/>
    <s v="alishabee10a2022.mds@kvsrobpl.online"/>
    <x v="7"/>
    <x v="1859"/>
    <n v="1120"/>
    <x v="39"/>
    <x v="0"/>
    <x v="0"/>
    <s v="(c) If magnetic field lines are parallel and equidistant, they represent zero field strength"/>
    <s v="(c) same at all points"/>
    <s v="(b) use of fuse wire"/>
    <s v="(c) green for live wire and red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0:04:59"/>
    <s v="dhruvkhichi10a2028.mds@kvsrobpl.online"/>
    <x v="3"/>
    <x v="1860"/>
    <n v="1120"/>
    <x v="3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d) Assertion is false but reason is true"/>
    <s v="(d) (iii) and (iv)"/>
    <s v="(a) Converts inorganic material into simpler form"/>
  </r>
  <r>
    <d v="2023-12-07T10:05:15"/>
    <s v="harshitamali10a1881.mds@kvsrobpl.online"/>
    <x v="0"/>
    <x v="1861"/>
    <n v="1120"/>
    <x v="39"/>
    <x v="0"/>
    <x v="0"/>
    <s v="(c) If magnetic field lines are parallel and equidistant, they represent zero field strength"/>
    <s v="(c) same at all points"/>
    <s v="(a) Earthing"/>
    <s v="(b) red for live wire and black for neutral wire."/>
    <s v="(a) Both (A) and (R) are true and (R) is the correct explanation of (A)"/>
    <m/>
    <s v="(d) (ii) and (iv)"/>
    <s v="(a) (i) and (iii)"/>
    <s v="(d) Assertion is false but reason is true"/>
    <s v="(d) (iii) and (iv)"/>
    <s v="(b) Converts organic material to inorganic form"/>
  </r>
  <r>
    <d v="2023-12-07T10:05:17"/>
    <s v="karandewda10a2036.mds@kvsrobpl.online"/>
    <x v="0"/>
    <x v="1862"/>
    <n v="1120"/>
    <x v="3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d) Assertion is false but reason is true"/>
    <s v="(d) (iii) and (iv)"/>
    <s v="(b) Converts organic material to inorganic form"/>
  </r>
  <r>
    <d v="2023-12-07T10:07:01"/>
    <s v="sarthakgoswami10a2070.mds@kvsrobpl.online"/>
    <x v="7"/>
    <x v="1863"/>
    <n v="1120"/>
    <x v="3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0:07:26"/>
    <s v="priyanshchouhan10a1998.mds@kvsrobpl.online"/>
    <x v="0"/>
    <x v="1864"/>
    <n v="1120"/>
    <x v="39"/>
    <x v="0"/>
    <x v="0"/>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m/>
    <s v="(d) (ii) and (iv)"/>
    <s v="(c) (ii) and (iii)"/>
    <s v="(b) Both assertion and reason are correct but reason is not the correct  explanation of assertion."/>
    <s v="(b) (ii) and (iv)"/>
    <s v="(a) Converts inorganic material into simpler form"/>
  </r>
  <r>
    <d v="2023-12-07T10:08:12"/>
    <s v="anmolpatel10a2033.mds@kvsrobpl.online"/>
    <x v="3"/>
    <x v="1865"/>
    <n v="1120"/>
    <x v="3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d) Assertion is false but reason is true"/>
    <s v="(d) (iii) and (iv)"/>
    <s v="(a) Converts inorganic material into simpler form"/>
  </r>
  <r>
    <d v="2023-12-07T10:10:15"/>
    <s v="girirajchundawat10a2046.mds@kvsrobpl.online"/>
    <x v="5"/>
    <x v="1866"/>
    <n v="1120"/>
    <x v="39"/>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b) (iii) and (iv)"/>
    <s v="(a) Both assertion and reason are correct and reason is the correct  explanation of assertion."/>
    <s v="(a) (i) and (ii)"/>
    <s v="(d) Do not breakdown organic compounds"/>
  </r>
  <r>
    <d v="2023-12-07T10:10:21"/>
    <s v="shreshthaparmar10a2072.mds@kvsrobpl.online"/>
    <x v="6"/>
    <x v="1867"/>
    <n v="1102"/>
    <x v="39"/>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0:10:45"/>
    <s v="rudrakshpaliwal10a2839.mds@kvsrobpl.online"/>
    <x v="0"/>
    <x v="1868"/>
    <n v="1120"/>
    <x v="39"/>
    <x v="0"/>
    <x v="0"/>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m/>
    <s v="(a) (iii) and (iv)"/>
    <s v="(c) (ii) and (iii)"/>
    <s v="(b) Both assertion and reason are correct but reason is not the correct  explanation of assertion."/>
    <s v="(c) (i) and (iii)"/>
    <s v="(a) Converts inorganic material into simpler form"/>
  </r>
  <r>
    <d v="2023-12-07T10:11:38"/>
    <s v="kratikaparmar10a2021.mds@kvsrobpl.online"/>
    <x v="0"/>
    <x v="1869"/>
    <n v="1120"/>
    <x v="3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7T10:13:09"/>
    <s v="chetnagarwal10a2019.mds@kvsrobpl.online"/>
    <x v="0"/>
    <x v="1870"/>
    <n v="1120"/>
    <x v="39"/>
    <x v="0"/>
    <x v="0"/>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b) Both assertion and reason are correct but reason is not the correct  explanation of assertion."/>
    <s v="(c) (i) and (iii)"/>
    <s v="(d) Do not breakdown organic compounds"/>
  </r>
  <r>
    <d v="2023-12-07T10:13:10"/>
    <s v="yashtepan10a2035.mds@kvsrobpl.online"/>
    <x v="3"/>
    <x v="1871"/>
    <n v="1120"/>
    <x v="39"/>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b) (i) and (iv)"/>
    <s v="(d) (i) and (iv)"/>
    <s v="(b) Both assertion and reason are correct but reason is not the correct  explanation of assertion."/>
    <s v="(c) (i) and (iii)"/>
    <s v="(c) Converts inorganic material into organic compound"/>
  </r>
  <r>
    <d v="2023-12-07T10:13:33"/>
    <s v="adityamishra10a3050.mds@kvsrobpl.online"/>
    <x v="3"/>
    <x v="1872"/>
    <n v="1120"/>
    <x v="39"/>
    <x v="0"/>
    <x v="0"/>
    <s v="(b) Magnetic field lines are closed curves"/>
    <s v="(c) same at all points"/>
    <s v="(b) use of fuse wire"/>
    <s v="(a) red for live wire and green for neutral wire"/>
    <s v="(a) Both (A) and (R) are true and (R) is the correct explanation of (A)"/>
    <s v="Option 1"/>
    <s v="(c) (i) and (iii)"/>
    <s v="(a) (i) and (iii)"/>
    <s v="(b) Both assertion and reason are correct but reason is not the correct  explanation of assertion."/>
    <s v="(c) (i) and (iii)"/>
    <s v="(d) Do not breakdown organic compounds"/>
  </r>
  <r>
    <d v="2023-12-07T10:13:38"/>
    <s v="divyanshibagdi10a2078.mds@kvsrobpl.online"/>
    <x v="3"/>
    <x v="1873"/>
    <n v="1120"/>
    <x v="39"/>
    <x v="0"/>
    <x v="0"/>
    <s v="(b) Magnetic field lines are closed curves"/>
    <s v="(c) same at all points"/>
    <s v="(b) use of fuse wire"/>
    <s v="(a) red for live wire and green for neutral wire"/>
    <s v="(a) Both (A) and (R) are true and (R) is the correct explanation of (A)"/>
    <s v="Option 1"/>
    <s v="(c) (i) and (iii)"/>
    <s v="(a) (i) and (iii)"/>
    <s v="(b) Both assertion and reason are correct but reason is not the correct  explanation of assertion."/>
    <s v="(c) (i) and (iii)"/>
    <s v="(d) Do not breakdown organic compounds"/>
  </r>
  <r>
    <d v="2023-12-07T10:13:39"/>
    <s v="avanibhawsar10a2007.mds@kvsrobpl.online"/>
    <x v="3"/>
    <x v="1874"/>
    <n v="1120"/>
    <x v="39"/>
    <x v="0"/>
    <x v="0"/>
    <s v="(b) Magnetic field lines are closed curves"/>
    <s v="(c) same at all points"/>
    <s v="(b) use of fuse wire"/>
    <s v="(a) red for live wire and green for neutral wire"/>
    <s v="(a) Both (A) and (R) are true and (R) is the correct explanation of (A)"/>
    <s v="Option 1"/>
    <s v="(c) (i) and (iii)"/>
    <s v="(a) (i) and (iii)"/>
    <s v="(b) Both assertion and reason are correct but reason is not the correct  explanation of assertion."/>
    <s v="(c) (i) and (iii)"/>
    <s v="(d) Do not breakdown organic compounds"/>
  </r>
  <r>
    <d v="2023-12-07T10:13:56"/>
    <s v="harshitabhoyte10a2031.mds@kvsrobpl.online"/>
    <x v="5"/>
    <x v="1875"/>
    <n v="1120"/>
    <x v="39"/>
    <x v="0"/>
    <x v="0"/>
    <s v="(c) If magnetic field lines are parallel and equidistant, they represent zero field strength"/>
    <s v="(c) same at all points"/>
    <s v="(b) use of fuse wire"/>
    <s v="(a) red for live wire and green for neutral wire"/>
    <s v="(a) Both (A) and (R) are true and (R) is the correct explanation of (A)"/>
    <m/>
    <s v="(a) (iii) and (iv)"/>
    <s v="(a) (i) and (iii)"/>
    <s v="(c) Assertion is true but reason is false."/>
    <s v="(d) (iii) and (iv)"/>
    <s v="(d) Do not breakdown organic compounds"/>
  </r>
  <r>
    <d v="2023-12-07T10:16:32"/>
    <s v="sanskaraseri10a1999.mds@kvsrobpl.online"/>
    <x v="3"/>
    <x v="1876"/>
    <n v="1120"/>
    <x v="39"/>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b) (iii) and (iv)"/>
    <s v="(b) Both assertion and reason are correct but reason is not the correct  explanation of assertion."/>
    <s v="(d) (iii) and (iv)"/>
    <s v="(c) Converts inorganic material into organic compound"/>
  </r>
  <r>
    <d v="2023-12-07T10:19:28"/>
    <s v="aarunisharma10a3161.mds@kvsrobpl.online"/>
    <x v="4"/>
    <x v="1877"/>
    <n v="1120"/>
    <x v="39"/>
    <x v="0"/>
    <x v="0"/>
    <s v="(b) Magnetic field lines are closed curves"/>
    <s v="(b) minimum in the middle"/>
    <s v="(c) use of stabilizer"/>
    <s v="(c) green for live wire and red for neutral wire"/>
    <s v="(b) Both (A) and (R) are true and (R) is not  the correct explanation of (A)"/>
    <s v="Option 1"/>
    <s v="(a) (iii) and (iv)"/>
    <s v="(a) (i) and (iii)"/>
    <s v="(b) Both assertion and reason are correct but reason is not the correct  explanation of assertion."/>
    <s v="(b) (ii) and (iv)"/>
    <s v="(a) Converts inorganic material into simpler form"/>
  </r>
  <r>
    <d v="2023-12-07T10:24:59"/>
    <s v="sonakshimakwana10a2030.mds@kvsrobpl.online"/>
    <x v="3"/>
    <x v="1878"/>
    <n v="1120"/>
    <x v="39"/>
    <x v="0"/>
    <x v="0"/>
    <s v="(c) If magnetic field lines are parallel and equidistant, they represent zero field strength"/>
    <s v="(b) minimum in the middle"/>
    <s v="(b) use of fuse wire"/>
    <s v="(d) green for live wire and black for neutral wire"/>
    <s v="(b) Both (A) and (R) are true and (R) is not  the correct explanation of (A)"/>
    <s v="Option 1"/>
    <s v="(d) (ii) and (iv)"/>
    <s v="(d) (i) and (iv)"/>
    <s v="(b) Both assertion and reason are correct but reason is not the correct  explanation of assertion."/>
    <s v="(d) (iii) and (iv)"/>
    <s v="(b) Converts organic material to inorganic form"/>
  </r>
  <r>
    <d v="2023-12-07T10:33:29"/>
    <s v="yashswinichandrawat10a2438.mds@kvsrobpl.online"/>
    <x v="0"/>
    <x v="1879"/>
    <n v="1120"/>
    <x v="39"/>
    <x v="0"/>
    <x v="0"/>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b) Converts organic material to inorganic form"/>
  </r>
  <r>
    <d v="2023-12-07T13:24:11"/>
    <s v="himanshupatidar10b3064.mds@kvsrobpl.online"/>
    <x v="0"/>
    <x v="1880"/>
    <n v="1120"/>
    <x v="39"/>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a) (i) and (iii)"/>
    <s v="(b) Both assertion and reason are correct but reason is not the correct  explanation of assertion."/>
    <s v="(c) (i) and (iii)"/>
    <s v="(d) Do not breakdown organic compounds"/>
  </r>
  <r>
    <d v="2023-12-07T13:24:11"/>
    <s v="shivamkumawat10b2519.mds@kvsrobpl.online"/>
    <x v="0"/>
    <x v="1881"/>
    <n v="1120"/>
    <x v="39"/>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a) (i) and (iii)"/>
    <s v="(b) Both assertion and reason are correct but reason is not the correct  explanation of assertion."/>
    <s v="(c) (i) and (iii)"/>
    <s v="(d) Do not breakdown organic compounds"/>
  </r>
  <r>
    <d v="2023-12-07T13:24:13"/>
    <s v="sawansinghkushawah10b2069.mds@kvsrobpl.online"/>
    <x v="0"/>
    <x v="1882"/>
    <n v="1120"/>
    <x v="39"/>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a) (i) and (iii)"/>
    <s v="(b) Both assertion and reason are correct but reason is not the correct  explanation of assertion."/>
    <s v="(c) (i) and (iii)"/>
    <s v="(d) Do not breakdown organic compounds"/>
  </r>
  <r>
    <d v="2023-12-07T13:33:19"/>
    <s v="altamashaliqureshi10b1995.mds@kvsrobpl.online"/>
    <x v="7"/>
    <x v="1883"/>
    <n v="1120"/>
    <x v="39"/>
    <x v="0"/>
    <x v="1"/>
    <s v="(c) If magnetic field lines are parallel and equidistant, they represent zero field strength"/>
    <s v="(c) same at all points"/>
    <s v="(b) use of fuse wire"/>
    <s v="(a) red for live wire and green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13:33:29"/>
    <s v="arpitamasram10b2062.mds@kvsrobpl.online"/>
    <x v="6"/>
    <x v="1884"/>
    <n v="1120"/>
    <x v="39"/>
    <x v="0"/>
    <x v="1"/>
    <s v="(c) If magnetic field lines are parallel and equidistant, they represent zero field strength"/>
    <s v="(c) same at all points"/>
    <s v="(c) use of stabilizer"/>
    <s v="(a) red for live wire and green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13:33:34"/>
    <s v="luckysingh10b2061.mds@kvsrobpl.online"/>
    <x v="0"/>
    <x v="1885"/>
    <n v="1120"/>
    <x v="39"/>
    <x v="0"/>
    <x v="1"/>
    <s v="(c) If magnetic field lines are parallel and equidistant, they represent zero field strength"/>
    <s v="(c) same at all points"/>
    <s v="(b) use of fuse wire"/>
    <s v="(c) green for live wire and red for neutral wire"/>
    <s v="(b) Both (A) and (R) are true and (R) is not  the correct explanation of (A)"/>
    <s v="Option 1"/>
    <s v="(d) (ii) and (iv)"/>
    <s v="(c) (ii) and (iii)"/>
    <s v="(c) Assertion is true but reason is false."/>
    <s v="(c) (i) and (iii)"/>
    <s v="(a) Converts inorganic material into simpler form"/>
  </r>
  <r>
    <d v="2023-12-07T13:33:35"/>
    <s v="aqsame10b2017.mds@kvsrobpl.online"/>
    <x v="7"/>
    <x v="1886"/>
    <n v="1120"/>
    <x v="39"/>
    <x v="0"/>
    <x v="1"/>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3:33:49"/>
    <s v="mahimawar10b2057.mds@kvsrobpl.online"/>
    <x v="6"/>
    <x v="1887"/>
    <n v="1120"/>
    <x v="39"/>
    <x v="0"/>
    <x v="1"/>
    <s v="(c) If magnetic field lines are parallel and equidistant, they represent zero field strength"/>
    <s v="(c) same at all points"/>
    <s v="(c) use of stabilizer"/>
    <s v="(a) red for live wire and green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7T13:34:10"/>
    <s v="nyasaarya10b1997.mds@kvsrobpl.online"/>
    <x v="6"/>
    <x v="1888"/>
    <n v="1120"/>
    <x v="39"/>
    <x v="0"/>
    <x v="1"/>
    <s v="(c) If magnetic field lines are parallel and equidistant, they represent zero field strength"/>
    <s v="(c) same at all points"/>
    <s v="(c) use of stabilizer"/>
    <s v="(a) red for live wire and green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13:35:13"/>
    <s v="deepalkumawat10b2016.mds@kvsrobpl.online"/>
    <x v="7"/>
    <x v="1889"/>
    <n v="1120"/>
    <x v="39"/>
    <x v="0"/>
    <x v="1"/>
    <s v="(c) If magnetic field lines are parallel and equidistant, they represent zero field strength"/>
    <s v="(c) same at all points"/>
    <s v="(c) use of stabilizer"/>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3:35:56"/>
    <s v="abhishekrathore10b27911.mds@kvsrobpl.online"/>
    <x v="5"/>
    <x v="1890"/>
    <n v="1120"/>
    <x v="39"/>
    <x v="0"/>
    <x v="1"/>
    <s v="(b) Magnetic field lines are closed curves"/>
    <s v="(c) same at all points"/>
    <s v="(b) use of fuse wire"/>
    <s v="(d) green for live wire and black for neutral wire"/>
    <s v="(b) Both (A) and (R) are true and (R) is not  the correct explanation of (A)"/>
    <s v="Option 1"/>
    <s v="(a) (iii) and (iv)"/>
    <s v="(a) (i) and (iii)"/>
    <s v="(b) Both assertion and reason are correct but reason is not the correct  explanation of assertion."/>
    <s v="(c) (i) and (iii)"/>
    <s v="(c) Converts inorganic material into organic compound"/>
  </r>
  <r>
    <d v="2023-12-07T13:36:06"/>
    <s v="dipeshgehlot10b2039.mds@kvsrobpl.online"/>
    <x v="0"/>
    <x v="1891"/>
    <n v="1120"/>
    <x v="39"/>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a) (i) and (iii)"/>
    <s v="(b) Both assertion and reason are correct but reason is not the correct  explanation of assertion."/>
    <s v="(c) (i) and (iii)"/>
    <s v="(d) Do not breakdown organic compounds"/>
  </r>
  <r>
    <d v="2023-12-07T13:44:11"/>
    <s v="tarunaghodela10b2040.mds@kvsrobpl.online"/>
    <x v="3"/>
    <x v="1892"/>
    <n v="1120"/>
    <x v="39"/>
    <x v="0"/>
    <x v="1"/>
    <s v="(c) If magnetic field lines are parallel and equidistant, they represent zero field strength"/>
    <s v="(c) same at all points"/>
    <s v="(a) Earthing"/>
    <s v="(b) red for live wire and black for neutral wire."/>
    <s v="(d) (A) is false but (R) is true"/>
    <s v="Option 1"/>
    <s v="(d) (ii) and (iv)"/>
    <s v="(d) (i) and (iv)"/>
    <s v="(b) Both assertion and reason are correct but reason is not the correct  explanation of assertion."/>
    <s v="(d) (iii) and (iv)"/>
    <s v="(a) Converts inorganic material into simpler form"/>
  </r>
  <r>
    <d v="2023-12-07T13:46:26"/>
    <s v="yatharthdubey10b2015.mds@kvsrobpl.online"/>
    <x v="8"/>
    <x v="1893"/>
    <n v="1120"/>
    <x v="39"/>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c) (i) and (iii)"/>
    <s v="(b) Converts organic material to inorganic form"/>
  </r>
  <r>
    <d v="2023-12-07T13:46:59"/>
    <s v="swikratirawat10b2043.mds@kvsrobpl.online"/>
    <x v="7"/>
    <x v="1894"/>
    <n v="1120"/>
    <x v="39"/>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18:32:58"/>
    <s v="tanishkbhandari10a2037.mds@kvsrobpl.online"/>
    <x v="6"/>
    <x v="1895"/>
    <n v="1130"/>
    <x v="39"/>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d) Do not breakdown organic compounds"/>
  </r>
  <r>
    <d v="2023-12-08T12:50:42"/>
    <s v="lakshyadubey10b2025.mds@kvsrobpl.online"/>
    <x v="5"/>
    <x v="1896"/>
    <n v="1120"/>
    <x v="39"/>
    <x v="0"/>
    <x v="1"/>
    <s v="(c) If magnetic field lines are parallel and equidistant, they represent zero field strength"/>
    <s v="(c) same at all points"/>
    <s v="(b) use of fuse wire"/>
    <s v="(d) green for live wire and black for neutral wire"/>
    <s v="(b) Both (A) and (R) are true and (R) is not  the correct explanation of (A)"/>
    <m/>
    <s v="(a) (iii) and (iv)"/>
    <s v="(a) (i) and (iii)"/>
    <s v="(a) Both assertion and reason are correct and reason is the correct  explanation of assertion."/>
    <s v="(c) (i) and (iii)"/>
    <s v="(c) Converts inorganic material into organic compound"/>
  </r>
  <r>
    <d v="2023-12-08T12:57:55"/>
    <s v="devsethiya10b2014.mds@kvsrobpl.online"/>
    <x v="5"/>
    <x v="1897"/>
    <n v="1120"/>
    <x v="39"/>
    <x v="0"/>
    <x v="1"/>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b) (iii) and (iv)"/>
    <s v="(c) Assertion is true but reason is false."/>
    <s v="(d) (iii) and (iv)"/>
    <s v="(a) Converts inorganic material into simpler form"/>
  </r>
  <r>
    <d v="2023-12-08T13:16:39"/>
    <s v="somyapanwar10b2289.mds@kvsrobpl.online"/>
    <x v="2"/>
    <x v="1898"/>
    <n v="1120"/>
    <x v="39"/>
    <x v="0"/>
    <x v="1"/>
    <s v="(c) If magnetic field lines are parallel and equidistant, they represent zero field strength"/>
    <s v="(d) found to increase from one end to the other"/>
    <s v="(a) Earthing"/>
    <s v="(b) red for live wire and black for neutral wire."/>
    <s v="(a) Both (A) and (R) are true and (R) is the correct explanation of (A)"/>
    <s v="Option 1"/>
    <s v="(c) (i) and (iii)"/>
    <s v="(d) (i) and (iv)"/>
    <s v="(c) Assertion is true but reason is false."/>
    <s v="(b) (ii) and (iv)"/>
    <s v="(c) Converts inorganic material into organic compound"/>
  </r>
  <r>
    <d v="2023-12-08T13:17:32"/>
    <s v="somyasharma10b2044.mds@kvsrobpl.online"/>
    <x v="3"/>
    <x v="375"/>
    <n v="1120"/>
    <x v="39"/>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b) (iii) and (iv)"/>
    <s v="(c) Assertion is true but reason is false."/>
    <s v="(d) (iii) and (iv)"/>
    <s v="(a) Converts inorganic material into simpler form"/>
  </r>
  <r>
    <d v="2023-12-08T13:28:59"/>
    <s v="anjalikumawat10b2565.mds@kvsrobpl.online"/>
    <x v="2"/>
    <x v="1899"/>
    <n v="1120"/>
    <x v="39"/>
    <x v="0"/>
    <x v="1"/>
    <s v="(a) The direction of magnetic field at a point is taken to be the direction in which the north pole of a magnetic compass needle points"/>
    <s v="(b) minimum in the middle"/>
    <s v="(b) use of fuse wire"/>
    <s v="(d) green for live wire and black for neutral wire"/>
    <s v="(c) (A) is true but (R) is false"/>
    <s v="Option 1"/>
    <s v="(d) (ii) and (iv)"/>
    <s v="(d) (i) and (iv)"/>
    <s v="(d) Assertion is false but reason is true"/>
    <s v="(b) (ii) and (iv)"/>
    <s v="(b) Converts organic material to inorganic form"/>
  </r>
  <r>
    <d v="2023-12-08T13:33:53"/>
    <s v="mahimapatidar10b2810.mds@kvsrobpl.online"/>
    <x v="3"/>
    <x v="1900"/>
    <n v="1120"/>
    <x v="39"/>
    <x v="0"/>
    <x v="1"/>
    <s v="(c) If magnetic field lines are parallel and equidistant, they represent zero field strength"/>
    <s v="(c) same at all points"/>
    <s v="(b) use of fuse wire"/>
    <s v="(d) green for live wire and black for neutral wire"/>
    <s v="(c) (A) is true but (R) is false"/>
    <s v="Option 1"/>
    <s v="(d) (ii) and (iv)"/>
    <s v="(d) (i) and (iv)"/>
    <s v="(a) Both assertion and reason are correct and reason is the correct  explanation of assertion."/>
    <s v="(d) (iii) and (iv)"/>
    <s v="(b) Converts organic material to inorganic form"/>
  </r>
  <r>
    <d v="2023-12-08T13:36:30"/>
    <s v="akanshasisodiya10b1930.mds@kvsrobpl.online"/>
    <x v="6"/>
    <x v="1901"/>
    <n v="1120"/>
    <x v="39"/>
    <x v="0"/>
    <x v="1"/>
    <s v="(c) If magnetic field lines are parallel and equidistant, they represent zero field strength"/>
    <s v="(c) same at all points"/>
    <s v="(b) use of fuse wire"/>
    <s v="(c) green for live wire and red for neutral wire"/>
    <s v="(b) Both (A) and (R) are true and (R) is not  the correct explanation of (A)"/>
    <s v="Option 1"/>
    <s v="(d) (ii) and (iv)"/>
    <s v="(c) (ii) and (iii)"/>
    <s v="(a) Both assertion and reason are correct and reason is the correct  explanation of assertion."/>
    <s v="(c) (i) and (iii)"/>
    <s v="(b) Converts organic material to inorganic form"/>
  </r>
  <r>
    <d v="2023-12-08T13:36:42"/>
    <s v="namankumawat10b2901.mds@kvsrobpl.online"/>
    <x v="0"/>
    <x v="1902"/>
    <n v="1120"/>
    <x v="39"/>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d) (iii) and (iv)"/>
    <s v="(a) Converts inorganic material into simpler form"/>
  </r>
  <r>
    <d v="2023-12-08T13:36:46"/>
    <s v="durvapradhan10b3024.mds@kvsrobpl.online"/>
    <x v="3"/>
    <x v="1903"/>
    <n v="1120"/>
    <x v="39"/>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a) Both assertion and reason are correct and reason is the correct  explanation of assertion."/>
    <s v="(d) (iii) and (iv)"/>
    <s v="(a) Converts inorganic material into simpler form"/>
  </r>
  <r>
    <d v="2023-12-08T13:36:49"/>
    <s v="aachipatidar10b2006.mds@kvsrobpl.online"/>
    <x v="3"/>
    <x v="1904"/>
    <n v="1120"/>
    <x v="39"/>
    <x v="0"/>
    <x v="1"/>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a) Both assertion and reason are correct and reason is the correct  explanation of assertion."/>
    <s v="(d) (iii) and (iv)"/>
    <s v="(a) Converts inorganic material into simpler form"/>
  </r>
  <r>
    <d v="2023-12-08T13:36:49"/>
    <s v="kashvipatwa10b2400.mds@kvsrobpl.online"/>
    <x v="3"/>
    <x v="1905"/>
    <n v="1120"/>
    <x v="39"/>
    <x v="0"/>
    <x v="1"/>
    <s v="(c) If magnetic field lines are parallel and equidistant, they represent zero field strength"/>
    <s v="(c) same at all points"/>
    <s v="(b) use of fuse wire"/>
    <s v="(b) red for live wire and black for neutral wire."/>
    <s v="(c) (A) is true but (R) is false"/>
    <m/>
    <s v="(d) (ii) and (iv)"/>
    <s v="(a) (i) and (iii)"/>
    <s v="(a) Both assertion and reason are correct and reason is the correct  explanation of assertion."/>
    <s v="(d) (iii) and (iv)"/>
    <s v="(a) Converts inorganic material into simpler form"/>
  </r>
  <r>
    <d v="2023-12-08T13:36:52"/>
    <s v="yashikadodiya10b1949.mds@kvsrobpl.online"/>
    <x v="6"/>
    <x v="1906"/>
    <n v="1120"/>
    <x v="39"/>
    <x v="0"/>
    <x v="1"/>
    <s v="(c) If magnetic field lines are parallel and equidistant, they represent zero field strength"/>
    <s v="(c) same at all points"/>
    <s v="(b) use of fuse wire"/>
    <s v="(c) green for live wire and red for neutral wire"/>
    <s v="(c) (A) is true but (R) is false"/>
    <s v="Option 1"/>
    <s v="(d) (ii) and (iv)"/>
    <s v="(c) (ii) and (iii)"/>
    <s v="(a) Both assertion and reason are correct and reason is the correct  explanation of assertion."/>
    <s v="(c) (i) and (iii)"/>
    <s v="(b) Converts organic material to inorganic form"/>
  </r>
  <r>
    <d v="2023-12-07T16:21:02"/>
    <s v="angel10-a16835.mhow@kvsrobpl.online"/>
    <x v="0"/>
    <x v="1907"/>
    <n v="1112"/>
    <x v="40"/>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d) (iii) and (iv)"/>
    <s v="(c) Converts inorganic material into organic compound"/>
  </r>
  <r>
    <d v="2023-12-07T17:00:01"/>
    <s v="nidhi10-c17230.mhow@kvsrobpl.online"/>
    <x v="3"/>
    <x v="1908"/>
    <n v="1112"/>
    <x v="40"/>
    <x v="0"/>
    <x v="2"/>
    <s v="(b) Magnetic field lines are closed curves"/>
    <s v="(c) same at all points"/>
    <s v="(b) use of fuse wire"/>
    <s v="(b) red for live wire and black for neutral wire."/>
    <s v="(b) Both (A) and (R) are true and (R) is not  the correct explanation of (A)"/>
    <s v="Option 1"/>
    <s v="(c) (i) and (iii)"/>
    <s v="(c) (ii) and (iii)"/>
    <s v="(b) Both assertion and reason are correct but reason is not the correct  explanation of assertion."/>
    <s v="(b) (ii) and (iv)"/>
    <s v="(c) Converts inorganic material into organic compound"/>
  </r>
  <r>
    <d v="2023-12-07T18:47:09"/>
    <s v="aditya10-a16696.mhow@kvsrobpl.online"/>
    <x v="8"/>
    <x v="1909"/>
    <n v="23260201419"/>
    <x v="40"/>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7T19:01:33"/>
    <s v="gayatri10-a14753.mhow@kvsrobpl.online"/>
    <x v="6"/>
    <x v="1910"/>
    <n v="1112"/>
    <x v="40"/>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a) (iii) and (iv)"/>
    <s v="(c) (ii) and (iii)"/>
    <s v="(a) Both assertion and reason are correct and reason is the correct  explanation of assertion."/>
    <s v="(c) (i) and (iii)"/>
    <s v="(b) Converts organic material to inorganic form"/>
  </r>
  <r>
    <d v="2023-12-07T20:13:01"/>
    <s v="hiteshi10-a17260.mhow@kvsrobpl.online"/>
    <x v="2"/>
    <x v="1911"/>
    <n v="2111"/>
    <x v="40"/>
    <x v="0"/>
    <x v="0"/>
    <s v="(c) If magnetic field lines are parallel and equidistant, they represent zero field strength"/>
    <s v="(a) more at the ends than at the centre"/>
    <s v="(a) Earthing"/>
    <s v="(d) green for live wire and black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21:26:44"/>
    <s v="priyankachauhan10-c16925.mhow@kvsrobpl.online"/>
    <x v="6"/>
    <x v="1912"/>
    <n v="54109"/>
    <x v="40"/>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21:32:20"/>
    <s v="shalini10-a14861.mhow@kvsrobpl.online"/>
    <x v="6"/>
    <x v="1913"/>
    <n v="453441"/>
    <x v="40"/>
    <x v="0"/>
    <x v="0"/>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21:57:36"/>
    <s v="omkar10-c17597.mhow@kvsrobpl.online"/>
    <x v="7"/>
    <x v="1914"/>
    <n v="1112"/>
    <x v="40"/>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7T22:36:19"/>
    <s v="megha10-c16256.mhow@kvsrobpl.online"/>
    <x v="7"/>
    <x v="1915"/>
    <n v="1112"/>
    <x v="40"/>
    <x v="0"/>
    <x v="2"/>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06:02:57"/>
    <s v="sheetal10-c14697.mhow@kvsrobpl.online"/>
    <x v="6"/>
    <x v="1916"/>
    <n v="1112"/>
    <x v="40"/>
    <x v="0"/>
    <x v="2"/>
    <s v="(c) If magnetic field lines are parallel and equidistant, they represent zero field strength"/>
    <s v="(c) same at all points"/>
    <s v="(b) use of fuse wire"/>
    <s v="(b) red for live wire and black for neutral wire."/>
    <s v="(a) Both (A) and (R) are true and (R) is the correct explanation of (A)"/>
    <m/>
    <s v="(a) (iii) and (iv)"/>
    <s v="(d) (i) and (iv)"/>
    <s v="(a) Both assertion and reason are correct and reason is the correct  explanation of assertion."/>
    <s v="(c) (i) and (iii)"/>
    <s v="(b) Converts organic material to inorganic form"/>
  </r>
  <r>
    <d v="2023-12-08T07:45:08"/>
    <s v="sanjana10-a14750.mhow@kvsrobpl.online"/>
    <x v="0"/>
    <x v="1917"/>
    <n v="1112"/>
    <x v="40"/>
    <x v="0"/>
    <x v="0"/>
    <s v="(d) Relative strength of magnetic field is shown by the degree of closeness of the field lines"/>
    <s v="(c) same at all points"/>
    <s v="(a) Earthing"/>
    <s v="(b) red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8T21:04:35"/>
    <s v="tanvi10-c14738.mhow@kvsrobpl.online"/>
    <x v="7"/>
    <x v="1918"/>
    <n v="1110"/>
    <x v="40"/>
    <x v="0"/>
    <x v="2"/>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b) Both assertion and reason are correct but reason is not the correct  explanation of assertion."/>
    <s v="(c) (i) and (iii)"/>
    <s v="(b) Converts organic material to inorganic form"/>
  </r>
  <r>
    <d v="2023-12-09T13:26:14"/>
    <s v="himanshu10a14707.mhow@kvsrobpl.online"/>
    <x v="2"/>
    <x v="1919"/>
    <n v="23260201419"/>
    <x v="40"/>
    <x v="0"/>
    <x v="0"/>
    <s v="(b) Magnetic field lines are closed curves"/>
    <s v="(d) found to increase from one end to the other"/>
    <s v="(b) use of fuse wire"/>
    <s v="(c) green for live wire and red for neutral wire"/>
    <s v="(a) Both (A) and (R) are true and (R) is the correct explanation of (A)"/>
    <m/>
    <s v="(a) (iii) and (iv)"/>
    <s v="(d) (i) and (iv)"/>
    <s v="(a) Both assertion and reason are correct and reason is the correct  explanation of assertion."/>
    <s v="(c) (i) and (iii)"/>
    <s v="(a) Converts inorganic material into simpler form"/>
  </r>
  <r>
    <d v="2023-12-11T06:51:34"/>
    <s v="l.dharika10-b17221.mhow@kvsrobpl.online"/>
    <x v="9"/>
    <x v="1920"/>
    <s v="002"/>
    <x v="40"/>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3:57:41"/>
    <s v="jashvin10a.morena@kvsrobpl.online"/>
    <x v="3"/>
    <x v="1921"/>
    <n v="1121"/>
    <x v="41"/>
    <x v="0"/>
    <x v="0"/>
    <s v="(b) Magnetic field lines are closed curves"/>
    <s v="(a) more at the ends than at the centre"/>
    <s v="(b) use of fuse wire"/>
    <s v="(b) red for live wire and black for neutral wire."/>
    <s v="(a) Both (A) and (R) are true and (R) is the correct explanation of (A)"/>
    <m/>
    <s v="(d) (ii) and (iv)"/>
    <s v="(d) (i) and (iv)"/>
    <s v="(b) Both assertion and reason are correct but reason is not the correct  explanation of assertion."/>
    <s v="(d) (iii) and (iv)"/>
    <s v="(a) Converts inorganic material into simpler form"/>
  </r>
  <r>
    <d v="2023-12-07T13:57:43"/>
    <s v="deepak10a.morena@kvsrobpl.online"/>
    <x v="3"/>
    <x v="1922"/>
    <n v="1121"/>
    <x v="41"/>
    <x v="0"/>
    <x v="0"/>
    <s v="(b) Magnetic field lines are closed curves"/>
    <s v="(a) more at the ends than at the centre"/>
    <s v="(b) use of fuse wire"/>
    <s v="(b) red for live wire and black for neutral wire."/>
    <s v="(a) Both (A) and (R) are true and (R) is the correct explanation of (A)"/>
    <m/>
    <s v="(d) (ii) and (iv)"/>
    <s v="(d) (i) and (iv)"/>
    <s v="(b) Both assertion and reason are correct but reason is not the correct  explanation of assertion."/>
    <s v="(d) (iii) and (iv)"/>
    <s v="(a) Converts inorganic material into simpler form"/>
  </r>
  <r>
    <d v="2023-12-07T13:58:18"/>
    <s v="lalit10a.morena@kvsrobpl.online"/>
    <x v="0"/>
    <x v="1923"/>
    <n v="1121"/>
    <x v="41"/>
    <x v="0"/>
    <x v="0"/>
    <s v="(c) If magnetic field lines are parallel and equidistant, they represent zero field strength"/>
    <s v="(c) same at all points"/>
    <s v="(a) Earthing"/>
    <s v="(b) red for live wire and black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7T13:58:21"/>
    <s v="shantanu10a.morena@kvsrobpl.online"/>
    <x v="5"/>
    <x v="1924"/>
    <n v="1121"/>
    <x v="41"/>
    <x v="0"/>
    <x v="0"/>
    <s v="(c) If magnetic field lines are parallel and equidistant, they represent zero field strength"/>
    <s v="(a) more at the ends than at the centre"/>
    <s v="(c) use of stabilizer"/>
    <s v="(a) red for live wire and green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13:58:24"/>
    <s v="rajat10a.morena@kvsrobpl.online"/>
    <x v="6"/>
    <x v="1925"/>
    <n v="1121"/>
    <x v="41"/>
    <x v="0"/>
    <x v="0"/>
    <s v="(c) If magnetic field lines are parallel and equidistant, they represent zero field strength"/>
    <s v="(c) same at all points"/>
    <s v="(a) Earthing"/>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13:58:26"/>
    <s v="anuj10a.morena@kvsrobpl.online"/>
    <x v="5"/>
    <x v="1926"/>
    <n v="1121"/>
    <x v="41"/>
    <x v="0"/>
    <x v="0"/>
    <s v="(c) If magnetic field lines are parallel and equidistant, they represent zero field strength"/>
    <s v="(d) found to increase from one end to the other"/>
    <s v="(a) Earthing"/>
    <s v="(a) red for live wire and green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13:59:01"/>
    <s v="geetanjali10a.morena@kvsrobpl.online"/>
    <x v="0"/>
    <x v="1927"/>
    <n v="1121"/>
    <x v="41"/>
    <x v="0"/>
    <x v="0"/>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c) Assertion is true but reason is false."/>
    <s v="(c) (i) and (iii)"/>
    <s v="(a) Converts inorganic material into simpler form"/>
  </r>
  <r>
    <d v="2023-12-07T14:03:48"/>
    <s v="karan10a.morena@kvsrobpl.online"/>
    <x v="3"/>
    <x v="1928"/>
    <n v="1121"/>
    <x v="41"/>
    <x v="0"/>
    <x v="0"/>
    <s v="(c) If magnetic field lines are parallel and equidistant, they represent zero field strength"/>
    <s v="(d) found to increase from one end to the other"/>
    <s v="(a) Earthing"/>
    <s v="(b) red for live wire and black for neutral wire."/>
    <s v="(c) (A) is true but (R) is false"/>
    <s v="Option 1"/>
    <s v="(b) (i) and (iv)"/>
    <s v="(a) (i) and (iii)"/>
    <s v="(b) Both assertion and reason are correct but reason is not the correct  explanation of assertion."/>
    <s v="(c) (i) and (iii)"/>
    <s v="(b) Converts organic material to inorganic form"/>
  </r>
  <r>
    <d v="2023-12-07T14:04:03"/>
    <s v="janvi10a.morena@kvsrobpl.online"/>
    <x v="0"/>
    <x v="1929"/>
    <n v="1121"/>
    <x v="41"/>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a) (i) and (ii)"/>
    <s v="(a) Converts inorganic material into simpler form"/>
  </r>
  <r>
    <d v="2023-12-07T14:04:54"/>
    <s v="sonam10a.morena@kvsrobpl.online"/>
    <x v="3"/>
    <x v="1930"/>
    <n v="1121"/>
    <x v="41"/>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d) (i) and (iv)"/>
    <s v="(c) Assertion is true but reason is false."/>
    <s v="(c) (i) and (iii)"/>
    <s v="(c) Converts inorganic material into organic compound"/>
  </r>
  <r>
    <d v="2023-12-07T14:05:10"/>
    <s v="janak10a.morena@kvsrobpl.online"/>
    <x v="3"/>
    <x v="1931"/>
    <n v="1121"/>
    <x v="41"/>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d) (ii) and (iv)"/>
    <s v="(d) (i) and (iv)"/>
    <s v="(c) Assertion is true but reason is false."/>
    <s v="(c) (i) and (iii)"/>
    <s v="(c) Converts inorganic material into organic compound"/>
  </r>
  <r>
    <d v="2023-12-07T14:07:35"/>
    <s v="ankit10a.morena@kvsrobpl.online"/>
    <x v="5"/>
    <x v="1932"/>
    <n v="11121"/>
    <x v="41"/>
    <x v="0"/>
    <x v="0"/>
    <s v="(b) Magnetic field lines are closed curves"/>
    <s v="(c) same at all points"/>
    <s v="(b) use of fuse wire"/>
    <s v="(c) green for live wire and red for neutral wire"/>
    <s v="(a) Both (A) and (R) are true and (R) is the correct explanation of (A)"/>
    <m/>
    <s v="(c) (i) and (iii)"/>
    <s v="(b) (iii) and (iv)"/>
    <s v="(a) Both assertion and reason are correct and reason is the correct  explanation of assertion."/>
    <s v="(c) (i) and (iii)"/>
    <s v="(c) Converts inorganic material into organic compound"/>
  </r>
  <r>
    <d v="2023-12-08T09:22:21"/>
    <s v="radhika10a.morena@kvsrobpl.online"/>
    <x v="0"/>
    <x v="1933"/>
    <n v="1121"/>
    <x v="41"/>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c) Assertion is true but reason is false."/>
    <s v="(b) (ii) and (iv)"/>
    <s v="(c) Converts inorganic material into organic compound"/>
  </r>
  <r>
    <d v="2023-12-08T09:30:43"/>
    <s v="rocky10a.morena@kvsrobpl.online"/>
    <x v="6"/>
    <x v="1934"/>
    <n v="1121"/>
    <x v="41"/>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c) Assertion is true but reason is false."/>
    <s v="(c) (i) and (iii)"/>
    <s v="(d) Do not breakdown organic compounds"/>
  </r>
  <r>
    <d v="2023-12-08T09:33:15"/>
    <s v="neetesh10a.morena@kvsrobpl.online"/>
    <x v="3"/>
    <x v="1935"/>
    <n v="1121"/>
    <x v="41"/>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8T09:33:15"/>
    <s v="shiva10a.morena@kvsrobpl.online"/>
    <x v="3"/>
    <x v="1936"/>
    <n v="1121"/>
    <x v="41"/>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a) Converts inorganic material into simpler form"/>
  </r>
  <r>
    <d v="2023-12-08T09:39:08"/>
    <s v="madhur10a.morena@kvsrobpl.online"/>
    <x v="7"/>
    <x v="1937"/>
    <n v="1121"/>
    <x v="41"/>
    <x v="0"/>
    <x v="0"/>
    <s v="(c) If magnetic field lines are parallel and equidistant, they represent zero field strength"/>
    <s v="(c) same at all points"/>
    <s v="(b) use of fuse wire"/>
    <s v="(b) red for live wire and black for neutral wire."/>
    <s v="(a) Both (A) and (R) are true and (R) is the correct explanation of (A)"/>
    <m/>
    <s v="(a) (iii) and (iv)"/>
    <s v="(a) (i) and (iii)"/>
    <s v="(b) Both assertion and reason are correct but reason is not the correct  explanation of assertion."/>
    <s v="(c) (i) and (iii)"/>
    <s v="(b) Converts organic material to inorganic form"/>
  </r>
  <r>
    <d v="2023-12-08T09:40:52"/>
    <s v="anushka10a.morena@kvsrobpl.online"/>
    <x v="3"/>
    <x v="1938"/>
    <n v="1121"/>
    <x v="41"/>
    <x v="0"/>
    <x v="0"/>
    <s v="(d) Relative strength of magnetic field is shown by the degree of closeness of the field lines"/>
    <s v="(c) same at all points"/>
    <s v="(b) use of fuse wire"/>
    <s v="(b) red for live wire and black for neutral wire."/>
    <s v="(a) Both (A) and (R) are true and (R) is the correct explanation of (A)"/>
    <m/>
    <s v="(a) (iii) and (iv)"/>
    <s v="(a) (i) and (iii)"/>
    <s v="(a) Both assertion and reason are correct and reason is the correct  explanation of assertion."/>
    <s v="(d) (iii) and (iv)"/>
    <s v="(b) Converts organic material to inorganic form"/>
  </r>
  <r>
    <d v="2023-12-08T09:40:54"/>
    <s v="khushboo10a.morena@kvsrobpl.online"/>
    <x v="5"/>
    <x v="1939"/>
    <n v="1121"/>
    <x v="41"/>
    <x v="0"/>
    <x v="0"/>
    <s v="(d) Relative strength of magnetic field is shown by the degree of closeness of the field lines"/>
    <s v="(c) same at all points"/>
    <s v="(b) use of fuse wire"/>
    <s v="(a) red for live wire and green for neutral wire"/>
    <s v="(a) Both (A) and (R) are true and (R) is the correct explanation of (A)"/>
    <s v="Option 1"/>
    <s v="(a) (iii) and (iv)"/>
    <s v="(a) (i) and (iii)"/>
    <s v="(a) Both assertion and reason are correct and reason is the correct  explanation of assertion."/>
    <s v="(d) (iii) and (iv)"/>
    <s v="(b) Converts organic material to inorganic form"/>
  </r>
  <r>
    <d v="2023-12-08T09:41:06"/>
    <s v="hariom10a.morena@kvsrobpl.online"/>
    <x v="7"/>
    <x v="1940"/>
    <n v="1121"/>
    <x v="41"/>
    <x v="0"/>
    <x v="0"/>
    <s v="(c) If magnetic field lines are parallel and equidistant, they represent zero field strength"/>
    <s v="(c) same at all points"/>
    <s v="(b) use of fuse wire"/>
    <s v="(b) red for live wire and black for neutral wire."/>
    <s v="(a) Both (A) and (R) are true and (R) is the correct explanation of (A)"/>
    <m/>
    <s v="(a) (iii) and (iv)"/>
    <s v="(a) (i) and (iii)"/>
    <s v="(b) Both assertion and reason are correct but reason is not the correct  explanation of assertion."/>
    <s v="(c) (i) and (iii)"/>
    <s v="(b) Converts organic material to inorganic form"/>
  </r>
  <r>
    <d v="2023-12-08T09:41:53"/>
    <s v="mohini10a.morena@kvsrobpl.online"/>
    <x v="7"/>
    <x v="1941"/>
    <n v="1121"/>
    <x v="41"/>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8T09:42:58"/>
    <s v="abhay10a.morena@kvsrobpl.online"/>
    <x v="3"/>
    <x v="1942"/>
    <n v="1121"/>
    <x v="41"/>
    <x v="0"/>
    <x v="0"/>
    <s v="(c) If magnetic field lines are parallel and equidistant, they represent zero field strength"/>
    <s v="(c) same at all points"/>
    <s v="(a) Earthing"/>
    <s v="(b) red for live wire and black for neutral wire."/>
    <s v="(c) (A) is true but (R) is false"/>
    <m/>
    <s v="(d) (ii) and (iv)"/>
    <s v="(c) (ii) and (iii)"/>
    <s v="(a) Both assertion and reason are correct and reason is the correct  explanation of assertion."/>
    <s v="(d) (iii) and (iv)"/>
    <s v="(a) Converts inorganic material into simpler form"/>
  </r>
  <r>
    <d v="2023-12-08T09:47:20"/>
    <s v="deepti10a.morena@kvsrobpl.online"/>
    <x v="0"/>
    <x v="1943"/>
    <n v="1121"/>
    <x v="41"/>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a) Converts inorganic material into simpler form"/>
  </r>
  <r>
    <d v="2023-12-08T09:50:20"/>
    <s v="nandini10a.morena@kvsrobpl.online"/>
    <x v="5"/>
    <x v="1944"/>
    <n v="1121"/>
    <x v="41"/>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a) (iii) and (iv)"/>
    <s v="(a) (i) and (iii)"/>
    <s v="(d) Assertion is false but reason is true"/>
    <s v="(c) (i) and (iii)"/>
    <s v="(c) Converts inorganic material into organic compound"/>
  </r>
  <r>
    <d v="2023-12-08T09:50:20"/>
    <s v="prachi10a.morena@kvsrobpl.online"/>
    <x v="3"/>
    <x v="1945"/>
    <n v="1121"/>
    <x v="41"/>
    <x v="0"/>
    <x v="0"/>
    <s v="(a) The direction of magnetic field at a point is taken to be the direction in which the north pole of a magnetic compass needle points"/>
    <s v="(c) same at all points"/>
    <s v="(b) use of fuse wire"/>
    <s v="(b) red for live wire and black for neutral wire."/>
    <s v="(d) (A) is false but (R) is true"/>
    <s v="Option 1"/>
    <s v="(c) (i) and (iii)"/>
    <s v="(a) (i) and (iii)"/>
    <s v="(b) Both assertion and reason are correct but reason is not the correct  explanation of assertion."/>
    <s v="(c) (i) and (iii)"/>
    <s v="(c) Converts inorganic material into organic compound"/>
  </r>
  <r>
    <d v="2023-12-08T10:00:45"/>
    <s v="chandrika10a.morena@kvsrobpl.online"/>
    <x v="6"/>
    <x v="1946"/>
    <n v="1121"/>
    <x v="41"/>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8T10:00:54"/>
    <s v="tanushka10a.morena@kvsrobpl.online"/>
    <x v="6"/>
    <x v="1947"/>
    <n v="1121"/>
    <x v="41"/>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10:00:55"/>
    <s v="drishti10a.morena@kvsrobpl.online"/>
    <x v="6"/>
    <x v="1948"/>
    <n v="1121"/>
    <x v="41"/>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a) Converts inorganic material into simpler form"/>
  </r>
  <r>
    <d v="2023-12-08T10:00:55"/>
    <s v="aditi10a.morena@kvsrobpl.online"/>
    <x v="6"/>
    <x v="1725"/>
    <n v="1121"/>
    <x v="41"/>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10:02:04"/>
    <s v="saurav10a.morena@kvsrobpl.online"/>
    <x v="7"/>
    <x v="1949"/>
    <n v="1121"/>
    <x v="4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c) Converts inorganic material into organic compound"/>
  </r>
  <r>
    <d v="2023-12-08T10:04:13"/>
    <s v="maliya10a.morena@kvsrobpl.online"/>
    <x v="0"/>
    <x v="1950"/>
    <n v="1121"/>
    <x v="41"/>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d) (ii) and (iv)"/>
    <s v="(c) (ii) and (iii)"/>
    <s v="(a) Both assertion and reason are correct and reason is the correct  explanation of assertion."/>
    <s v="(d) (iii) and (iv)"/>
    <s v="(b) Converts organic material to inorganic form"/>
  </r>
  <r>
    <d v="2023-12-08T10:23:38"/>
    <s v="kittu10a.morena@kvsrobpl.online"/>
    <x v="5"/>
    <x v="1951"/>
    <n v="1121"/>
    <x v="41"/>
    <x v="0"/>
    <x v="0"/>
    <s v="(d) Relative strength of magnetic field is shown by the degree of closeness of the field lines"/>
    <s v="(c) same at all points"/>
    <s v="(c) use of stabilizer"/>
    <s v="(b) red for live wire and black for neutral wire."/>
    <s v="(b) Both (A) and (R) are true and (R) is not  the correct explanation of (A)"/>
    <m/>
    <s v="(a) (iii) and (iv)"/>
    <s v="(c) (ii) and (iii)"/>
    <s v="(d) Assertion is false but reason is true"/>
    <s v="(c) (i) and (iii)"/>
    <s v="(a) Converts inorganic material into simpler form"/>
  </r>
  <r>
    <d v="2023-12-08T10:40:10"/>
    <s v="devshri10a.morena@kvsrobpl.online"/>
    <x v="3"/>
    <x v="1952"/>
    <n v="1121"/>
    <x v="41"/>
    <x v="0"/>
    <x v="0"/>
    <s v="(b) Magnetic field lines are closed curves"/>
    <s v="(c) same at all points"/>
    <s v="(a) Earthing"/>
    <s v="(b) red for live wire and black for neutral wire."/>
    <s v="(b) Both (A) and (R) are true and (R) is not  the correct explanation of (A)"/>
    <m/>
    <s v="(d) (ii) and (iv)"/>
    <s v="(b) (iii) and (iv)"/>
    <s v="(b) Both assertion and reason are correct but reason is not the correct  explanation of assertion."/>
    <s v="(c) (i) and (iii)"/>
    <s v="(a) Converts inorganic material into simpler form"/>
  </r>
  <r>
    <d v="2023-12-08T10:43:32"/>
    <s v="ishika10a.morena@kvsrobpl.online"/>
    <x v="3"/>
    <x v="1953"/>
    <n v="1121"/>
    <x v="41"/>
    <x v="0"/>
    <x v="0"/>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m/>
    <s v="(b) (i) and (iv)"/>
    <s v="(c) (ii) and (iii)"/>
    <s v="(b) Both assertion and reason are correct but reason is not the correct  explanation of assertion."/>
    <s v="(b) (ii) and (iv)"/>
    <s v="(a) Converts inorganic material into simpler form"/>
  </r>
  <r>
    <d v="2023-12-08T10:46:07"/>
    <s v="subhi10a.morena@kvsrobpl.online"/>
    <x v="0"/>
    <x v="1954"/>
    <n v="1121"/>
    <x v="41"/>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b) (iii) and (iv)"/>
    <s v="(a) Both assertion and reason are correct and reason is the correct  explanation of assertion."/>
    <s v="(c) (i) and (iii)"/>
    <s v="(d) Do not breakdown organic compounds"/>
  </r>
  <r>
    <d v="2023-12-08T10:55:53"/>
    <s v="saniya10a.morena@kvsrobpl.online"/>
    <x v="2"/>
    <x v="1955"/>
    <n v="121"/>
    <x v="41"/>
    <x v="0"/>
    <x v="0"/>
    <s v="(b) Magnetic field lines are closed curves"/>
    <s v="(d) found to increase from one end to the other"/>
    <s v="(a) Earthing"/>
    <s v="(a) red for live wire and green for neutral wire"/>
    <s v="(a) Both (A) and (R) are true and (R) is the correct explanation of (A)"/>
    <s v="Option 1"/>
    <s v="(c) (i) and (iii)"/>
    <s v="(a) (i) and (iii)"/>
    <s v="(c) Assertion is true but reason is false."/>
    <s v="(c) (i) and (iii)"/>
    <s v="(b) Converts organic material to inorganic form"/>
  </r>
  <r>
    <d v="2023-12-07T09:17:00"/>
    <s v="lavanya10a0087kvmultai@kvsrobpl.online"/>
    <x v="7"/>
    <x v="1956"/>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09:31:01"/>
    <s v="divena10a0191kvmultai@kvsrobpl.online"/>
    <x v="1"/>
    <x v="1957"/>
    <n v="2343"/>
    <x v="42"/>
    <x v="0"/>
    <x v="0"/>
    <s v="(c) If magnetic field lines are parallel and equidistant, they represent zero field strength"/>
    <s v="(b) minimum in the middle"/>
    <s v="(c) use of stabilizer"/>
    <s v="(a) red for live wire and green for neutral wire"/>
    <s v="(a) Both (A) and (R) are true and (R) is the correct explanation of (A)"/>
    <s v="Option 1"/>
    <s v="(b) (i) and (iv)"/>
    <s v="(d) (i) and (iv)"/>
    <s v="(a) Both assertion and reason are correct and reason is the correct  explanation of assertion."/>
    <s v="(d) (iii) and (iv)"/>
    <s v="(c) Converts inorganic material into organic compound"/>
  </r>
  <r>
    <d v="2023-12-07T09:34:46"/>
    <s v="priya10a0275kvmultai@kvsrobpl.online"/>
    <x v="0"/>
    <x v="1958"/>
    <n v="2343"/>
    <x v="42"/>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m/>
    <s v="(d) (ii) and (iv)"/>
    <s v="(a) (i) and (iii)"/>
    <s v="(b) Both assertion and reason are correct but reason is not the correct  explanation of assertion."/>
    <s v="(a) (i) and (ii)"/>
    <s v="(b) Converts organic material to inorganic form"/>
  </r>
  <r>
    <d v="2023-12-07T09:34:51"/>
    <s v="khwahish10a0352kvmultai@kvsrobpl.online"/>
    <x v="0"/>
    <x v="1959"/>
    <n v="2343"/>
    <x v="42"/>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a) (i) and (iii)"/>
    <s v="(b) Both assertion and reason are correct but reason is not the correct  explanation of assertion."/>
    <s v="(a) (i) and (ii)"/>
    <s v="(b) Converts organic material to inorganic form"/>
  </r>
  <r>
    <d v="2023-12-07T09:36:52"/>
    <s v="jayti10a0042kvmultai@kvsrobpl.online"/>
    <x v="6"/>
    <x v="1960"/>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b) (iii) and (iv)"/>
    <s v="(b) Both assertion and reason are correct but reason is not the correct  explanation of assertion."/>
    <s v="(c) (i) and (iii)"/>
    <s v="(c) Converts inorganic material into organic compound"/>
  </r>
  <r>
    <d v="2023-12-07T09:37:37"/>
    <s v="urja10a0046kvmultai@kvsrobpl.online"/>
    <x v="6"/>
    <x v="1961"/>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d) Assertion is false but reason is true"/>
    <s v="(c) (i) and (iii)"/>
    <s v="(d) Do not breakdown organic compounds"/>
  </r>
  <r>
    <d v="2023-12-07T09:37:37"/>
    <s v="himanshi10a0351kvmultai@kvsrobpl.online"/>
    <x v="6"/>
    <x v="1962"/>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d) Assertion is false but reason is true"/>
    <s v="(c) (i) and (iii)"/>
    <s v="(d) Do not breakdown organic compounds"/>
  </r>
  <r>
    <d v="2023-12-07T09:40:26"/>
    <s v="aditee10a0487kvmultai@kvsrobpl.online"/>
    <x v="0"/>
    <x v="1963"/>
    <n v="2343"/>
    <x v="42"/>
    <x v="0"/>
    <x v="0"/>
    <s v="(c) If magnetic field lines are parallel and equidistant, they represent zero field strength"/>
    <s v="(b) minimum in the middle"/>
    <s v="(b) use of fuse wire"/>
    <s v="(b) red for live wire and black for neutral wire."/>
    <s v="(b) Both (A) and (R) are true and (R) is not  the correct explanation of (A)"/>
    <m/>
    <s v="(a) (iii) and (iv)"/>
    <s v="(c) (ii) and (iii)"/>
    <s v="(a) Both assertion and reason are correct and reason is the correct  explanation of assertion."/>
    <s v="(c) (i) and (iii)"/>
    <s v="(b) Converts organic material to inorganic form"/>
  </r>
  <r>
    <d v="2023-12-07T09:44:29"/>
    <s v="parul10a0038kvmultai@kvsrobpl.online"/>
    <x v="2"/>
    <x v="1964"/>
    <n v="2343"/>
    <x v="42"/>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c) (i) and (iii)"/>
    <s v="(d) (i) and (iv)"/>
    <s v="(a) Both assertion and reason are correct and reason is the correct  explanation of assertion."/>
    <s v="(b) (ii) and (iv)"/>
    <s v="(d) Do not breakdown organic compounds"/>
  </r>
  <r>
    <d v="2023-12-07T09:52:48"/>
    <s v="mouli10a0203kvmultai@kvsrobpl.online"/>
    <x v="6"/>
    <x v="1965"/>
    <n v="2343"/>
    <x v="42"/>
    <x v="0"/>
    <x v="0"/>
    <s v="(c) If magnetic field lines are parallel and equidistant, they represent zero field strength"/>
    <s v="(c) same at all points"/>
    <s v="(b) use of fuse wire"/>
    <s v="(b) red for live wire and black for neutral wire."/>
    <s v="(a) Both (A) and (R) are true and (R) is the correct explanation of (A)"/>
    <m/>
    <s v="(a) (iii) and (iv)"/>
    <s v="(b) (iii) and (iv)"/>
    <s v="(b) Both assertion and reason are correct but reason is not the correct  explanation of assertion."/>
    <s v="(c) (i) and (iii)"/>
    <s v="(c) Converts inorganic material into organic compound"/>
  </r>
  <r>
    <d v="2023-12-07T09:52:49"/>
    <s v="priyani10a0281kvmultai@kvsrobpl.online"/>
    <x v="6"/>
    <x v="1966"/>
    <n v="2343"/>
    <x v="42"/>
    <x v="0"/>
    <x v="0"/>
    <s v="(c) If magnetic field lines are parallel and equidistant, they represent zero field strength"/>
    <s v="(c) same at all points"/>
    <s v="(b) use of fuse wire"/>
    <s v="(b) red for live wire and black for neutral wire."/>
    <s v="(a) Both (A) and (R) are true and (R) is the correct explanation of (A)"/>
    <m/>
    <s v="(a) (iii) and (iv)"/>
    <s v="(b) (iii) and (iv)"/>
    <s v="(b) Both assertion and reason are correct but reason is not the correct  explanation of assertion."/>
    <s v="(c) (i) and (iii)"/>
    <s v="(c) Converts inorganic material into organic compound"/>
  </r>
  <r>
    <d v="2023-12-07T09:56:41"/>
    <s v="srushti10a0117kvmultai@kvsrobpl.online"/>
    <x v="7"/>
    <x v="1967"/>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0:00:33"/>
    <s v="ishita10a0145kvmultai@kvsrobpl.online"/>
    <x v="3"/>
    <x v="1968"/>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m/>
    <s v="(b) (i) and (iv)"/>
    <s v="(d) (i) and (iv)"/>
    <s v="(d) Assertion is false but reason is true"/>
    <s v="(c) (i) and (iii)"/>
    <s v="(c) Converts inorganic material into organic compound"/>
  </r>
  <r>
    <d v="2023-12-07T10:02:50"/>
    <s v="yashasvi10a0479kvmultai@kvsrobpl.online"/>
    <x v="0"/>
    <x v="1969"/>
    <n v="2343"/>
    <x v="42"/>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d) (i) and (iv)"/>
    <s v="(b) Both assertion and reason are correct but reason is not the correct  explanation of assertion."/>
    <s v="(b) (ii) and (iv)"/>
    <s v="(b) Converts organic material to inorganic form"/>
  </r>
  <r>
    <d v="2023-12-07T10:05:43"/>
    <s v="tanishka10a0040kvmultai@kvsrobpl.online"/>
    <x v="7"/>
    <x v="1970"/>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0:06:27"/>
    <s v="santoshi10a0045kvmultai@kvsrobpl.online"/>
    <x v="7"/>
    <x v="1971"/>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0:07:01"/>
    <s v="kratika10a0085kvmultai@kvsrobpl.online"/>
    <x v="6"/>
    <x v="1972"/>
    <n v="2343"/>
    <x v="42"/>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d) (i) and (iv)"/>
    <s v="(b) Both assertion and reason are correct but reason is not the correct  explanation of assertion."/>
    <s v="(c) (i) and (iii)"/>
    <s v="(b) Converts organic material to inorganic form"/>
  </r>
  <r>
    <d v="2023-12-07T10:07:55"/>
    <s v="bhavesh10a0407kvmultai@kvsrobpl.online"/>
    <x v="6"/>
    <x v="1973"/>
    <n v="2343"/>
    <x v="42"/>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d) (i) and (iv)"/>
    <s v="(b) Both assertion and reason are correct but reason is not the correct  explanation of assertion."/>
    <s v="(c) (i) and (iii)"/>
    <s v="(b) Converts organic material to inorganic form"/>
  </r>
  <r>
    <d v="2023-12-07T10:07:57"/>
    <s v="soumya10a0121kvmultai@kvsrobpl.online"/>
    <x v="6"/>
    <x v="1974"/>
    <n v="2343"/>
    <x v="42"/>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d) (i) and (iv)"/>
    <s v="(b) Both assertion and reason are correct but reason is not the correct  explanation of assertion."/>
    <s v="(c) (i) and (iii)"/>
    <s v="(b) Converts organic material to inorganic form"/>
  </r>
  <r>
    <d v="2023-12-07T10:11:31"/>
    <s v="manas10a0144kvmultai@kvsrobpl.online"/>
    <x v="7"/>
    <x v="1975"/>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0:11:33"/>
    <s v="siddharth10a0043kvmultai@kvsrobpl.online"/>
    <x v="7"/>
    <x v="1976"/>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0:12:25"/>
    <s v="devansh10a0192kvmultai@kvsrobpl.online"/>
    <x v="7"/>
    <x v="1977"/>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0:15:59"/>
    <s v="kunal10a0170kvmultai@kvsrobpl.online"/>
    <x v="7"/>
    <x v="1978"/>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0:17:50"/>
    <s v="shiva10a0115kvmultai@kvsrobpl.online"/>
    <x v="7"/>
    <x v="1979"/>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c) Converts inorganic material into organic compound"/>
  </r>
  <r>
    <d v="2023-12-07T10:28:09"/>
    <s v="tanmay10a0090kvmultai@kvsrobpl.online"/>
    <x v="7"/>
    <x v="1980"/>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d) (i) and (iv)"/>
    <s v="(b) Both assertion and reason are correct but reason is not the correct  explanation of assertion."/>
    <s v="(c) (i) and (iii)"/>
    <s v="(b) Converts organic material to inorganic form"/>
  </r>
  <r>
    <d v="2023-12-07T10:28:10"/>
    <s v="devansh10a0084kvmultai@kvsrobpl.online"/>
    <x v="2"/>
    <x v="1981"/>
    <n v="2343"/>
    <x v="42"/>
    <x v="0"/>
    <x v="0"/>
    <s v="(a) The direction of magnetic field at a point is taken to be the direction in which the north pole of a magnetic compass needle points"/>
    <s v="(a) more at the ends than at the centre"/>
    <s v="(b) use of fuse wire"/>
    <s v="(c) green for live wire and red for neutral wire"/>
    <s v="(a) Both (A) and (R) are true and (R) is the correct explanation of (A)"/>
    <s v="Option 1"/>
    <s v="(c) (i) and (iii)"/>
    <s v="(d) (i) and (iv)"/>
    <s v="(a) Both assertion and reason are correct and reason is the correct  explanation of assertion."/>
    <s v="(c) (i) and (iii)"/>
    <s v="(c) Converts inorganic material into organic compound"/>
  </r>
  <r>
    <d v="2023-12-07T10:30:16"/>
    <s v="harsh10a0210kvmultai@kvsrobpl.online"/>
    <x v="8"/>
    <x v="1982"/>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0:30:24"/>
    <s v="raj10a0193kvmultai@kvsrobpl.online"/>
    <x v="8"/>
    <x v="1983"/>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0:31:16"/>
    <s v="bhavesh10a0091kvmultai@kvsrobpl.online"/>
    <x v="8"/>
    <x v="1984"/>
    <n v="2343"/>
    <x v="4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7T10:39:05"/>
    <s v="navneet10a0469kvmultai@kvsrobpl.online"/>
    <x v="7"/>
    <x v="1985"/>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d) Do not breakdown organic compounds"/>
  </r>
  <r>
    <d v="2023-12-07T10:39:06"/>
    <s v="sushil10a0420kvmultai@kvsrobpl.online"/>
    <x v="6"/>
    <x v="1986"/>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d) Do not breakdown organic compounds"/>
  </r>
  <r>
    <d v="2023-12-07T10:39:34"/>
    <s v="vikrant10a0011kvmultai@kvsrobpl.online"/>
    <x v="6"/>
    <x v="1987"/>
    <n v="2343"/>
    <x v="42"/>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c) (ii) and (iii)"/>
    <s v="(b) Both assertion and reason are correct but reason is not the correct  explanation of assertion."/>
    <s v="(c) (i) and (iii)"/>
    <s v="(d) Do not breakdown organic compounds"/>
  </r>
  <r>
    <d v="2023-12-07T10:59:57"/>
    <s v="prathviraj10a0047kvmultai@kvsrobpl.online"/>
    <x v="8"/>
    <x v="1988"/>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11:02:34"/>
    <s v="reyansh10a0143kvmultai@kvsrobpl.online"/>
    <x v="0"/>
    <x v="1989"/>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c) Assertion is true but reason is false."/>
    <s v="(c) (i) and (iii)"/>
    <s v="(a) Converts inorganic material into simpler form"/>
  </r>
  <r>
    <d v="2023-12-07T11:02:46"/>
    <s v="shubham10a0116kvmultai@kvsrobpl.online"/>
    <x v="0"/>
    <x v="1990"/>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c) Assertion is true but reason is false."/>
    <s v="(c) (i) and (iii)"/>
    <s v="(c) Converts inorganic material into organic compound"/>
  </r>
  <r>
    <d v="2023-12-07T11:03:31"/>
    <s v="tushar10a0419kvmultai@kvsrobpl.online"/>
    <x v="7"/>
    <x v="1991"/>
    <n v="2343"/>
    <x v="4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06T16:06:01"/>
    <s v="aditya10-a1945.nrdngr@kvsrobpl.online"/>
    <x v="9"/>
    <x v="1992"/>
    <n v="1126"/>
    <x v="4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10T11:55:19"/>
    <s v="kuldeep10-a1918.nrdngr@kvsrobpl.online"/>
    <x v="0"/>
    <x v="1993"/>
    <n v="1126"/>
    <x v="43"/>
    <x v="0"/>
    <x v="0"/>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09:47:25"/>
    <s v="kritika10-a14343.1nmh@kvsrobpl.online"/>
    <x v="5"/>
    <x v="1994"/>
    <n v="1127"/>
    <x v="44"/>
    <x v="0"/>
    <x v="0"/>
    <s v="(c) If magnetic field lines are parallel and equidistant, they represent zero field strength"/>
    <s v="(a) more at the ends than at the centre"/>
    <s v="(a) Earthing"/>
    <s v="(a) red for live wire and green for neutral wire"/>
    <s v="(a) Both (A) and (R) are true and (R) is the correct explanation of (A)"/>
    <s v="Option 1"/>
    <s v="(c) (i) and (iii)"/>
    <s v="(d) (i) and (iv)"/>
    <s v="(b) Both assertion and reason are correct but reason is not the correct  explanation of assertion."/>
    <s v="(b) (ii) and (iv)"/>
    <s v="(b) Converts organic material to inorganic form"/>
  </r>
  <r>
    <d v="2023-12-07T09:47:43"/>
    <s v="joyati10-a15950.1nmh@kvsrobpl.online"/>
    <x v="5"/>
    <x v="1995"/>
    <n v="1127"/>
    <x v="44"/>
    <x v="0"/>
    <x v="0"/>
    <s v="(c) If magnetic field lines are parallel and equidistant, they represent zero field strength"/>
    <s v="(b) minimum in the middle"/>
    <s v="(b) use of fuse wire"/>
    <s v="(c) green for live wire and red for neutral wire"/>
    <s v="(a) Both (A) and (R) are true and (R) is the correct explanation of (A)"/>
    <s v="Option 1"/>
    <s v="(a) (iii) and (iv)"/>
    <s v="(d) (i) and (iv)"/>
    <s v="(c) Assertion is true but reason is false."/>
    <s v="(c) (i) and (iii)"/>
    <s v="(a) Converts inorganic material into simpler form"/>
  </r>
  <r>
    <d v="2023-12-07T09:48:18"/>
    <s v="limisha10-a14342.1nmh@kvsrobpl.online"/>
    <x v="2"/>
    <x v="1996"/>
    <n v="1127"/>
    <x v="44"/>
    <x v="0"/>
    <x v="0"/>
    <s v="(a) The direction of magnetic field at a point is taken to be the direction in which the north pole of a magnetic compass needle points"/>
    <s v="(d) found to increase from one end to the other"/>
    <s v="(a) Earthing"/>
    <s v="(a) red for live wire and green for neutral wire"/>
    <s v="(a) Both (A) and (R) are true and (R) is the correct explanation of (A)"/>
    <m/>
    <s v="(c) (i) and (iii)"/>
    <s v="(d) (i) and (iv)"/>
    <s v="(b) Both assertion and reason are correct but reason is not the correct  explanation of assertion."/>
    <s v="(c) (i) and (iii)"/>
    <s v="(d) Do not breakdown organic compounds"/>
  </r>
  <r>
    <d v="2023-12-07T09:48:43"/>
    <s v="atharva10-a16538.1nmh@kvsrobpl.online"/>
    <x v="10"/>
    <x v="1997"/>
    <n v="1127"/>
    <x v="44"/>
    <x v="0"/>
    <x v="0"/>
    <s v="(a) The direction of magnetic field at a point is taken to be the direction in which the north pole of a magnetic compass needle points"/>
    <s v="(b) minimum in the middle"/>
    <s v="(c) use of stabilizer"/>
    <s v="(d) green for live wire and black for neutral wire"/>
    <s v="(b) Both (A) and (R) are true and (R) is not  the correct explanation of (A)"/>
    <s v="Option 1"/>
    <s v="(c) (i) and (iii)"/>
    <s v="(b) (iii) and (iv)"/>
    <s v="(c) Assertion is true but reason is false."/>
    <s v="(b) (ii) and (iv)"/>
    <s v="(c) Converts inorganic material into organic compound"/>
  </r>
  <r>
    <d v="2023-12-07T09:49:32"/>
    <s v="kanak10-a14345.1nmh@kvsrobpl.online"/>
    <x v="2"/>
    <x v="1998"/>
    <n v="1127"/>
    <x v="44"/>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a) (iii) and (iv)"/>
    <s v="(a) (i) and (iii)"/>
    <s v="(a) Both assertion and reason are correct and reason is the correct  explanation of assertion."/>
    <s v="(a) (i) and (ii)"/>
    <s v="(a) Converts inorganic material into simpler form"/>
  </r>
  <r>
    <d v="2023-12-07T09:52:43"/>
    <s v="pranshu10-a14034.1nmh@kvsrobpl.online"/>
    <x v="5"/>
    <x v="1999"/>
    <n v="1127"/>
    <x v="44"/>
    <x v="0"/>
    <x v="0"/>
    <s v="(c) If magnetic field lines are parallel and equidistant, they represent zero field strength"/>
    <s v="(b) minimum in the middle"/>
    <s v="(b) use of fuse wire"/>
    <s v="(b) red for live wire and black for neutral wire."/>
    <s v="(c) (A) is true but (R) is false"/>
    <s v="Option 1"/>
    <s v="(c) (i) and (iii)"/>
    <s v="(a) (i) and (iii)"/>
    <s v="(b) Both assertion and reason are correct but reason is not the correct  explanation of assertion."/>
    <s v="(a) (i) and (ii)"/>
    <s v="(c) Converts inorganic material into organic compound"/>
  </r>
  <r>
    <d v="2023-12-07T09:53:05"/>
    <s v="priyansh10-a14347.1nmh@kvsrobpl.online"/>
    <x v="1"/>
    <x v="2000"/>
    <n v="1127"/>
    <x v="44"/>
    <x v="0"/>
    <x v="0"/>
    <s v="(b) Magnetic field lines are closed curves"/>
    <s v="(a) more at the ends than at the centre"/>
    <s v="(d) use of electric meter"/>
    <s v="(b) red for live wire and black for neutral wire."/>
    <s v="(c) (A) is true but (R) is false"/>
    <s v="Option 1"/>
    <s v="(b) (i) and (iv)"/>
    <s v="(d) (i) and (iv)"/>
    <s v="(b) Both assertion and reason are correct but reason is not the correct  explanation of assertion."/>
    <s v="(b) (ii) and (iv)"/>
    <s v="(c) Converts inorganic material into organic compound"/>
  </r>
  <r>
    <d v="2023-12-07T09:54:09"/>
    <s v="harshita10-a14354.1nmh@kvsrobpl.online"/>
    <x v="3"/>
    <x v="2001"/>
    <n v="1127"/>
    <x v="44"/>
    <x v="0"/>
    <x v="0"/>
    <s v="(c) If magnetic field lines are parallel and equidistant, they represent zero field strength"/>
    <s v="(c) same at all points"/>
    <s v="(a) Earthing"/>
    <s v="(b) red for live wire and black for neutral wire."/>
    <s v="(b) Both (A) and (R) are true and (R) is not  the correct explanation of (A)"/>
    <s v="Option 1"/>
    <s v="(b) (i) and (iv)"/>
    <s v="(c) (ii) and (iii)"/>
    <s v="(c) Assertion is true but reason is false."/>
    <s v="(b) (ii) and (iv)"/>
    <s v="(b) Converts organic material to inorganic form"/>
  </r>
  <r>
    <d v="2023-12-07T09:55:38"/>
    <s v="trilok10-a14485.1nmh@kvsrobpl.online"/>
    <x v="2"/>
    <x v="2002"/>
    <n v="1127"/>
    <x v="44"/>
    <x v="0"/>
    <x v="0"/>
    <s v="(a) The direction of magnetic field at a point is taken to be the direction in which the north pole of a magnetic compass needle points"/>
    <s v="(c) same at all points"/>
    <s v="(a) Earthing"/>
    <s v="(d) green for live wire and black for neutral wire"/>
    <s v="(a) Both (A) and (R) are true and (R) is the correct explanation of (A)"/>
    <s v="Option 1"/>
    <s v="(c) (i) and (iii)"/>
    <s v="(c) (ii) and (iii)"/>
    <s v="(a) Both assertion and reason are correct and reason is the correct  explanation of assertion."/>
    <s v="(d) (iii) and (iv)"/>
    <s v="(d) Do not breakdown organic compounds"/>
  </r>
  <r>
    <d v="2023-12-07T09:57:03"/>
    <s v="riya10-a14344.1nmh@kvsrobpl.online"/>
    <x v="5"/>
    <x v="2003"/>
    <n v="1127"/>
    <x v="44"/>
    <x v="0"/>
    <x v="0"/>
    <s v="(a) The direction of magnetic field at a point is taken to be the direction in which the north pole of a magnetic compass needle points"/>
    <s v="(a) more at the ends than at the centre"/>
    <s v="(a) Earthing"/>
    <s v="(c) green for live wire and red for neutral wire"/>
    <s v="(a) Both (A) and (R) are true and (R) is the correct explanation of (A)"/>
    <s v="Option 1"/>
    <s v="(d) (ii) and (iv)"/>
    <s v="(d) (i) and (iv)"/>
    <s v="(b) Both assertion and reason are correct but reason is not the correct  explanation of assertion."/>
    <s v="(c) (i) and (iii)"/>
    <s v="(a) Converts inorganic material into simpler form"/>
  </r>
  <r>
    <d v="2023-12-07T09:57:25"/>
    <s v="mohammad10-a16773.1nmh@kvsrobpl.online"/>
    <x v="5"/>
    <x v="2004"/>
    <n v="1127"/>
    <x v="44"/>
    <x v="0"/>
    <x v="0"/>
    <s v="(c) If magnetic field lines are parallel and equidistant, they represent zero field strength"/>
    <s v="(c) same at all points"/>
    <s v="(c) use of stabilizer"/>
    <s v="(c) green for live wire and red for neutral wire"/>
    <s v="(c) (A) is true but (R) is false"/>
    <s v="Option 1"/>
    <s v="(b) (i) and (iv)"/>
    <s v="(b) (iii) and (iv)"/>
    <s v="(b) Both assertion and reason are correct but reason is not the correct  explanation of assertion."/>
    <s v="(b) (ii) and (iv)"/>
    <s v="(b) Converts organic material to inorganic form"/>
  </r>
  <r>
    <d v="2023-12-07T10:00:50"/>
    <s v="harshal10-a16537.1nmh@kvsrobpl.online"/>
    <x v="5"/>
    <x v="2005"/>
    <n v="1217"/>
    <x v="44"/>
    <x v="0"/>
    <x v="0"/>
    <s v="(c) If magnetic field lines are parallel and equidistant, they represent zero field strength"/>
    <s v="(a) more at the ends than at the centre"/>
    <s v="(a) Earthing"/>
    <s v="(b) red for live wire and black for neutral wire."/>
    <s v="(a) Both (A) and (R) are true and (R) is the correct explanation of (A)"/>
    <m/>
    <s v="(a) (iii) and (iv)"/>
    <s v="(a) (i) and (iii)"/>
    <s v="(c) Assertion is true but reason is false."/>
    <s v="(c) (i) and (iii)"/>
    <s v="(a) Converts inorganic material into simpler form"/>
  </r>
  <r>
    <d v="2023-12-07T10:00:54"/>
    <s v="mohammad10-a14348.1nmh@kvsrobpl.online"/>
    <x v="3"/>
    <x v="2006"/>
    <n v="1127"/>
    <x v="44"/>
    <x v="0"/>
    <x v="0"/>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c) Assertion is true but reason is false."/>
    <s v="(c) (i) and (iii)"/>
    <s v="(a) Converts inorganic material into simpler form"/>
  </r>
  <r>
    <d v="2023-12-07T10:49:02"/>
    <s v="aditya10-b14524.1nmh@kvsrobpl.online"/>
    <x v="2"/>
    <x v="2007"/>
    <n v="1127"/>
    <x v="44"/>
    <x v="0"/>
    <x v="1"/>
    <s v="(c) If magnetic field lines are parallel and equidistant, they represent zero field strength"/>
    <s v="(d) found to increase from one end to the other"/>
    <s v="(b) use of fuse wire"/>
    <s v="(a) red for live wire and green for neutral wire"/>
    <s v="(a) Both (A) and (R) are true and (R) is the correct explanation of (A)"/>
    <m/>
    <s v="(c) (i) and (iii)"/>
    <s v="(b) (iii) and (iv)"/>
    <s v="(a) Both assertion and reason are correct and reason is the correct  explanation of assertion."/>
    <s v="(d) (iii) and (iv)"/>
    <s v="(d) Do not breakdown organic compounds"/>
  </r>
  <r>
    <d v="2023-12-07T10:53:10"/>
    <s v="jatin10-b15260.1nmh@kvsrobpl.online"/>
    <x v="1"/>
    <x v="2008"/>
    <n v="1127"/>
    <x v="44"/>
    <x v="0"/>
    <x v="1"/>
    <s v="(d) Relative strength of magnetic field is shown by the degree of closeness of the field lines"/>
    <s v="(b) minimum in the middle"/>
    <s v="(a) Earthing"/>
    <s v="(a) red for live wire and green for neutral wire"/>
    <s v="(a) Both (A) and (R) are true and (R) is the correct explanation of (A)"/>
    <s v="Option 1"/>
    <s v="(a) (iii) and (iv)"/>
    <s v="(d) (i) and (iv)"/>
    <s v="(c) Assertion is true but reason is false."/>
    <s v="(a) (i) and (ii)"/>
    <s v="(b) Converts organic material to inorganic form"/>
  </r>
  <r>
    <d v="2023-12-07T10:53:32"/>
    <s v="aishwarya10-b14341.1nmh@kvsrobpl.online"/>
    <x v="2"/>
    <x v="2009"/>
    <n v="1127"/>
    <x v="44"/>
    <x v="0"/>
    <x v="1"/>
    <s v="(b) Magnetic field lines are closed curves"/>
    <s v="(c) same at all points"/>
    <s v="(c) use of stabilizer"/>
    <s v="(a) red for live wire and green for neutral wire"/>
    <s v="(c) (A) is true but (R) is false"/>
    <m/>
    <s v="(b) (i) and (iv)"/>
    <s v="(a) (i) and (iii)"/>
    <s v="(b) Both assertion and reason are correct but reason is not the correct  explanation of assertion."/>
    <s v="(a) (i) and (ii)"/>
    <s v="(b) Converts organic material to inorganic form"/>
  </r>
  <r>
    <d v="2023-12-07T10:56:08"/>
    <s v="shubhdeep10-b14307.1nmh@kvsrobpl.online"/>
    <x v="3"/>
    <x v="2010"/>
    <n v="1127"/>
    <x v="44"/>
    <x v="0"/>
    <x v="1"/>
    <s v="(c) If magnetic field lines are parallel and equidistant, they represent zero field strength"/>
    <s v="(d) found to increase from one end to the other"/>
    <s v="(a) Earthing"/>
    <s v="(b) red for live wire and black for neutral wire."/>
    <s v="(a) Both (A) and (R) are true and (R) is the correct explanation of (A)"/>
    <m/>
    <s v="(d) (ii) and (iv)"/>
    <s v="(a) (i) and (iii)"/>
    <s v="(c) Assertion is true but reason is false."/>
    <s v="(c) (i) and (iii)"/>
    <s v="(a) Converts inorganic material into simpler form"/>
  </r>
  <r>
    <d v="2023-12-07T10:56:15"/>
    <s v="shivani10-b14302.1nmh@kvsrobpl.online"/>
    <x v="2"/>
    <x v="2011"/>
    <n v="1127"/>
    <x v="44"/>
    <x v="0"/>
    <x v="1"/>
    <s v="(d) Relative strength of magnetic field is shown by the degree of closeness of the field lines"/>
    <s v="(c) same at all points"/>
    <s v="(a) Earthing"/>
    <s v="(a) red for live wire and green for neutral wire"/>
    <s v="(b) Both (A) and (R) are true and (R) is not  the correct explanation of (A)"/>
    <m/>
    <s v="(d) (ii) and (iv)"/>
    <s v="(a) (i) and (iii)"/>
    <s v="(a) Both assertion and reason are correct and reason is the correct  explanation of assertion."/>
    <s v="(c) (i) and (iii)"/>
    <s v="(c) Converts inorganic material into organic compound"/>
  </r>
  <r>
    <d v="2023-12-07T10:57:18"/>
    <s v="kartik10-b14337.1nmh@kvsrobpl.online"/>
    <x v="2"/>
    <x v="1394"/>
    <n v="1127"/>
    <x v="44"/>
    <x v="0"/>
    <x v="1"/>
    <s v="(c) If magnetic field lines are parallel and equidistant, they represent zero field strength"/>
    <s v="(a) more at the ends than at the centre"/>
    <s v="(d) use of electric meter"/>
    <s v="(a) red for live wire and green for neutral wire"/>
    <s v="(a) Both (A) and (R) are true and (R) is the correct explanation of (A)"/>
    <s v="Option 1"/>
    <s v="(d) (ii) and (iv)"/>
    <s v="(a) (i) and (iii)"/>
    <s v="(c) Assertion is true but reason is false."/>
    <s v="(b) (ii) and (iv)"/>
    <s v="(d) Do not breakdown organic compounds"/>
  </r>
  <r>
    <d v="2023-12-07T10:59:14"/>
    <s v="devesh10-b14433.1nmh@kvsrobpl.online"/>
    <x v="0"/>
    <x v="2012"/>
    <n v="1127"/>
    <x v="44"/>
    <x v="0"/>
    <x v="1"/>
    <s v="(c) If magnetic field lines are parallel and equidistant, they represent zero field strength"/>
    <s v="(c) same at all points"/>
    <s v="(a) Earthing"/>
    <s v="(b) red for live wire and black for neutral wire."/>
    <s v="(a) Both (A) and (R) are true and (R) is the correct explanation of (A)"/>
    <m/>
    <s v="(d) (ii) and (iv)"/>
    <s v="(d) (i) and (iv)"/>
    <s v="(c) Assertion is true but reason is false."/>
    <s v="(c) (i) and (iii)"/>
    <s v="(a) Converts inorganic material into simpler form"/>
  </r>
  <r>
    <d v="2023-12-07T11:00:46"/>
    <s v="anuj10-b14276.1nmh@kvsrobpl.online"/>
    <x v="2"/>
    <x v="2013"/>
    <n v="1127"/>
    <x v="44"/>
    <x v="0"/>
    <x v="1"/>
    <s v="(d) Relative strength of magnetic field is shown by the degree of closeness of the field lines"/>
    <s v="(a) more at the ends than at the centre"/>
    <s v="(d) use of electric meter"/>
    <s v="(b) red for live wire and black for neutral wire."/>
    <s v="(a) Both (A) and (R) are true and (R) is the correct explanation of (A)"/>
    <s v="Option 1"/>
    <s v="(a) (iii) and (iv)"/>
    <s v="(c) (ii) and (iii)"/>
    <s v="(a) Both assertion and reason are correct and reason is the correct  explanation of assertion."/>
    <s v="(d) (iii) and (iv)"/>
    <s v="(a) Converts inorganic material into simpler form"/>
  </r>
  <r>
    <d v="2023-12-07T11:01:29"/>
    <s v="mayank10-b14378.1nmh@kvsrobpl.online"/>
    <x v="4"/>
    <x v="2014"/>
    <n v="1127"/>
    <x v="44"/>
    <x v="0"/>
    <x v="1"/>
    <s v="(a) The direction of magnetic field at a point is taken to be the direction in which the north pole of a magnetic compass needle points"/>
    <s v="(a) more at the ends than at the centre"/>
    <s v="(c) use of stabilizer"/>
    <s v="(a) red for live wire and green for neutral wire"/>
    <s v="(b) Both (A) and (R) are true and (R) is not  the correct explanation of (A)"/>
    <s v="Option 1"/>
    <s v="(b) (i) and (iv)"/>
    <s v="(d) (i) and (iv)"/>
    <s v="(d) Assertion is false but reason is true"/>
    <s v="(c) (i) and (iii)"/>
    <s v="(a) Converts inorganic material into simpler form"/>
  </r>
  <r>
    <d v="2023-12-07T11:01:40"/>
    <s v="jayansh10-b14386.1nmh@kvsrobpl.online"/>
    <x v="5"/>
    <x v="2015"/>
    <n v="1127"/>
    <x v="44"/>
    <x v="0"/>
    <x v="1"/>
    <s v="(d) Relative strength of magnetic field is shown by the degree of closeness of the field lines"/>
    <s v="(c) same at all points"/>
    <s v="(b) use of fuse wire"/>
    <s v="(c) green for live wire and red for neutral wire"/>
    <s v="(b) Both (A) and (R) are true and (R) is not  the correct explanation of (A)"/>
    <s v="Option 1"/>
    <s v="(b) (i) and (iv)"/>
    <s v="(b) (iii) and (iv)"/>
    <s v="(b) Both assertion and reason are correct but reason is not the correct  explanation of assertion."/>
    <s v="(b) (ii) and (iv)"/>
    <s v="(b) Converts organic material to inorganic form"/>
  </r>
  <r>
    <d v="2023-12-07T11:01:54"/>
    <s v="jayesh10-b15261.1nmh@kvsrobpl.online"/>
    <x v="0"/>
    <x v="2016"/>
    <n v="1127"/>
    <x v="44"/>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d) (i) and (iv)"/>
    <s v="(c) Assertion is true but reason is false."/>
    <s v="(d) (iii) and (iv)"/>
    <s v="(b) Converts organic material to inorganic form"/>
  </r>
  <r>
    <d v="2023-12-07T11:02:02"/>
    <s v="nandini10-b14306.1nmh@kvsrobpl.online"/>
    <x v="0"/>
    <x v="2017"/>
    <n v="1127"/>
    <x v="44"/>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a) (i) and (iii)"/>
    <s v="(c) Assertion is true but reason is false."/>
    <s v="(a) (i) and (ii)"/>
    <s v="(b) Converts organic material to inorganic form"/>
  </r>
  <r>
    <d v="2023-12-07T11:05:02"/>
    <s v="bhargavi10-b14338.1nmh@kvsrobpl.online"/>
    <x v="3"/>
    <x v="2018"/>
    <n v="1127"/>
    <x v="44"/>
    <x v="0"/>
    <x v="1"/>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m/>
    <s v="(a) (iii) and (iv)"/>
    <s v="(c) (ii) and (iii)"/>
    <s v="(a) Both assertion and reason are correct and reason is the correct  explanation of assertion."/>
    <s v="(c) (i) and (iii)"/>
    <s v="(c) Converts inorganic material into organic compound"/>
  </r>
  <r>
    <d v="2023-12-07T11:08:22"/>
    <s v="avani10-b14277.1nmh@kvsrobpl.online"/>
    <x v="3"/>
    <x v="2019"/>
    <n v="1127"/>
    <x v="44"/>
    <x v="0"/>
    <x v="1"/>
    <s v="(c) If magnetic field lines are parallel and equidistant, they represent zero field strength"/>
    <s v="(c) same at all points"/>
    <s v="(b) use of fuse wire"/>
    <s v="(d) green for live wire and black for neutral wire"/>
    <s v="(d) (A) is false but (R) is true"/>
    <m/>
    <s v="(d) (ii) and (iv)"/>
    <s v="(a) (i) and (iii)"/>
    <s v="(a) Both assertion and reason are correct and reason is the correct  explanation of assertion."/>
    <s v="(c) (i) and (iii)"/>
    <s v="(c) Converts inorganic material into organic compound"/>
  </r>
  <r>
    <d v="2023-12-07T11:08:41"/>
    <s v="riddam10-b14358.1nmh@kvsrobpl.online"/>
    <x v="0"/>
    <x v="2020"/>
    <n v="1127"/>
    <x v="44"/>
    <x v="0"/>
    <x v="1"/>
    <s v="(c) If magnetic field lines are parallel and equidistant, they represent zero field strength"/>
    <s v="(c) same at all points"/>
    <s v="(c) use of stabilizer"/>
    <s v="(b) red for live wire and black for neutral wire."/>
    <s v="(d) (A) is false but (R) is true"/>
    <m/>
    <s v="(d) (ii) and (iv)"/>
    <s v="(c) (ii) and (iii)"/>
    <s v="(d) Assertion is false but reason is true"/>
    <s v="(c) (i) and (iii)"/>
    <s v="(c) Converts inorganic material into organic compound"/>
  </r>
  <r>
    <d v="2023-12-07T11:10:20"/>
    <s v="riddhi10-b14357.1nmh@kvsrobpl.online"/>
    <x v="1"/>
    <x v="2021"/>
    <n v="1127"/>
    <x v="44"/>
    <x v="0"/>
    <x v="1"/>
    <s v="(a) The direction of magnetic field at a point is taken to be the direction in which the north pole of a magnetic compass needle points"/>
    <s v="(a) more at the ends than at the centre"/>
    <s v="(a) Earthing"/>
    <s v="(a) red for live wire and green for neutral wire"/>
    <s v="(b) Both (A) and (R) are true and (R) is not  the correct explanation of (A)"/>
    <m/>
    <s v="(d) (ii) and (iv)"/>
    <s v="(a) (i) and (iii)"/>
    <s v="(a) Both assertion and reason are correct and reason is the correct  explanation of assertion."/>
    <s v="(c) (i) and (iii)"/>
    <s v="(a) Converts inorganic material into simpler form"/>
  </r>
  <r>
    <d v="2023-12-07T11:12:12"/>
    <s v="ngangom10-b16544.1nmh@kvsrobpl.online"/>
    <x v="0"/>
    <x v="2022"/>
    <n v="1127"/>
    <x v="44"/>
    <x v="0"/>
    <x v="1"/>
    <s v="(c) If magnetic field lines are parallel and equidistant, they represent zero field strength"/>
    <s v="(c) same at all points"/>
    <s v="(b) use of fuse wire"/>
    <s v="(a) red for live wire and green for neutral wire"/>
    <s v="(c) (A) is true but (R) is false"/>
    <m/>
    <s v="(d) (ii) and (iv)"/>
    <s v="(c) (ii) and (iii)"/>
    <s v="(b) Both assertion and reason are correct but reason is not the correct  explanation of assertion."/>
    <s v="(d) (iii) and (iv)"/>
    <s v="(c) Converts inorganic material into organic compound"/>
  </r>
  <r>
    <d v="2023-12-07T11:12:18"/>
    <s v="anushka10-b14336.1nmh@kvsrobpl.online"/>
    <x v="0"/>
    <x v="2023"/>
    <n v="1127"/>
    <x v="44"/>
    <x v="0"/>
    <x v="1"/>
    <s v="(c) If magnetic field lines are parallel and equidistant, they represent zero field strength"/>
    <s v="(c) same at all points"/>
    <s v="(b) use of fuse wire"/>
    <s v="(a) red for live wire and green for neutral wire"/>
    <s v="(c) (A) is true but (R) is false"/>
    <m/>
    <s v="(d) (ii) and (iv)"/>
    <s v="(b) (iii) and (iv)"/>
    <s v="(b) Both assertion and reason are correct but reason is not the correct  explanation of assertion."/>
    <s v="(c) (i) and (iii)"/>
    <s v="(c) Converts inorganic material into organic compound"/>
  </r>
  <r>
    <d v="2023-12-07T11:12:26"/>
    <s v="pratyusha10-b14301.1nmh@kvsrobpl.online"/>
    <x v="5"/>
    <x v="2024"/>
    <n v="1127"/>
    <x v="44"/>
    <x v="0"/>
    <x v="1"/>
    <s v="(a) The direction of magnetic field at a point is taken to be the direction in which the north pole of a magnetic compass needle points"/>
    <s v="(c) same at all points"/>
    <s v="(b) use of fuse wire"/>
    <s v="(a) red for live wire and green for neutral wire"/>
    <s v="(c) (A) is true but (R) is false"/>
    <m/>
    <s v="(d) (ii) and (iv)"/>
    <s v="(d) (i) and (iv)"/>
    <s v="(b) Both assertion and reason are correct but reason is not the correct  explanation of assertion."/>
    <s v="(d) (iii) and (iv)"/>
    <s v="(c) Converts inorganic material into organic compound"/>
  </r>
  <r>
    <d v="2023-12-07T11:14:18"/>
    <s v="arnav10-b15934.1nmh@kvsrobpl.online"/>
    <x v="5"/>
    <x v="2025"/>
    <n v="1127"/>
    <x v="44"/>
    <x v="0"/>
    <x v="1"/>
    <s v="(b) Magnetic field lines are closed curves"/>
    <s v="(a) more at the ends than at the centre"/>
    <s v="(a) Earthing"/>
    <s v="(b) red for live wire and black for neutral wire."/>
    <s v="(a) Both (A) and (R) are true and (R) is the correct explanation of (A)"/>
    <s v="Option 1"/>
    <s v="(d) (ii) and (iv)"/>
    <s v="(b) (iii) and (iv)"/>
    <s v="(c) Assertion is true but reason is false."/>
    <s v="(c) (i) and (iii)"/>
    <s v="(a) Converts inorganic material into simpler form"/>
  </r>
  <r>
    <d v="2023-12-07T11:14:32"/>
    <s v="mayank10-b16774.1nmh@kvsrobpl.online"/>
    <x v="5"/>
    <x v="2026"/>
    <n v="1127"/>
    <x v="44"/>
    <x v="0"/>
    <x v="1"/>
    <s v="(b) Magnetic field lines are closed curves"/>
    <s v="(a) more at the ends than at the centre"/>
    <s v="(a) Earthing"/>
    <s v="(b) red for live wire and black for neutral wire."/>
    <s v="(a) Both (A) and (R) are true and (R) is the correct explanation of (A)"/>
    <m/>
    <s v="(d) (ii) and (iv)"/>
    <s v="(b) (iii) and (iv)"/>
    <s v="(c) Assertion is true but reason is false."/>
    <s v="(c) (i) and (iii)"/>
    <s v="(a) Converts inorganic material into simpler form"/>
  </r>
  <r>
    <d v="2023-12-07T12:56:38"/>
    <s v="rohan10-c16685.1nmh@kvsrobpl.online"/>
    <x v="5"/>
    <x v="2027"/>
    <n v="1127"/>
    <x v="44"/>
    <x v="0"/>
    <x v="2"/>
    <s v="(d) Relative strength of magnetic field is shown by the degree of closeness of the field lines"/>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12:56:42"/>
    <s v="rishiraj10-c16768.1nmh@kvsrobpl.online"/>
    <x v="2"/>
    <x v="2028"/>
    <n v="1127"/>
    <x v="44"/>
    <x v="0"/>
    <x v="2"/>
    <s v="(d) Relative strength of magnetic field is shown by the degree of closeness of the field lines"/>
    <s v="(c) same at all points"/>
    <s v="(b) use of fuse wire"/>
    <s v="(c) green for live wire and red for neutral wire"/>
    <s v="(b) Both (A) and (R) are true and (R) is not  the correct explanation of (A)"/>
    <s v="Option 1"/>
    <s v="(d) (ii) and (iv)"/>
    <s v="(d) (i) and (iv)"/>
    <s v="(a) Both assertion and reason are correct and reason is the correct  explanation of assertion."/>
    <s v="(d) (iii) and (iv)"/>
    <s v="(a) Converts inorganic material into simpler form"/>
  </r>
  <r>
    <d v="2023-12-07T13:00:03"/>
    <s v="rishabh10-c14525.1nmh@kvsrobpl.online"/>
    <x v="5"/>
    <x v="2029"/>
    <n v="1127"/>
    <x v="44"/>
    <x v="0"/>
    <x v="2"/>
    <s v="(d) Relative strength of magnetic field is shown by the degree of closeness of the field lines"/>
    <s v="(b) minimum in the middle"/>
    <s v="(b) use of fuse wire"/>
    <s v="(b) red for live wire and black for neutral wire."/>
    <s v="(a) Both (A) and (R) are true and (R) is the correct explanation of (A)"/>
    <m/>
    <s v="(d) (ii) and (iv)"/>
    <s v="(d) (i) and (iv)"/>
    <s v="(c) Assertion is true but reason is false."/>
    <s v="(d) (iii) and (iv)"/>
    <s v="(a) Converts inorganic material into simpler form"/>
  </r>
  <r>
    <d v="2023-12-07T13:01:24"/>
    <s v="atharav10-c16714.1nmh@kvsrobpl.online"/>
    <x v="3"/>
    <x v="2030"/>
    <n v="1122"/>
    <x v="44"/>
    <x v="0"/>
    <x v="2"/>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d) (i) and (iv)"/>
    <s v="(a) Both assertion and reason are correct and reason is the correct  explanation of assertion."/>
    <s v="(c) (i) and (iii)"/>
    <s v="(a) Converts inorganic material into simpler form"/>
  </r>
  <r>
    <d v="2023-12-07T13:05:06"/>
    <s v="grishma10-c14491.1nmh@kvsrobpl.online"/>
    <x v="2"/>
    <x v="2031"/>
    <n v="1127"/>
    <x v="44"/>
    <x v="0"/>
    <x v="2"/>
    <s v="(b) Magnetic field lines are closed curves"/>
    <s v="(c) same at all points"/>
    <s v="(c) use of stabilizer"/>
    <s v="(c) green for live wire and red for neutral wire"/>
    <s v="(c) (A) is true but (R) is false"/>
    <m/>
    <s v="(b) (i) and (iv)"/>
    <s v="(b) (iii) and (iv)"/>
    <s v="(b) Both assertion and reason are correct but reason is not the correct  explanation of assertion."/>
    <s v="(b) (ii) and (iv)"/>
    <s v="(b) Converts organic material to inorganic form"/>
  </r>
  <r>
    <d v="2023-12-07T13:06:01"/>
    <s v="divyansh10-c15643.1nmh@kvsrobpl.online"/>
    <x v="2"/>
    <x v="2032"/>
    <n v="1127"/>
    <x v="44"/>
    <x v="0"/>
    <x v="2"/>
    <s v="(b) Magnetic field lines are closed curves"/>
    <s v="(a) more at the ends than at the centre"/>
    <s v="(b) use of fuse wire"/>
    <s v="(a) red for live wire and green for neutral wire"/>
    <s v="(a) Both (A) and (R) are true and (R) is the correct explanation of (A)"/>
    <m/>
    <s v="(a) (iii) and (iv)"/>
    <s v="(b) (iii) and (iv)"/>
    <s v="(b) Both assertion and reason are correct but reason is not the correct  explanation of assertion."/>
    <s v="(b) (ii) and (iv)"/>
    <s v="(a) Converts inorganic material into simpler form"/>
  </r>
  <r>
    <d v="2023-12-07T13:07:30"/>
    <s v="navya10-c14331.1nmh@kvsrobpl.online"/>
    <x v="3"/>
    <x v="2033"/>
    <n v="1127"/>
    <x v="44"/>
    <x v="0"/>
    <x v="2"/>
    <s v="(d) Relative strength of magnetic field is shown by the degree of closeness of the field lines"/>
    <s v="(a) more at the ends than at the centre"/>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7T13:09:45"/>
    <s v="mouli10-c16899.1nmh@kvsrobpl.online"/>
    <x v="4"/>
    <x v="2034"/>
    <n v="1127"/>
    <x v="44"/>
    <x v="0"/>
    <x v="2"/>
    <s v="(d) Relative strength of magnetic field is shown by the degree of closeness of the field lines"/>
    <s v="(b) minimum in the middle"/>
    <s v="(d) use of electric meter"/>
    <s v="(c) green for live wire and red for neutral wire"/>
    <s v="(c) (A) is true but (R) is false"/>
    <m/>
    <s v="(a) (iii) and (iv)"/>
    <s v="(a) (i) and (iii)"/>
    <s v="(d) Assertion is false but reason is true"/>
    <s v="(c) (i) and (iii)"/>
    <s v="(a) Converts inorganic material into simpler form"/>
  </r>
  <r>
    <d v="2023-12-07T13:10:24"/>
    <s v="yashika10-c14435.1nmh@kvsrobpl.online"/>
    <x v="3"/>
    <x v="2035"/>
    <n v="1127"/>
    <x v="44"/>
    <x v="0"/>
    <x v="2"/>
    <s v="(a) The direction of magnetic field at a point is taken to be the direction in which the north pole of a magnetic compass needle points"/>
    <s v="(d) found to increase from one end to the other"/>
    <s v="(c) use of stabilizer"/>
    <s v="(c) green for live wire and red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3:13:30"/>
    <s v="akanksha10-c16274.1nmh@kvsrobpl.online"/>
    <x v="1"/>
    <x v="2036"/>
    <n v="1127"/>
    <x v="44"/>
    <x v="0"/>
    <x v="2"/>
    <s v="(d) Relative strength of magnetic field is shown by the degree of closeness of the field lines"/>
    <s v="(b) minimum in the middle"/>
    <s v="(b) use of fuse wire"/>
    <s v="(c) green for live wire and red for neutral wire"/>
    <s v="(d) (A) is false but (R) is true"/>
    <m/>
    <s v="(d) (ii) and (iv)"/>
    <s v="(d) (i) and (iv)"/>
    <s v="(a) Both assertion and reason are correct and reason is the correct  explanation of assertion."/>
    <s v="(d) (iii) and (iv)"/>
    <s v="(a) Converts inorganic material into simpler form"/>
  </r>
  <r>
    <d v="2023-12-07T13:15:16"/>
    <s v="kumkum10-c14295.1nmh@kvsrobpl.online"/>
    <x v="2"/>
    <x v="2037"/>
    <n v="1127"/>
    <x v="44"/>
    <x v="0"/>
    <x v="2"/>
    <s v="(a) The direction of magnetic field at a point is taken to be the direction in which the north pole of a magnetic compass needle points"/>
    <s v="(b) minimum in the middle"/>
    <s v="(b) use of fuse wire"/>
    <s v="(a) red for live wire and green for neutral wire"/>
    <s v="(a) Both (A) and (R) are true and (R) is the correct explanation of (A)"/>
    <m/>
    <s v="(c) (i) and (iii)"/>
    <s v="(a) (i) and (iii)"/>
    <s v="(a) Both assertion and reason are correct and reason is the correct  explanation of assertion."/>
    <s v="(d) (iii) and (iv)"/>
    <s v="(b) Converts organic material to inorganic form"/>
  </r>
  <r>
    <d v="2023-12-07T13:15:49"/>
    <s v="kanak10-c14448.1nmh@kvsrobpl.online"/>
    <x v="1"/>
    <x v="2038"/>
    <n v="1127"/>
    <x v="44"/>
    <x v="0"/>
    <x v="2"/>
    <s v="(a) The direction of magnetic field at a point is taken to be the direction in which the north pole of a magnetic compass needle points"/>
    <s v="(b) minimum in the middle"/>
    <s v="(d) use of electric meter"/>
    <s v="(a) red for live wire and green for neutral wire"/>
    <s v="(c) (A) is true but (R) is false"/>
    <m/>
    <s v="(d) (ii) and (iv)"/>
    <s v="(b) (iii) and (iv)"/>
    <s v="(b) Both assertion and reason are correct but reason is not the correct  explanation of assertion."/>
    <s v="(d) (iii) and (iv)"/>
    <s v="(a) Converts inorganic material into simpler form"/>
  </r>
  <r>
    <d v="2023-12-07T13:18:40"/>
    <s v="lokeshwari10-c14375.1nmh@kvsrobpl.online"/>
    <x v="2"/>
    <x v="2039"/>
    <n v="1127"/>
    <x v="44"/>
    <x v="0"/>
    <x v="2"/>
    <s v="(d) Relative strength of magnetic field is shown by the degree of closeness of the field lines"/>
    <s v="(b) minimum in the middle"/>
    <s v="(a) Earthing"/>
    <s v="(a) red for live wire and green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7T13:57:49"/>
    <s v="jahanvi10-c14330.1nmh@kvsrobpl.online"/>
    <x v="0"/>
    <x v="2040"/>
    <n v="1127"/>
    <x v="44"/>
    <x v="0"/>
    <x v="2"/>
    <s v="(c) If magnetic field lines are parallel and equidistant, they represent zero field strength"/>
    <s v="(a) more at the ends than at the centre"/>
    <s v="(a) Earthing"/>
    <s v="(b) red for live wire and black for neutral wire."/>
    <s v="(b) Both (A) and (R) are true and (R) is not  the correct explanation of (A)"/>
    <m/>
    <s v="(d) (ii) and (iv)"/>
    <s v="(d) (i) and (iv)"/>
    <s v="(b) Both assertion and reason are correct but reason is not the correct  explanation of assertion."/>
    <s v="(c) (i) and (iii)"/>
    <s v="(b) Converts organic material to inorganic form"/>
  </r>
  <r>
    <d v="2023-12-07T13:58:10"/>
    <s v="jai10-c14773.1nmh@kvsrobpl.online"/>
    <x v="3"/>
    <x v="2041"/>
    <n v="1127"/>
    <x v="44"/>
    <x v="0"/>
    <x v="2"/>
    <s v="(c) If magnetic field lines are parallel and equidistant, they represent zero field strength"/>
    <s v="(a) more at the ends than at the centre"/>
    <s v="(a) Earthing"/>
    <s v="(b) red for live wire and black for neutral wire."/>
    <s v="(b) Both (A) and (R) are true and (R) is not  the correct explanation of (A)"/>
    <m/>
    <s v="(d) (ii) and (iv)"/>
    <s v="(d) (i) and (iv)"/>
    <s v="(b) Both assertion and reason are correct but reason is not the correct  explanation of assertion."/>
    <s v="(c) (i) and (iii)"/>
    <s v="(a) Converts inorganic material into simpler form"/>
  </r>
  <r>
    <d v="2023-12-07T13:58:35"/>
    <s v="siwani10-c15649.1nmh@kvsrobpl.online"/>
    <x v="5"/>
    <x v="1270"/>
    <n v="1127"/>
    <x v="44"/>
    <x v="0"/>
    <x v="2"/>
    <s v="(c) If magnetic field lines are parallel and equidistant, they represent zero field strength"/>
    <s v="(a) more at the ends than at the centre"/>
    <s v="(a) Earthing"/>
    <s v="(b) red for live wire and black for neutral wire."/>
    <s v="(b) Both (A) and (R) are true and (R) is not  the correct explanation of (A)"/>
    <m/>
    <s v="(d) (ii) and (iv)"/>
    <s v="(b) (iii) and (iv)"/>
    <s v="(a) Both assertion and reason are correct and reason is the correct  explanation of assertion."/>
    <s v="(c) (i) and (iii)"/>
    <s v="(c) Converts inorganic material into organic compound"/>
  </r>
  <r>
    <d v="2023-12-07T13:59:37"/>
    <s v="tanisha10-c16865.1nmh@kvsrobpl.online"/>
    <x v="5"/>
    <x v="2042"/>
    <n v="1127"/>
    <x v="44"/>
    <x v="0"/>
    <x v="2"/>
    <s v="(d) Relative strength of magnetic field is shown by the degree of closeness of the field lines"/>
    <s v="(a) more at the ends than at the centre"/>
    <s v="(a) Earthing"/>
    <s v="(b) red for live wire and black for neutral wire."/>
    <s v="(a) Both (A) and (R) are true and (R) is the correct explanation of (A)"/>
    <s v="Option 1"/>
    <s v="(d) (ii) and (iv)"/>
    <s v="(d) (i) and (iv)"/>
    <s v="(d) Assertion is false but reason is true"/>
    <s v="(c) (i) and (iii)"/>
    <s v="(c) Converts inorganic material into organic compound"/>
  </r>
  <r>
    <d v="2023-12-07T14:01:46"/>
    <s v="jigyasa10-c16334.1nmh@kvsrobpl.online"/>
    <x v="5"/>
    <x v="2043"/>
    <n v="1127"/>
    <x v="44"/>
    <x v="0"/>
    <x v="2"/>
    <s v="(d) Relative strength of magnetic field is shown by the degree of closeness of the field lines"/>
    <s v="(a) more at the ends than at the centre"/>
    <s v="(a) Earthing"/>
    <s v="(b) red for live wire and black for neutral wire."/>
    <s v="(a) Both (A) and (R) are true and (R) is the correct explanation of (A)"/>
    <s v="Option 1"/>
    <s v="(d) (ii) and (iv)"/>
    <s v="(d) (i) and (iv)"/>
    <s v="(c) Assertion is true but reason is false."/>
    <s v="(c) (i) and (iii)"/>
    <s v="(c) Converts inorganic material into organic compound"/>
  </r>
  <r>
    <d v="2023-12-07T14:01:48"/>
    <s v="akshara10-c15098.1nmh@kvsrobpl.online"/>
    <x v="5"/>
    <x v="2044"/>
    <n v="1127"/>
    <x v="44"/>
    <x v="0"/>
    <x v="2"/>
    <s v="(d) Relative strength of magnetic field is shown by the degree of closeness of the field lines"/>
    <s v="(a) more at the ends than at the centre"/>
    <s v="(a) Earthing"/>
    <s v="(b) red for live wire and black for neutral wire."/>
    <s v="(a) Both (A) and (R) are true and (R) is the correct explanation of (A)"/>
    <s v="Option 1"/>
    <s v="(d) (ii) and (iv)"/>
    <s v="(d) (i) and (iv)"/>
    <s v="(c) Assertion is true but reason is false."/>
    <s v="(c) (i) and (iii)"/>
    <s v="(c) Converts inorganic material into organic compound"/>
  </r>
  <r>
    <d v="2023-12-07T14:06:47"/>
    <s v="vishesh10-d16315.1nmh@kvsrobpl.online"/>
    <x v="9"/>
    <x v="2045"/>
    <n v="1127"/>
    <x v="44"/>
    <x v="0"/>
    <x v="3"/>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4:08:18"/>
    <s v="lakshya10-d14437.1nmh@kvsrobpl.online"/>
    <x v="0"/>
    <x v="2046"/>
    <n v="1127"/>
    <x v="44"/>
    <x v="0"/>
    <x v="3"/>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a) (i) and (iii)"/>
    <s v="(b) Both assertion and reason are correct but reason is not the correct  explanation of assertion."/>
    <s v="(c) (i) and (iii)"/>
    <s v="(d) Do not breakdown organic compounds"/>
  </r>
  <r>
    <d v="2023-12-07T14:11:07"/>
    <s v="daksh10-d16251.1nmh@kvsrobpl.online"/>
    <x v="4"/>
    <x v="2047"/>
    <n v="1127"/>
    <x v="44"/>
    <x v="0"/>
    <x v="3"/>
    <s v="(d) Relative strength of magnetic field is shown by the degree of closeness of the field lines"/>
    <s v="(a) more at the ends than at the centre"/>
    <s v="(a) Earthing"/>
    <s v="(b) red for live wire and black for neutral wire."/>
    <s v="(c) (A) is true but (R) is false"/>
    <s v="Option 1"/>
    <s v="(c) (i) and (iii)"/>
    <s v="(b) (iii) and (iv)"/>
    <s v="(c) Assertion is true but reason is false."/>
    <s v="(a) (i) and (ii)"/>
    <s v="(c) Converts inorganic material into organic compound"/>
  </r>
  <r>
    <d v="2023-12-07T14:11:09"/>
    <s v="anjali10-d14391.1nmh@kvsrobpl.online"/>
    <x v="5"/>
    <x v="2048"/>
    <n v="1127"/>
    <x v="44"/>
    <x v="0"/>
    <x v="3"/>
    <s v="(d) Relative strength of magnetic field is shown by the degree of closeness of the field lines"/>
    <s v="(a) more at the ends than at the centre"/>
    <s v="(a) Earthing"/>
    <s v="(b) red for live wire and black for neutral wire."/>
    <s v="(b) Both (A) and (R) are true and (R) is not  the correct explanation of (A)"/>
    <s v="Option 1"/>
    <s v="(a) (iii) and (iv)"/>
    <s v="(d) (i) and (iv)"/>
    <s v="(b) Both assertion and reason are correct but reason is not the correct  explanation of assertion."/>
    <s v="(c) (i) and (iii)"/>
    <s v="(b) Converts organic material to inorganic form"/>
  </r>
  <r>
    <d v="2023-12-07T14:12:27"/>
    <s v="bhavya10-d14775.1nmh@kvsrobpl.online"/>
    <x v="0"/>
    <x v="2049"/>
    <n v="1127"/>
    <x v="44"/>
    <x v="0"/>
    <x v="3"/>
    <s v="(c) If magnetic field lines are parallel and equidistant, they represent zero field strength"/>
    <s v="(c) same at all points"/>
    <s v="(b) use of fuse wire"/>
    <s v="(b) red for live wire and black for neutral wire."/>
    <s v="(b) Both (A) and (R) are true and (R) is not  the correct explanation of (A)"/>
    <m/>
    <s v="(c) (i) and (iii)"/>
    <s v="(c) (ii) and (iii)"/>
    <s v="(b) Both assertion and reason are correct but reason is not the correct  explanation of assertion."/>
    <s v="(b) (ii) and (iv)"/>
    <s v="(a) Converts inorganic material into simpler form"/>
  </r>
  <r>
    <d v="2023-12-07T14:16:07"/>
    <s v="prabhat10-d14286.1nmh@kvsrobpl.online"/>
    <x v="3"/>
    <x v="2050"/>
    <n v="1127"/>
    <x v="44"/>
    <x v="0"/>
    <x v="3"/>
    <s v="(b) Magnetic field lines are closed curves"/>
    <s v="(c) same at all points"/>
    <s v="(b) use of fuse wire"/>
    <s v="(a) red for live wire and green for neutral wire"/>
    <s v="(a) Both (A) and (R) are true and (R) is the correct explanation of (A)"/>
    <s v="Option 1"/>
    <s v="(a) (iii) and (iv)"/>
    <s v="(d) (i) and (iv)"/>
    <s v="(b) Both assertion and reason are correct but reason is not the correct  explanation of assertion."/>
    <s v="(c) (i) and (iii)"/>
    <s v="(a) Converts inorganic material into simpler form"/>
  </r>
  <r>
    <d v="2023-12-07T14:16:10"/>
    <s v="kavya10-d14272.1nmh@kvsrobpl.online"/>
    <x v="0"/>
    <x v="2051"/>
    <n v="1127"/>
    <x v="44"/>
    <x v="0"/>
    <x v="3"/>
    <s v="(c) If magnetic field lines are parallel and equidistant, they represent zero field strength"/>
    <s v="(c) same at all points"/>
    <s v="(a) Earthing"/>
    <s v="(b) red for live wire and black for neutral wire."/>
    <s v="(b) Both (A) and (R) are true and (R) is not  the correct explanation of (A)"/>
    <m/>
    <s v="(d) (ii) and (iv)"/>
    <s v="(a) (i) and (iii)"/>
    <s v="(b) Both assertion and reason are correct but reason is not the correct  explanation of assertion."/>
    <s v="(d) (iii) and (iv)"/>
    <s v="(b) Converts organic material to inorganic form"/>
  </r>
  <r>
    <d v="2023-12-07T14:19:16"/>
    <s v="archana10-d14392.1nmh@kvsrobpl.online"/>
    <x v="4"/>
    <x v="2052"/>
    <n v="1127"/>
    <x v="44"/>
    <x v="0"/>
    <x v="3"/>
    <s v="(b) Magnetic field lines are closed curves"/>
    <s v="(d) found to increase from one end to the other"/>
    <s v="(c) use of stabilizer"/>
    <s v="(c) green for live wire and red for neutral wire"/>
    <s v="(b) Both (A) and (R) are true and (R) is not  the correct explanation of (A)"/>
    <s v="Option 1"/>
    <s v="(a) (iii) and (iv)"/>
    <s v="(a) (i) and (iii)"/>
    <s v="(a) Both assertion and reason are correct and reason is the correct  explanation of assertion."/>
    <s v="(c) (i) and (iii)"/>
    <s v="(d) Do not breakdown organic compounds"/>
  </r>
  <r>
    <d v="2023-12-07T14:19:32"/>
    <s v="chanchal10-d14793.1nmh@kvsrobpl.online"/>
    <x v="3"/>
    <x v="2053"/>
    <n v="1127"/>
    <x v="44"/>
    <x v="0"/>
    <x v="3"/>
    <s v="(d) Relative strength of magnetic field is shown by the degree of closeness of the field lines"/>
    <s v="(c) same at all points"/>
    <s v="(c) use of stabilizer"/>
    <s v="(b) red for live wire and black for neutral wire."/>
    <s v="(d) (A) is false but (R) is true"/>
    <m/>
    <s v="(b) (i) and (iv)"/>
    <s v="(c) (ii) and (iii)"/>
    <s v="(b) Both assertion and reason are correct but reason is not the correct  explanation of assertion."/>
    <s v="(c) (i) and (iii)"/>
    <s v="(d) Do not breakdown organic compounds"/>
  </r>
  <r>
    <d v="2023-12-07T14:20:16"/>
    <s v="gauri10-d14369.1nmh@kvsrobpl.online"/>
    <x v="2"/>
    <x v="2054"/>
    <n v="1127"/>
    <x v="44"/>
    <x v="0"/>
    <x v="3"/>
    <s v="(d) Relative strength of magnetic field is shown by the degree of closeness of the field lines"/>
    <s v="(c) same at all points"/>
    <s v="(a) Earthing"/>
    <s v="(a) red for live wire and green for neutral wire"/>
    <s v="(c) (A) is true but (R) is false"/>
    <m/>
    <s v="(a) (iii) and (iv)"/>
    <s v="(a) (i) and (iii)"/>
    <s v="(b) Both assertion and reason are correct but reason is not the correct  explanation of assertion."/>
    <s v="(c) (i) and (iii)"/>
    <s v="(a) Converts inorganic material into simpler form"/>
  </r>
  <r>
    <d v="2023-12-07T14:21:07"/>
    <s v="moinuddin10-d14151.1nmh@kvsrobpl.online"/>
    <x v="5"/>
    <x v="2055"/>
    <n v="1127"/>
    <x v="44"/>
    <x v="0"/>
    <x v="3"/>
    <s v="(c) If magnetic field lines are parallel and equidistant, they represent zero field strength"/>
    <s v="(b) minimum in the middle"/>
    <s v="(b) use of fuse wire"/>
    <s v="(c) green for live wire and red for neutral wire"/>
    <s v="(c) (A) is true but (R) is false"/>
    <m/>
    <s v="(d) (ii) and (iv)"/>
    <s v="(b) (iii) and (iv)"/>
    <s v="(c) Assertion is true but reason is false."/>
    <s v="(c) (i) and (iii)"/>
    <s v="(c) Converts inorganic material into organic compound"/>
  </r>
  <r>
    <d v="2023-12-07T14:22:19"/>
    <s v="aditya10-d14456.1nmh@kvsrobpl.online"/>
    <x v="3"/>
    <x v="895"/>
    <n v="1127"/>
    <x v="44"/>
    <x v="0"/>
    <x v="3"/>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c) (i) and (iii)"/>
    <s v="(c) (ii) and (iii)"/>
    <s v="(b) Both assertion and reason are correct but reason is not the correct  explanation of assertion."/>
    <s v="(b) (ii) and (iv)"/>
    <s v="(a) Converts inorganic material into simpler form"/>
  </r>
  <r>
    <d v="2023-12-07T14:23:14"/>
    <s v="jyoti10-c14297.1nmh@kvsrobpl.online"/>
    <x v="5"/>
    <x v="2056"/>
    <n v="1127"/>
    <x v="44"/>
    <x v="0"/>
    <x v="2"/>
    <s v="(d) Relative strength of magnetic field is shown by the degree of closeness of the field lines"/>
    <s v="(c) same at all points"/>
    <s v="(a) Earthing"/>
    <s v="(b) red for live wire and black for neutral wire."/>
    <s v="(b) Both (A) and (R) are true and (R) is not  the correct explanation of (A)"/>
    <s v="Option 1"/>
    <s v="(a) (iii) and (iv)"/>
    <s v="(c) (ii) and (iii)"/>
    <s v="(a) Both assertion and reason are correct and reason is the correct  explanation of assertion."/>
    <s v="(c) (i) and (iii)"/>
    <s v="(d) Do not breakdown organic compounds"/>
  </r>
  <r>
    <d v="2023-12-07T14:30:44"/>
    <s v="abhishek10-d16276.1nmh@kvsrobpl.online"/>
    <x v="8"/>
    <x v="2057"/>
    <n v="1127"/>
    <x v="44"/>
    <x v="0"/>
    <x v="3"/>
    <s v="(c) If magnetic field lines are parallel and equidistant, they represent zero field strength"/>
    <s v="(c) same at all points"/>
    <s v="(b) use of fuse wire"/>
    <s v="(b) red for live wire and black for neutral wire."/>
    <s v="(c) (A) is true but (R) is false"/>
    <s v="Option 1"/>
    <s v="(d) (ii) and (iv)"/>
    <s v="(c) (ii) and (iii)"/>
    <s v="(b) Both assertion and reason are correct but reason is not the correct  explanation of assertion."/>
    <s v="(c) (i) and (iii)"/>
    <s v="(b) Converts organic material to inorganic form"/>
  </r>
  <r>
    <d v="2023-12-07T14:31:41"/>
    <s v="palak10-d15551.1nmh@kvsrobpl.online"/>
    <x v="2"/>
    <x v="2058"/>
    <n v="1127"/>
    <x v="44"/>
    <x v="0"/>
    <x v="3"/>
    <s v="(c) If magnetic field lines are parallel and equidistant, they represent zero field strength"/>
    <s v="(c) same at all points"/>
    <s v="(a) Earthing"/>
    <s v="(a) red for live wire and green for neutral wire"/>
    <s v="(b) Both (A) and (R) are true and (R) is not  the correct explanation of (A)"/>
    <m/>
    <s v="(d) (ii) and (iv)"/>
    <s v="(d) (i) and (iv)"/>
    <s v="(a) Both assertion and reason are correct and reason is the correct  explanation of assertion."/>
    <s v="(b) (ii) and (iv)"/>
    <s v="(a) Converts inorganic material into simpler form"/>
  </r>
  <r>
    <d v="2023-12-07T14:32:18"/>
    <s v="jyoti10-c14447.1nmh@kvsrobpl.online"/>
    <x v="2"/>
    <x v="2059"/>
    <n v="1127"/>
    <x v="44"/>
    <x v="0"/>
    <x v="2"/>
    <s v="(c) If magnetic field lines are parallel and equidistant, they represent zero field strength"/>
    <s v="(d) found to increase from one end to the other"/>
    <s v="(d) use of electric meter"/>
    <s v="(c) green for live wire and red for neutral wire"/>
    <s v="(d) (A) is false but (R) is true"/>
    <m/>
    <s v="(d) (ii) and (iv)"/>
    <s v="(c) (ii) and (iii)"/>
    <s v="(c) Assertion is true but reason is false."/>
    <s v="(b) (ii) and (iv)"/>
    <s v="(c) Converts inorganic material into organic compound"/>
  </r>
  <r>
    <d v="2023-12-07T14:48:51"/>
    <s v="suhani10-d14385.1nmh@kvsrobpl.online"/>
    <x v="5"/>
    <x v="2060"/>
    <n v="1127"/>
    <x v="44"/>
    <x v="0"/>
    <x v="3"/>
    <s v="(a) The direction of magnetic field at a point is taken to be the direction in which the north pole of a magnetic compass needle points"/>
    <s v="(c) same at all points"/>
    <s v="(a) Earthing"/>
    <s v="(d) green for live wire and black for neutral wire"/>
    <s v="(b) Both (A) and (R) are true and (R) is not  the correct explanation of (A)"/>
    <s v="Option 1"/>
    <s v="(d) (ii) and (iv)"/>
    <s v="(a) (i) and (iii)"/>
    <s v="(b) Both assertion and reason are correct but reason is not the correct  explanation of assertion."/>
    <s v="(d) (iii) and (iv)"/>
    <s v="(b) Converts organic material to inorganic form"/>
  </r>
  <r>
    <d v="2023-12-07T14:49:34"/>
    <s v="glory10-d14454.1nmh@kvsrobpl.online"/>
    <x v="1"/>
    <x v="2061"/>
    <n v="1127"/>
    <x v="44"/>
    <x v="0"/>
    <x v="3"/>
    <s v="(d) Relative strength of magnetic field is shown by the degree of closeness of the field lines"/>
    <s v="(a) more at the ends than at the centre"/>
    <s v="(a) Earthing"/>
    <s v="(a) red for live wire and green for neutral wire"/>
    <s v="(a) Both (A) and (R) are true and (R) is the correct explanation of (A)"/>
    <m/>
    <s v="(b) (i) and (iv)"/>
    <s v="(a) (i) and (iii)"/>
    <s v="(a) Both assertion and reason are correct and reason is the correct  explanation of assertion."/>
    <s v="(c) (i) and (iii)"/>
    <s v="(c) Converts inorganic material into organic compound"/>
  </r>
  <r>
    <d v="2023-12-07T21:04:32"/>
    <s v="yashashvi10-b14490.1nmh@kvsrobpl.online"/>
    <x v="6"/>
    <x v="2062"/>
    <n v="2277"/>
    <x v="44"/>
    <x v="0"/>
    <x v="1"/>
    <s v="(c) If magnetic field lines are parallel and equidistant, they represent zero field strength"/>
    <s v="(c) same at all points"/>
    <s v="(b) use of fuse wire"/>
    <s v="(d) green for live wire and black for neutral wire"/>
    <s v="(c) (A) is true but (R) is false"/>
    <s v="Option 1"/>
    <s v="(b) (i) and (iv)"/>
    <s v="(c) (ii) and (iii)"/>
    <s v="(b) Both assertion and reason are correct but reason is not the correct  explanation of assertion."/>
    <s v="(c) (i) and (iii)"/>
    <s v="(b) Converts organic material to inorganic form"/>
  </r>
  <r>
    <d v="2023-12-07T21:17:29"/>
    <s v="minaxi10-b14382.1nmh@kvsrobpl.online"/>
    <x v="6"/>
    <x v="2063"/>
    <n v="1127"/>
    <x v="44"/>
    <x v="0"/>
    <x v="1"/>
    <s v="(c) If magnetic field lines are parallel and equidistant, they represent zero field strength"/>
    <s v="(c) same at all points"/>
    <s v="(b) use of fuse wire"/>
    <s v="(d) green for live wire and black for neutral wire"/>
    <s v="(a) Both (A) and (R) are true and (R) is the correct explanation of (A)"/>
    <s v="Option 1"/>
    <s v="(a) (iii) and (iv)"/>
    <s v="(c) (ii) and (iii)"/>
    <s v="(b) Both assertion and reason are correct but reason is not the correct  explanation of assertion."/>
    <s v="(c) (i) and (iii)"/>
    <s v="(d) Do not breakdown organic compounds"/>
  </r>
  <r>
    <d v="2023-12-07T22:46:19"/>
    <s v="daksh10-b14339.1nmh@kvsrobpl.online"/>
    <x v="5"/>
    <x v="2064"/>
    <n v="1127"/>
    <x v="44"/>
    <x v="0"/>
    <x v="1"/>
    <s v="(c) If magnetic field lines are parallel and equidistant, they represent zero field strength"/>
    <s v="(a) more at the ends than at the centre"/>
    <s v="(c) use of stabilizer"/>
    <s v="(b) red for live wire and black for neutral wire."/>
    <s v="(c) (A) is true but (R) is false"/>
    <s v="Option 1"/>
    <s v="(c) (i) and (iii)"/>
    <s v="(d) (i) and (iv)"/>
    <s v="(b) Both assertion and reason are correct but reason is not the correct  explanation of assertion."/>
    <s v="(c) (i) and (iii)"/>
    <s v="(d) Do not breakdown organic compounds"/>
  </r>
  <r>
    <d v="2023-12-08T07:08:35"/>
    <s v="harsh10-b14434.1nmh@kvsrobpl.online"/>
    <x v="3"/>
    <x v="2065"/>
    <n v="1124"/>
    <x v="44"/>
    <x v="0"/>
    <x v="1"/>
    <s v="(b) Magnetic field lines are closed curves"/>
    <s v="(a) more at the ends than at the centre"/>
    <s v="(b) use of fuse wire"/>
    <s v="(b) red for live wire and black for neutral wire."/>
    <s v="(a) Both (A) and (R) are true and (R) is the correct explanation of (A)"/>
    <m/>
    <s v="(d) (ii) and (iv)"/>
    <s v="(c) (ii) and (iii)"/>
    <s v="(c) Assertion is true but reason is false."/>
    <s v="(d) (iii) and (iv)"/>
    <s v="(c) Converts inorganic material into organic compound"/>
  </r>
  <r>
    <d v="2023-12-08T11:15:27"/>
    <s v="pinki10-a15268.1nmh@kvsrobpl.online"/>
    <x v="3"/>
    <x v="2066"/>
    <n v="1127"/>
    <x v="44"/>
    <x v="0"/>
    <x v="0"/>
    <s v="(a) The direction of magnetic field at a point is taken to be the direction in which the north pole of a magnetic compass needle points"/>
    <s v="(d) found to increase from one end to the other"/>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8T11:17:38"/>
    <s v="krapa10-a15521.1nmh@kvsrobpl.online"/>
    <x v="0"/>
    <x v="2067"/>
    <n v="1127"/>
    <x v="4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8T11:22:39"/>
    <s v="kulprabha10-d14397.1nmh@kvsrobpl.online"/>
    <x v="4"/>
    <x v="2068"/>
    <n v="1127"/>
    <x v="44"/>
    <x v="0"/>
    <x v="3"/>
    <s v="(a) The direction of magnetic field at a point is taken to be the direction in which the north pole of a magnetic compass needle points"/>
    <s v="(b) minimum in the middle"/>
    <s v="(b) use of fuse wire"/>
    <s v="(c) green for live wire and red for neutral wire"/>
    <s v="(b) Both (A) and (R) are true and (R) is not  the correct explanation of (A)"/>
    <m/>
    <s v="(c) (i) and (iii)"/>
    <s v="(b) (iii) and (iv)"/>
    <s v="(a) Both assertion and reason are correct and reason is the correct  explanation of assertion."/>
    <s v="(d) (iii) and (iv)"/>
    <s v="(c) Converts inorganic material into organic compound"/>
  </r>
  <r>
    <d v="2023-12-08T11:22:43"/>
    <s v="aiman10-d14273.1nmh@kvsrobpl.online"/>
    <x v="10"/>
    <x v="2069"/>
    <n v="1127"/>
    <x v="44"/>
    <x v="0"/>
    <x v="3"/>
    <s v="(a) The direction of magnetic field at a point is taken to be the direction in which the north pole of a magnetic compass needle points"/>
    <s v="(b) minimum in the middle"/>
    <s v="(c) use of stabilizer"/>
    <s v="(c) green for live wire and red for neutral wire"/>
    <s v="(b) Both (A) and (R) are true and (R) is not  the correct explanation of (A)"/>
    <m/>
    <s v="(c) (i) and (iii)"/>
    <s v="(b) (iii) and (iv)"/>
    <s v="(a) Both assertion and reason are correct and reason is the correct  explanation of assertion."/>
    <s v="(d) (iii) and (iv)"/>
    <s v="(c) Converts inorganic material into organic compound"/>
  </r>
  <r>
    <d v="2023-12-08T11:35:32"/>
    <s v="nandini10-a14430.1nmh@kvsrobpl.online"/>
    <x v="5"/>
    <x v="2070"/>
    <n v="1127"/>
    <x v="44"/>
    <x v="0"/>
    <x v="0"/>
    <s v="(d) Relative strength of magnetic field is shown by the degree of closeness of the field lines"/>
    <s v="(b) minimum in the middle"/>
    <s v="(b) use of fuse wire"/>
    <s v="(a) red for live wire and green for neutral wire"/>
    <s v="(b) Both (A) and (R) are true and (R) is not  the correct explanation of (A)"/>
    <s v="Option 1"/>
    <s v="(d) (ii) and (iv)"/>
    <s v="(c) (ii) and (iii)"/>
    <s v="(c) Assertion is true but reason is false."/>
    <s v="(d) (iii) and (iv)"/>
    <s v="(b) Converts organic material to inorganic form"/>
  </r>
  <r>
    <d v="2023-12-08T11:39:44"/>
    <s v="princika10-d14326.1nmh@kvsrobpl.online"/>
    <x v="4"/>
    <x v="2071"/>
    <n v="1127"/>
    <x v="44"/>
    <x v="0"/>
    <x v="3"/>
    <s v="(d) Relative strength of magnetic field is shown by the degree of closeness of the field lines"/>
    <s v="(a) more at the ends than at the centre"/>
    <s v="(d) use of electric meter"/>
    <s v="(a) red for live wire and green for neutral wire"/>
    <s v="(b) Both (A) and (R) are true and (R) is not  the correct explanation of (A)"/>
    <m/>
    <s v="(b) (i) and (iv)"/>
    <s v="(d) (i) and (iv)"/>
    <s v="(a) Both assertion and reason are correct and reason is the correct  explanation of assertion."/>
    <s v="(c) (i) and (iii)"/>
    <s v="(d) Do not breakdown organic compounds"/>
  </r>
  <r>
    <d v="2023-12-08T11:46:37"/>
    <s v="anushka10-a14350.1nmh@kvsrobpl.online"/>
    <x v="5"/>
    <x v="2072"/>
    <n v="1127"/>
    <x v="44"/>
    <x v="0"/>
    <x v="0"/>
    <s v="(c) If magnetic field lines are parallel and equidistant, they represent zero field strength"/>
    <s v="(d) found to increase from one end to the other"/>
    <s v="(a) Earthing"/>
    <s v="(b) red for live wire and black for neutral wire."/>
    <s v="(b) Both (A) and (R) are true and (R) is not  the correct explanation of (A)"/>
    <m/>
    <s v="(b) (i) and (iv)"/>
    <s v="(a) (i) and (iii)"/>
    <s v="(b) Both assertion and reason are correct but reason is not the correct  explanation of assertion."/>
    <s v="(c) (i) and (iii)"/>
    <s v="(c) Converts inorganic material into organic compound"/>
  </r>
  <r>
    <d v="2023-12-08T11:46:45"/>
    <s v="tejpal10-c14289.1nmh@kvsrobpl.online"/>
    <x v="5"/>
    <x v="2073"/>
    <n v="1127"/>
    <x v="44"/>
    <x v="0"/>
    <x v="2"/>
    <s v="(c) If magnetic field lines are parallel and equidistant, they represent zero field strength"/>
    <s v="(d) found to increase from one end to the other"/>
    <s v="(a) Earthing"/>
    <s v="(b) red for live wire and black for neutral wire."/>
    <s v="(b) Both (A) and (R) are true and (R) is not  the correct explanation of (A)"/>
    <m/>
    <s v="(b) (i) and (iv)"/>
    <s v="(a) (i) and (iii)"/>
    <s v="(b) Both assertion and reason are correct but reason is not the correct  explanation of assertion."/>
    <s v="(c) (i) and (iii)"/>
    <s v="(c) Converts inorganic material into organic compound"/>
  </r>
  <r>
    <d v="2023-12-08T11:47:35"/>
    <s v="jagriti10-d14372.1nmh@kvsrobpl.online"/>
    <x v="2"/>
    <x v="2074"/>
    <n v="1127"/>
    <x v="44"/>
    <x v="0"/>
    <x v="3"/>
    <s v="(d) Relative strength of magnetic field is shown by the degree of closeness of the field lines"/>
    <s v="(a) more at the ends than at the centre"/>
    <s v="(d) use of electric meter"/>
    <s v="(a) red for live wire and green for neutral wire"/>
    <s v="(d) (A) is false but (R) is true"/>
    <s v="Option 1"/>
    <s v="(d) (ii) and (iv)"/>
    <s v="(c) (ii) and (iii)"/>
    <s v="(d) Assertion is false but reason is true"/>
    <s v="(b) (ii) and (iv)"/>
    <s v="(b) Converts organic material to inorganic form"/>
  </r>
  <r>
    <d v="2023-12-08T11:53:47"/>
    <s v="nitin10-c14271.1nmh@kvsrobpl.online"/>
    <x v="2"/>
    <x v="2075"/>
    <n v="1127"/>
    <x v="44"/>
    <x v="0"/>
    <x v="2"/>
    <s v="(c) If magnetic field lines are parallel and equidistant, they represent zero field strength"/>
    <s v="(c) same at all points"/>
    <s v="(a) Earthing"/>
    <s v="(a) red for live wire and green for neutral wire"/>
    <s v="(a) Both (A) and (R) are true and (R) is the correct explanation of (A)"/>
    <m/>
    <s v="(a) (iii) and (iv)"/>
    <s v="(b) (iii) and (iv)"/>
    <s v="(a) Both assertion and reason are correct and reason is the correct  explanation of assertion."/>
    <s v="(d) (iii) and (iv)"/>
    <s v="(d) Do not breakdown organic compounds"/>
  </r>
  <r>
    <d v="2023-12-08T11:57:12"/>
    <s v="daksh10-c14288.1nmh@kvsrobpl.online"/>
    <x v="2"/>
    <x v="2076"/>
    <n v="1127"/>
    <x v="44"/>
    <x v="0"/>
    <x v="2"/>
    <s v="(b) Magnetic field lines are closed curves"/>
    <s v="(a) more at the ends than at the centre"/>
    <s v="(d) use of electric meter"/>
    <s v="(b) red for live wire and black for neutral wire."/>
    <s v="(b) Both (A) and (R) are true and (R) is not  the correct explanation of (A)"/>
    <m/>
    <s v="(d) (ii) and (iv)"/>
    <s v="(a) (i) and (iii)"/>
    <s v="(a) Both assertion and reason are correct and reason is the correct  explanation of assertion."/>
    <s v="(c) (i) and (iii)"/>
    <s v="(c) Converts inorganic material into organic compound"/>
  </r>
  <r>
    <d v="2023-12-08T13:00:11"/>
    <s v="aditya10-b14981.1nmh@kvsrobpl.online"/>
    <x v="5"/>
    <x v="2077"/>
    <n v="1127"/>
    <x v="44"/>
    <x v="0"/>
    <x v="1"/>
    <s v="(c) If magnetic field lines are parallel and equidistant, they represent zero field strength"/>
    <s v="(c) same at all points"/>
    <s v="(b) use of fuse wire"/>
    <s v="(a) red for live wire and green for neutral wire"/>
    <s v="(c) (A) is true but (R) is false"/>
    <m/>
    <s v="(d) (ii) and (iv)"/>
    <s v="(a) (i) and (iii)"/>
    <s v="(c) Assertion is true but reason is false."/>
    <s v="(d) (iii) and (iv)"/>
    <s v="(c) Converts inorganic material into organic compound"/>
  </r>
  <r>
    <d v="2023-12-08T13:00:12"/>
    <s v="anjali10-b14268.1nmh@kvsrobpl.online"/>
    <x v="2"/>
    <x v="2078"/>
    <n v="1127"/>
    <x v="44"/>
    <x v="0"/>
    <x v="1"/>
    <s v="(a) The direction of magnetic field at a point is taken to be the direction in which the north pole of a magnetic compass needle points"/>
    <s v="(c) same at all points"/>
    <s v="(b) use of fuse wire"/>
    <s v="(a) red for live wire and green for neutral wire"/>
    <s v="(c) (A) is true but (R) is false"/>
    <m/>
    <s v="(d) (ii) and (iv)"/>
    <s v="(a) (i) and (iii)"/>
    <s v="(c) Assertion is true but reason is false."/>
    <s v="(d) (iii) and (iv)"/>
    <s v="(c) Converts inorganic material into organic compound"/>
  </r>
  <r>
    <d v="2023-12-08T19:51:07"/>
    <s v="ayesha10-b15947.1nmh@kvsrobpl.online"/>
    <x v="5"/>
    <x v="2079"/>
    <n v="1127"/>
    <x v="44"/>
    <x v="0"/>
    <x v="1"/>
    <s v="(a) The direction of magnetic field at a point is taken to be the direction in which the north pole of a magnetic compass needle points"/>
    <s v="(b) minimum in the middle"/>
    <s v="(b) use of fuse wire"/>
    <s v="(b) red for live wire and black for neutral wire."/>
    <s v="(d) (A) is false but (R) is true"/>
    <s v="Option 1"/>
    <s v="(c) (i) and (iii)"/>
    <s v="(d) (i) and (iv)"/>
    <s v="(b) Both assertion and reason are correct but reason is not the correct  explanation of assertion."/>
    <s v="(c) (i) and (iii)"/>
    <s v="(c) Converts inorganic material into organic compound"/>
  </r>
  <r>
    <d v="2023-12-10T09:25:49"/>
    <s v="veerbhan10-b15636.1nmh@kvsrobpl.online"/>
    <x v="0"/>
    <x v="2080"/>
    <n v="2345"/>
    <x v="44"/>
    <x v="0"/>
    <x v="1"/>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c) (ii) and (iii)"/>
    <s v="(c) Assertion is true but reason is false."/>
    <s v="(d) (iii) and (iv)"/>
    <s v="(a) Converts inorganic material into simpler form"/>
  </r>
  <r>
    <d v="2023-12-11T13:54:19"/>
    <s v="afrin10-a14431.1nmh@kvsrobpl.online"/>
    <x v="5"/>
    <x v="2081"/>
    <n v="1127"/>
    <x v="44"/>
    <x v="0"/>
    <x v="0"/>
    <s v="(d) Relative strength of magnetic field is shown by the degree of closeness of the field lines"/>
    <s v="(b) minimum in the middle"/>
    <s v="(b) use of fuse wire"/>
    <s v="(b) red for live wire and black for neutral wire."/>
    <s v="(a) Both (A) and (R) are true and (R) is the correct explanation of (A)"/>
    <s v="Option 1"/>
    <s v="(d) (ii) and (iv)"/>
    <s v="(d) (i) and (iv)"/>
    <s v="(a) Both assertion and reason are correct and reason is the correct  explanation of assertion."/>
    <s v="(d) (iii) and (iv)"/>
    <s v="(d) Do not breakdown organic compounds"/>
  </r>
  <r>
    <d v="2023-12-07T09:32:53"/>
    <s v="falak10a180.kv2nmh@kvsrobpl.online"/>
    <x v="3"/>
    <x v="2082"/>
    <n v="2345"/>
    <x v="45"/>
    <x v="0"/>
    <x v="0"/>
    <s v="(b) Magnetic field lines are closed curves"/>
    <s v="(b) minimum in the middle"/>
    <s v="(b) use of fuse wire"/>
    <s v="(a) red for live wire and green for neutral wire"/>
    <s v="(a) Both (A) and (R) are true and (R) is the correct explanation of (A)"/>
    <s v="Option 1"/>
    <s v="(d) (ii) and (iv)"/>
    <s v="(c) (ii) and (iii)"/>
    <s v="(a) Both assertion and reason are correct and reason is the correct  explanation of assertion."/>
    <s v="(a) (i) and (ii)"/>
    <s v="(b) Converts organic material to inorganic form"/>
  </r>
  <r>
    <d v="2023-12-07T09:34:56"/>
    <s v="drishti10a147.kv2nmh@kvsrobpl.online"/>
    <x v="0"/>
    <x v="2083"/>
    <n v="2345"/>
    <x v="45"/>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a) (iii) and (iv)"/>
    <s v="(b) (iii) and (iv)"/>
    <s v="(b) Both assertion and reason are correct but reason is not the correct  explanation of assertion."/>
    <s v="(d) (iii) and (iv)"/>
    <s v="(b) Converts organic material to inorganic form"/>
  </r>
  <r>
    <d v="2023-12-07T09:43:06"/>
    <s v="hasrhwardhan10a051.kv2nmh@kvsrobpl.online"/>
    <x v="4"/>
    <x v="2084"/>
    <n v="2345"/>
    <x v="45"/>
    <x v="0"/>
    <x v="0"/>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s v="Option 1"/>
    <s v="(a) (iii) and (iv)"/>
    <s v="(a) (i) and (iii)"/>
    <s v="(a) Both assertion and reason are correct and reason is the correct  explanation of assertion."/>
    <s v="(a) (i) and (ii)"/>
    <s v="(a) Converts inorganic material into simpler form"/>
  </r>
  <r>
    <d v="2023-12-07T09:46:48"/>
    <s v="mahi10a154.kv2nmh@kvsrobpl.online"/>
    <x v="0"/>
    <x v="2085"/>
    <n v="2345"/>
    <x v="45"/>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09:47:06"/>
    <s v="dakshraj6a236.kv2nmh@kvsrobpl.online"/>
    <x v="5"/>
    <x v="2086"/>
    <n v="2345"/>
    <x v="45"/>
    <x v="0"/>
    <x v="0"/>
    <s v="(d) Relative strength of magnetic field is shown by the degree of closeness of the field lines"/>
    <s v="(a) more at the ends than at the centre"/>
    <s v="(a) Earthing"/>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7T09:48:47"/>
    <s v="bhakti10a109.kv2nmh@kvsrobpl.online"/>
    <x v="5"/>
    <x v="2087"/>
    <n v="2345"/>
    <x v="45"/>
    <x v="0"/>
    <x v="0"/>
    <s v="(d) Relative strength of magnetic field is shown by the degree of closeness of the field lines"/>
    <s v="(a) more at the ends than at the centre"/>
    <s v="(a) Earthing"/>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7T09:49:33"/>
    <s v="bhawna10a070.kv2nmh@kvsrobpl.online"/>
    <x v="0"/>
    <x v="2088"/>
    <n v="2345"/>
    <x v="45"/>
    <x v="0"/>
    <x v="0"/>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a) Both assertion and reason are correct and reason is the correct  explanation of assertion."/>
    <s v="(c) (i) and (iii)"/>
    <s v="(a) Converts inorganic material into simpler form"/>
  </r>
  <r>
    <d v="2023-12-07T09:49:57"/>
    <s v="gourav10a110.kv2nmh@kvsrobpl.online"/>
    <x v="2"/>
    <x v="2089"/>
    <n v="2345"/>
    <x v="45"/>
    <x v="0"/>
    <x v="0"/>
    <s v="(c) If magnetic field lines are parallel and equidistant, they represent zero field strength"/>
    <s v="(c) same at all points"/>
    <s v="(a) Earthing"/>
    <s v="(a) red for live wire and green for neutral wire"/>
    <s v="(a) Both (A) and (R) are true and (R) is the correct explanation of (A)"/>
    <s v="Option 1"/>
    <s v="(a) (iii) and (iv)"/>
    <s v="(a) (i) and (iii)"/>
    <s v="(a) Both assertion and reason are correct and reason is the correct  explanation of assertion."/>
    <s v="(a) (i) and (ii)"/>
    <s v="(d) Do not breakdown organic compounds"/>
  </r>
  <r>
    <d v="2023-12-07T09:59:00"/>
    <s v="kritika10a069.kv2nmh@kvsrobpl.online"/>
    <x v="3"/>
    <x v="2090"/>
    <n v="2345"/>
    <x v="45"/>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c) (ii) and (iii)"/>
    <s v="(a) Both assertion and reason are correct and reason is the correct  explanation of assertion."/>
    <s v="(d) (iii) and (iv)"/>
    <s v="(a) Converts inorganic material into simpler form"/>
  </r>
  <r>
    <d v="2023-12-07T10:03:38"/>
    <s v="mohd10a075.kv2nmh@kvsrobpl.online"/>
    <x v="0"/>
    <x v="2091"/>
    <n v="2345"/>
    <x v="45"/>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b) Converts organic material to inorganic form"/>
  </r>
  <r>
    <d v="2023-12-07T10:06:15"/>
    <s v="safdar10a076.kv2nmh@kvsrobpl.online"/>
    <x v="3"/>
    <x v="2092"/>
    <n v="2345"/>
    <x v="45"/>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7T10:09:29"/>
    <s v="neha10a152.kv2nmh@kvsrobpl.online"/>
    <x v="5"/>
    <x v="2093"/>
    <n v="2345"/>
    <x v="45"/>
    <x v="0"/>
    <x v="0"/>
    <s v="(d) Relative strength of magnetic field is shown by the degree of closeness of the field lines"/>
    <s v="(b) minimum in the middle"/>
    <s v="(b) use of fuse wire"/>
    <s v="(b) red for live wire and black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10:09:41"/>
    <s v="mohd10a260.kv2nmh@kvsrobpl.online"/>
    <x v="5"/>
    <x v="2094"/>
    <n v="2345"/>
    <x v="45"/>
    <x v="0"/>
    <x v="0"/>
    <s v="(d) Relative strength of magnetic field is shown by the degree of closeness of the field lines"/>
    <s v="(b) minimum in the middle"/>
    <s v="(b) use of fuse wire"/>
    <s v="(b) red for live wire and black for neutral wire."/>
    <s v="(a) Both (A) and (R) are true and (R) is the correct explanation of (A)"/>
    <m/>
    <s v="(d) (ii) and (iv)"/>
    <s v="(a) (i) and (iii)"/>
    <s v="(a) Both assertion and reason are correct and reason is the correct  explanation of assertion."/>
    <s v="(d) (iii) and (iv)"/>
    <s v="(a) Converts inorganic material into simpler form"/>
  </r>
  <r>
    <d v="2023-12-07T10:10:30"/>
    <s v="priyansh10a043.kv2nmh@kvsrobpl.online"/>
    <x v="3"/>
    <x v="2095"/>
    <n v="2345"/>
    <x v="45"/>
    <x v="0"/>
    <x v="0"/>
    <s v="(d) Relative strength of magnetic field is shown by the degree of closeness of the field lines"/>
    <s v="(c) same at all points"/>
    <s v="(b) use of fuse wire"/>
    <s v="(b) red for live wire and black for neutral wire."/>
    <s v="(b) Both (A) and (R) are true and (R) is not  the correct explanation of (A)"/>
    <m/>
    <s v="(a) (iii) and (iv)"/>
    <s v="(a) (i) and (iii)"/>
    <s v="(b) Both assertion and reason are correct but reason is not the correct  explanation of assertion."/>
    <s v="(c) (i) and (iii)"/>
    <s v="(c) Converts inorganic material into organic compound"/>
  </r>
  <r>
    <d v="2023-12-07T10:11:24"/>
    <s v="rishabh10a073.kv2nmh@kvsrobpl.online"/>
    <x v="3"/>
    <x v="2096"/>
    <n v="2345"/>
    <x v="45"/>
    <x v="0"/>
    <x v="0"/>
    <s v="(c) If magnetic field lines are parallel and equidistant, they represent zero field strength"/>
    <s v="(c) same at all points"/>
    <s v="(a) Earthing"/>
    <s v="(b) red for live wire and black for neutral wire."/>
    <s v="(a) Both (A) and (R) are true and (R) is the correct explanation of (A)"/>
    <s v="Option 1"/>
    <s v="(c) (i) and (iii)"/>
    <s v="(b) (iii) and (iv)"/>
    <s v="(c) Assertion is true but reason is false."/>
    <s v="(d) (iii) and (iv)"/>
    <s v="(b) Converts organic material to inorganic form"/>
  </r>
  <r>
    <d v="2023-12-07T10:12:39"/>
    <s v="reena10a108.kv2nmh@kvsrobpl.online"/>
    <x v="2"/>
    <x v="2097"/>
    <s v="01234"/>
    <x v="45"/>
    <x v="0"/>
    <x v="0"/>
    <s v="(d) Relative strength of magnetic field is shown by the degree of closeness of the field lines"/>
    <s v="(d) found to increase from one end to the other"/>
    <s v="(b) use of fuse wire"/>
    <s v="(a) red for live wire and green for neutral wire"/>
    <s v="(a) Both (A) and (R) are true and (R) is the correct explanation of (A)"/>
    <m/>
    <s v="(b) (i) and (iv)"/>
    <s v="(d) (i) and (iv)"/>
    <s v="(b) Both assertion and reason are correct but reason is not the correct  explanation of assertion."/>
    <s v="(a) (i) and (ii)"/>
    <s v="(c) Converts inorganic material into organic compound"/>
  </r>
  <r>
    <d v="2023-12-07T10:19:52"/>
    <s v="indresh10a146.kv2nmh@kvsrobpl.online"/>
    <x v="2"/>
    <x v="2098"/>
    <n v="2345"/>
    <x v="45"/>
    <x v="0"/>
    <x v="0"/>
    <s v="(d) Relative strength of magnetic field is shown by the degree of closeness of the field lines"/>
    <s v="(a) more at the ends than at the centre"/>
    <s v="(b) use of fuse wire"/>
    <s v="(a) red for live wire and green for neutral wire"/>
    <s v="(a) Both (A) and (R) are true and (R) is the correct explanation of (A)"/>
    <s v="Option 1"/>
    <s v="(d) (ii) and (iv)"/>
    <s v="(b) (iii) and (iv)"/>
    <s v="(a) Both assertion and reason are correct and reason is the correct  explanation of assertion."/>
    <s v="(d) (iii) and (iv)"/>
    <s v="(c) Converts inorganic material into organic compound"/>
  </r>
  <r>
    <d v="2023-12-07T10:20:55"/>
    <s v="rudraksh10a170.kv2nmh@kvsrobpl.online"/>
    <x v="5"/>
    <x v="2099"/>
    <n v="2345"/>
    <x v="45"/>
    <x v="0"/>
    <x v="0"/>
    <s v="(d) Relative strength of magnetic field is shown by the degree of closeness of the field lines"/>
    <s v="(d) found to increase from one end to the other"/>
    <s v="(b) use of fuse wire"/>
    <s v="(b) red for live wire and black for neutral wire."/>
    <s v="(a) Both (A) and (R) are true and (R) is the correct explanation of (A)"/>
    <s v="Option 1"/>
    <s v="(a) (iii) and (iv)"/>
    <s v="(a) (i) and (iii)"/>
    <s v="(a) Both assertion and reason are correct and reason is the correct  explanation of assertion."/>
    <s v="(c) (i) and (iii)"/>
    <s v="(c) Converts inorganic material into organic compound"/>
  </r>
  <r>
    <d v="2023-12-07T12:50:36"/>
    <s v="shreyansh10a077.kv2nmh@kvsrobpl.online"/>
    <x v="2"/>
    <x v="2100"/>
    <n v="2345"/>
    <x v="45"/>
    <x v="0"/>
    <x v="0"/>
    <s v="(a) The direction of magnetic field at a point is taken to be the direction in which the north pole of a magnetic compass needle points"/>
    <s v="(a) more at the ends than at the centre"/>
    <s v="(d) use of electric meter"/>
    <s v="(c) green for live wire and red for neutral wire"/>
    <s v="(a) Both (A) and (R) are true and (R) is the correct explanation of (A)"/>
    <m/>
    <s v="(a) (iii) and (iv)"/>
    <s v="(c) (ii) and (iii)"/>
    <s v="(b) Both assertion and reason are correct but reason is not the correct  explanation of assertion."/>
    <s v="(a) (i) and (ii)"/>
    <s v="(a) Converts inorganic material into simpler form"/>
  </r>
  <r>
    <d v="2023-12-07T13:01:31"/>
    <s v="vaibhavi10a255.kv2nmh@kvsrobpl.online"/>
    <x v="0"/>
    <x v="2101"/>
    <n v="2345"/>
    <x v="4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a) Both assertion and reason are correct and reason is the correct  explanation of assertion."/>
    <s v="(d) (iii) and (iv)"/>
    <s v="(c) Converts inorganic material into organic compound"/>
  </r>
  <r>
    <d v="2023-12-07T13:02:28"/>
    <s v="tarishi10a087.kv2nmh@kvsrobpl.online"/>
    <x v="6"/>
    <x v="2102"/>
    <n v="2345"/>
    <x v="4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d) Assertion is false but reason is true"/>
    <s v="(c) (i) and (iii)"/>
    <s v="(c) Converts inorganic material into organic compound"/>
  </r>
  <r>
    <d v="2023-12-07T13:09:28"/>
    <s v="shagun10a123.kv2nmh@kvsrobpl.online"/>
    <x v="3"/>
    <x v="2103"/>
    <n v="2345"/>
    <x v="45"/>
    <x v="0"/>
    <x v="0"/>
    <s v="(c) If magnetic field lines are parallel and equidistant, they represent zero field strength"/>
    <s v="(d) found to increase from one end to the other"/>
    <s v="(b) use of fuse wire"/>
    <s v="(d) green for live wire and black for neutral wire"/>
    <s v="(a) Both (A) and (R) are true and (R) is the correct explanation of (A)"/>
    <s v="Option 1"/>
    <s v="(d) (ii) and (iv)"/>
    <s v="(a) (i) and (iii)"/>
    <s v="(a) Both assertion and reason are correct and reason is the correct  explanation of assertion."/>
    <s v="(c) (i) and (iii)"/>
    <s v="(c) Converts inorganic material into organic compound"/>
  </r>
  <r>
    <d v="2023-12-08T09:28:40"/>
    <s v="anam10a153.kv2nmh@kvsrobpl.online"/>
    <x v="1"/>
    <x v="2104"/>
    <n v="2345"/>
    <x v="45"/>
    <x v="0"/>
    <x v="0"/>
    <s v="(d) Relative strength of magnetic field is shown by the degree of closeness of the field lines"/>
    <s v="(d) found to increase from one end to the other"/>
    <s v="(d) use of electric meter"/>
    <s v="(b) red for live wire and black for neutral wire."/>
    <s v="(b) Both (A) and (R) are true and (R) is not  the correct explanation of (A)"/>
    <s v="Option 1"/>
    <s v="(c) (i) and (iii)"/>
    <s v="(a) (i) and (iii)"/>
    <s v="(b) Both assertion and reason are correct but reason is not the correct  explanation of assertion."/>
    <s v="(d) (iii) and (iv)"/>
    <s v="(c) Converts inorganic material into organic compound"/>
  </r>
  <r>
    <d v="2023-12-08T09:32:23"/>
    <s v="vatsal10a017.kv2nmh@kvsrobpl.online"/>
    <x v="0"/>
    <x v="2105"/>
    <n v="2345"/>
    <x v="45"/>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a) Converts inorganic material into simpler form"/>
  </r>
  <r>
    <d v="2023-12-08T09:32:36"/>
    <s v="ritika10a324.kv2nmh@kvsrobpl.online"/>
    <x v="2"/>
    <x v="2106"/>
    <n v="2345"/>
    <x v="45"/>
    <x v="0"/>
    <x v="0"/>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b) (i) and (iv)"/>
    <s v="(b) (iii) and (iv)"/>
    <s v="(a) Both assertion and reason are correct and reason is the correct  explanation of assertion."/>
    <s v="(a) (i) and (ii)"/>
    <s v="(a) Converts inorganic material into simpler form"/>
  </r>
  <r>
    <d v="2023-12-08T09:33:31"/>
    <s v="akshara10a045.kv2nmh@kvsrobpl.online"/>
    <x v="7"/>
    <x v="2107"/>
    <n v="2345"/>
    <x v="45"/>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0:47:28"/>
    <s v="kunal10a044.kv2nmh@kvsrobpl.online"/>
    <x v="6"/>
    <x v="1234"/>
    <n v="2345"/>
    <x v="45"/>
    <x v="0"/>
    <x v="0"/>
    <s v="(c) If magnetic field lines are parallel and equidistant, they represent zero field strength"/>
    <s v="(c) same at all points"/>
    <s v="(d) use of electric meter"/>
    <s v="(b) red for live wire and black for neutral wire."/>
    <s v="(a) Both (A) and (R) are true and (R) is the correct explanation of (A)"/>
    <m/>
    <s v="(a) (iii) and (iv)"/>
    <s v="(c) (ii) and (iii)"/>
    <s v="(b) Both assertion and reason are correct but reason is not the correct  explanation of assertion."/>
    <s v="(c) (i) and (iii)"/>
    <s v="(c) Converts inorganic material into organic compound"/>
  </r>
  <r>
    <d v="2023-12-06T20:44:42"/>
    <s v="aakash10a2818.npnr@kvsrobpl.online"/>
    <x v="2"/>
    <x v="2108"/>
    <n v="1128"/>
    <x v="46"/>
    <x v="0"/>
    <x v="0"/>
    <s v="(c) If magnetic field lines are parallel and equidistant, they represent zero field strength"/>
    <s v="(c) same at all points"/>
    <s v="(d) use of electric meter"/>
    <s v="(d) green for live wire and black for neutral wire"/>
    <s v="(c) (A) is true but (R) is false"/>
    <s v="Option 1"/>
    <s v="(a) (iii) and (iv)"/>
    <s v="(c) (ii) and (iii)"/>
    <s v="(c) Assertion is true but reason is false."/>
    <s v="(b) (ii) and (iv)"/>
    <s v="(c) Converts inorganic material into organic compound"/>
  </r>
  <r>
    <d v="2023-12-06T21:40:59"/>
    <s v="kinjal10a2827.npnr@kvsrobpl.online"/>
    <x v="3"/>
    <x v="2109"/>
    <n v="5027"/>
    <x v="46"/>
    <x v="0"/>
    <x v="0"/>
    <s v="(c) If magnetic field lines are parallel and equidistant, they represent zero field strength"/>
    <s v="(c) same at all points"/>
    <s v="(a) Earthing"/>
    <s v="(b) red for live wire and black for neutral wire."/>
    <s v="(a) Both (A) and (R) are true and (R) is the correct explanation of (A)"/>
    <m/>
    <s v="(c) (i) and (iii)"/>
    <s v="(d) (i) and (iv)"/>
    <s v="(a) Both assertion and reason are correct and reason is the correct  explanation of assertion."/>
    <s v="(c) (i) and (iii)"/>
    <s v="(c) Converts inorganic material into organic compound"/>
  </r>
  <r>
    <d v="2023-12-07T15:05:37"/>
    <s v="ayesha10a2833.npnr@kvsrobpl.online"/>
    <x v="1"/>
    <x v="2110"/>
    <n v="1128"/>
    <x v="46"/>
    <x v="0"/>
    <x v="0"/>
    <s v="(d) Relative strength of magnetic field is shown by the degree of closeness of the field lines"/>
    <s v="(c) same at all points"/>
    <s v="(a) Earthing"/>
    <s v="(a) red for live wire and green for neutral wire"/>
    <s v="(b) Both (A) and (R) are true and (R) is not  the correct explanation of (A)"/>
    <s v="Option 1"/>
    <s v="(a) (iii) and (iv)"/>
    <s v="(b) (iii) and (iv)"/>
    <s v="(b) Both assertion and reason are correct but reason is not the correct  explanation of assertion."/>
    <s v="(b) (ii) and (iv)"/>
    <s v="(c) Converts inorganic material into organic compound"/>
  </r>
  <r>
    <d v="2023-12-07T21:03:33"/>
    <s v="bhavya10a2826.npnr@kvsrobpl.online"/>
    <x v="0"/>
    <x v="2111"/>
    <n v="1128"/>
    <x v="46"/>
    <x v="0"/>
    <x v="0"/>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d) (ii) and (iv)"/>
    <s v="(a) (i) and (iii)"/>
    <s v="(b) Both assertion and reason are correct but reason is not the correct  explanation of assertion."/>
    <s v="(d) (iii) and (iv)"/>
    <s v="(b) Converts organic material to inorganic form"/>
  </r>
  <r>
    <d v="2023-12-08T07:21:36"/>
    <s v="gaurav10a2836.npnr@kvsrobpl.online"/>
    <x v="1"/>
    <x v="2112"/>
    <n v="1128"/>
    <x v="46"/>
    <x v="0"/>
    <x v="0"/>
    <s v="(a) The direction of magnetic field at a point is taken to be the direction in which the north pole of a magnetic compass needle points"/>
    <s v="(d) found to increase from one end to the other"/>
    <s v="(a) Earthing"/>
    <s v="(b) red for live wire and black for neutral wire."/>
    <s v="(d) (A) is false but (R) is true"/>
    <s v="Option 1"/>
    <s v="(b) (i) and (iv)"/>
    <s v="(b) (iii) and (iv)"/>
    <s v="(c) Assertion is true but reason is false."/>
    <s v="(c) (i) and (iii)"/>
    <s v="(a) Converts inorganic material into simpler form"/>
  </r>
  <r>
    <d v="2023-12-07T08:25:50"/>
    <s v="rishi10a012475.kvp@kvsrobpl.online"/>
    <x v="0"/>
    <x v="2113"/>
    <n v="1130"/>
    <x v="47"/>
    <x v="0"/>
    <x v="0"/>
    <s v="(a) The direction of magnetic field at a point is taken to be the direction in which the north pole of a magnetic compass needle points"/>
    <s v="(d) found to increase from one end to the other"/>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08:26:33"/>
    <s v="tanushri10b010880.kvp@kvsrobpl.online"/>
    <x v="5"/>
    <x v="2114"/>
    <n v="1130"/>
    <x v="47"/>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s v="Option 1"/>
    <s v="(c) (i) and (iii)"/>
    <s v="(a) (i) and (iii)"/>
    <s v="(b) Both assertion and reason are correct but reason is not the correct  explanation of assertion."/>
    <s v="(c) (i) and (iii)"/>
    <s v="(c) Converts inorganic material into organic compound"/>
  </r>
  <r>
    <d v="2023-12-07T08:32:39"/>
    <s v="gracy10b011297.kvp@kvsrobpl.online"/>
    <x v="6"/>
    <x v="2115"/>
    <n v="1130"/>
    <x v="47"/>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08:33:12"/>
    <s v="zahabiya10b011553.kvp@kvsrobpl.online"/>
    <x v="7"/>
    <x v="2116"/>
    <n v="1130"/>
    <x v="47"/>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08:33:32"/>
    <s v="vanika10b011107.kvp@kvsrobpl.online"/>
    <x v="6"/>
    <x v="2117"/>
    <n v="1130"/>
    <x v="47"/>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7T08:33:37"/>
    <s v="abhinav10a011398.kvp@kvsrobpl.online"/>
    <x v="6"/>
    <x v="2118"/>
    <n v="1130"/>
    <x v="47"/>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b) (ii) and (iv)"/>
    <s v="(a) Converts inorganic material into simpler form"/>
  </r>
  <r>
    <d v="2023-12-07T08:35:28"/>
    <s v="ruchi10b010850.kvp@kvsrobpl.online"/>
    <x v="1"/>
    <x v="2119"/>
    <n v="1130"/>
    <x v="47"/>
    <x v="0"/>
    <x v="1"/>
    <s v="(a) The direction of magnetic field at a point is taken to be the direction in which the north pole of a magnetic compass needle points"/>
    <s v="(a) more at the ends than at the centre"/>
    <s v="(d) use of electric meter"/>
    <s v="(c) green for live wire and red for neutral wire"/>
    <s v="(b) Both (A) and (R) are true and (R) is not  the correct explanation of (A)"/>
    <s v="Option 1"/>
    <s v="(b) (i) and (iv)"/>
    <s v="(d) (i) and (iv)"/>
    <s v="(b) Both assertion and reason are correct but reason is not the correct  explanation of assertion."/>
    <s v="(b) (ii) and (iv)"/>
    <s v="(b) Converts organic material to inorganic form"/>
  </r>
  <r>
    <d v="2023-12-07T08:35:44"/>
    <s v="durgeshwari10b012288.kvp@kvsrobpl.online"/>
    <x v="3"/>
    <x v="2120"/>
    <n v="1130"/>
    <x v="47"/>
    <x v="0"/>
    <x v="1"/>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c) (i) and (iii)"/>
    <s v="(a) (i) and (iii)"/>
    <s v="(a) Both assertion and reason are correct and reason is the correct  explanation of assertion."/>
    <s v="(c) (i) and (iii)"/>
    <s v="(b) Converts organic material to inorganic form"/>
  </r>
  <r>
    <d v="2023-12-07T08:36:14"/>
    <s v="harshit8a011268.kvp@kvsrobpl.online"/>
    <x v="5"/>
    <x v="2121"/>
    <n v="1130"/>
    <x v="47"/>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a) (i) and (ii)"/>
    <s v="(a) Converts inorganic material into simpler form"/>
  </r>
  <r>
    <d v="2023-12-07T08:37:31"/>
    <s v="rudrapratap10a010871.kvp@kvsrobpl.online"/>
    <x v="3"/>
    <x v="2122"/>
    <n v="1130"/>
    <x v="47"/>
    <x v="0"/>
    <x v="0"/>
    <s v="(b) Magnetic field lines are closed curves"/>
    <s v="(a) more at the ends than at the centre"/>
    <s v="(b) use of fuse wire"/>
    <s v="(a) red for live wire and green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7T08:38:27"/>
    <s v="sujata10b010884.kvp@kvsrobpl.online"/>
    <x v="0"/>
    <x v="2123"/>
    <n v="1130"/>
    <x v="47"/>
    <x v="0"/>
    <x v="1"/>
    <s v="(c) If magnetic field lines are parallel and equidistant, they represent zero field strength"/>
    <s v="(b) minimum in the middle"/>
    <s v="(c) use of stabilizer"/>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08:40:27"/>
    <s v="kabeer6b011621.kvp@kvsrobpl.online"/>
    <x v="0"/>
    <x v="2124"/>
    <n v="1130"/>
    <x v="47"/>
    <x v="0"/>
    <x v="0"/>
    <s v="(b) Magnetic field lines are closed curves"/>
    <s v="(b) minimum in the middle"/>
    <s v="(d) use of electric meter"/>
    <s v="(b) red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08:40:43"/>
    <s v="yogini10a010860.kvp@kvsrobpl.online"/>
    <x v="6"/>
    <x v="2125"/>
    <n v="1130"/>
    <x v="47"/>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a) (i) and (iii)"/>
    <s v="(b) Both assertion and reason are correct but reason is not the correct  explanation of assertion."/>
    <s v="(c) (i) and (iii)"/>
    <s v="(b) Converts organic material to inorganic form"/>
  </r>
  <r>
    <d v="2023-12-07T08:40:45"/>
    <s v="rableen10b011382.kvp@kvsrobpl.online"/>
    <x v="6"/>
    <x v="2126"/>
    <n v="1130"/>
    <x v="47"/>
    <x v="0"/>
    <x v="1"/>
    <s v="(c) If magnetic field lines are parallel and equidistant, they represent zero field strength"/>
    <s v="(c) same at all points"/>
    <s v="(b) use of fuse wire"/>
    <s v="(b) red for live wire and black for neutral wire."/>
    <s v="(c) (A) is true but (R) is false"/>
    <s v="Option 1"/>
    <s v="(d) (ii) and (iv)"/>
    <s v="(b) (iii) and (iv)"/>
    <s v="(b) Both assertion and reason are correct but reason is not the correct  explanation of assertion."/>
    <s v="(c) (i) and (iii)"/>
    <s v="(a) Converts inorganic material into simpler form"/>
  </r>
  <r>
    <d v="2023-12-07T08:40:48"/>
    <s v="sarthak10a011178.kvp@kvsrobpl.online"/>
    <x v="6"/>
    <x v="2127"/>
    <n v="1130"/>
    <x v="47"/>
    <x v="0"/>
    <x v="0"/>
    <s v="(b) Magnetic field lines are closed curves"/>
    <s v="(c) same at all points"/>
    <s v="(b) use of fuse wire"/>
    <s v="(b) red for live wire and black for neutral wire."/>
    <s v="(d) (A) is false but (R) is true"/>
    <m/>
    <s v="(d) (ii) and (iv)"/>
    <s v="(a) (i) and (iii)"/>
    <s v="(b) Both assertion and reason are correct but reason is not the correct  explanation of assertion."/>
    <s v="(c) (i) and (iii)"/>
    <s v="(b) Converts organic material to inorganic form"/>
  </r>
  <r>
    <d v="2023-12-07T08:42:02"/>
    <s v="divyanshi10b010914.kvp@kvsrobpl.online"/>
    <x v="6"/>
    <x v="2128"/>
    <n v="1130"/>
    <x v="47"/>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c) (i) and (iii)"/>
    <s v="(a) Converts inorganic material into simpler form"/>
  </r>
  <r>
    <d v="2023-12-07T08:42:13"/>
    <s v="pulkit10a010864.kvp@kvsrobpl.online"/>
    <x v="4"/>
    <x v="2129"/>
    <n v="1130"/>
    <x v="47"/>
    <x v="0"/>
    <x v="0"/>
    <s v="(a) The direction of magnetic field at a point is taken to be the direction in which the north pole of a magnetic compass needle points"/>
    <s v="(b) minimum in the middle"/>
    <s v="(a) Earthing"/>
    <s v="(b) red for live wire and black for neutral wire."/>
    <s v="(b) Both (A) and (R) are true and (R) is not  the correct explanation of (A)"/>
    <s v="Option 1"/>
    <s v="(b) (i) and (iv)"/>
    <s v="(b) (iii) and (iv)"/>
    <s v="(c) Assertion is true but reason is false."/>
    <s v="(b) (ii) and (iv)"/>
    <s v="(c) Converts inorganic material into organic compound"/>
  </r>
  <r>
    <d v="2023-12-07T08:43:30"/>
    <s v="aryan10b011948.kvp@kvsrobpl.online"/>
    <x v="9"/>
    <x v="2130"/>
    <n v="1130"/>
    <x v="47"/>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8:44:12"/>
    <s v="areeba10b010925.kvp@kvsrobpl.online"/>
    <x v="6"/>
    <x v="2131"/>
    <n v="1130"/>
    <x v="47"/>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b) Both assertion and reason are correct but reason is not the correct  explanation of assertion."/>
    <s v="(c) (i) and (iii)"/>
    <s v="(a) Converts inorganic material into simpler form"/>
  </r>
  <r>
    <d v="2023-12-07T08:45:07"/>
    <s v="shiksha10b011491.kvp@kvsrobpl.online"/>
    <x v="5"/>
    <x v="2132"/>
    <n v="1130"/>
    <x v="47"/>
    <x v="0"/>
    <x v="1"/>
    <s v="(c) If magnetic field lines are parallel and equidistant, they represent zero field strength"/>
    <s v="(d) found to increase from one end to the other"/>
    <s v="(a) Earthing"/>
    <s v="(c) green for live wire and red for neutral wire"/>
    <s v="(b) Both (A) and (R) are true and (R) is not  the correct explanation of (A)"/>
    <m/>
    <s v="(d) (ii) and (iv)"/>
    <s v="(a) (i) and (iii)"/>
    <s v="(b) Both assertion and reason are correct but reason is not the correct  explanation of assertion."/>
    <s v="(c) (i) and (iii)"/>
    <s v="(d) Do not breakdown organic compounds"/>
  </r>
  <r>
    <d v="2023-12-07T08:46:29"/>
    <s v="nirmal10b012504.kvp@kvsrobpl.online"/>
    <x v="8"/>
    <x v="2133"/>
    <n v="1130"/>
    <x v="47"/>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b) Converts organic material to inorganic form"/>
  </r>
  <r>
    <d v="2023-12-07T08:47:07"/>
    <s v="khushi10a010858.kvp@kvsrobpl.online"/>
    <x v="3"/>
    <x v="2134"/>
    <n v="1130"/>
    <x v="47"/>
    <x v="0"/>
    <x v="0"/>
    <s v="(c) If magnetic field lines are parallel and equidistant, they represent zero field strength"/>
    <s v="(c) same at all points"/>
    <s v="(a) Earthing"/>
    <s v="(b) red for live wire and black for neutral wire."/>
    <s v="(b) Both (A) and (R) are true and (R) is not  the correct explanation of (A)"/>
    <s v="Option 1"/>
    <s v="(b) (i) and (iv)"/>
    <s v="(b) (iii) and (iv)"/>
    <s v="(c) Assertion is true but reason is false."/>
    <s v="(c) (i) and (iii)"/>
    <s v="(b) Converts organic material to inorganic form"/>
  </r>
  <r>
    <d v="2023-12-07T08:47:08"/>
    <s v="suryansh10a011673.kvp@kvsrobpl.online"/>
    <x v="7"/>
    <x v="2135"/>
    <n v="1130"/>
    <x v="47"/>
    <x v="0"/>
    <x v="0"/>
    <s v="(c) If magnetic field lines are parallel and equidistant, they represent zero field strength"/>
    <s v="(c) same at all points"/>
    <s v="(a) Earthing"/>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08:47:18"/>
    <s v="vaishnavi10a010843.kvp@kvsrobpl.online"/>
    <x v="7"/>
    <x v="2136"/>
    <n v="1130"/>
    <x v="47"/>
    <x v="0"/>
    <x v="0"/>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08:47:32"/>
    <s v="abhinav10a011986.kvp@kvsrobpl.online"/>
    <x v="7"/>
    <x v="2137"/>
    <n v="1130"/>
    <x v="47"/>
    <x v="0"/>
    <x v="0"/>
    <s v="(c) If magnetic field lines are parallel and equidistant, they represent zero field strength"/>
    <s v="(c) same at all points"/>
    <s v="(b) use of fuse wire"/>
    <s v="(c) green for live wire and red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7T08:47:40"/>
    <s v="vidit10a011383.kvp@kvsrobpl.online"/>
    <x v="7"/>
    <x v="2138"/>
    <n v="1130"/>
    <x v="47"/>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08:48:26"/>
    <s v="miss.darshana10b010885.kvp@kvsrobpl.online"/>
    <x v="0"/>
    <x v="2139"/>
    <n v="1130"/>
    <x v="47"/>
    <x v="0"/>
    <x v="1"/>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08:48:42"/>
    <s v="mast.anvesh10b010881.kvp@kvsrobpl.online"/>
    <x v="0"/>
    <x v="2140"/>
    <n v="1130"/>
    <x v="47"/>
    <x v="0"/>
    <x v="1"/>
    <s v="(a) The direction of magnetic field at a point is taken to be the direction in which the north pole of a magnetic compass needle points"/>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08:49:28"/>
    <s v="kartikey10a011984.kvp@kvsrobpl.online"/>
    <x v="3"/>
    <x v="2141"/>
    <n v="1130"/>
    <x v="47"/>
    <x v="0"/>
    <x v="0"/>
    <s v="(b) Magnetic field lines are closed curves"/>
    <s v="(c) same at all points"/>
    <s v="(b) use of fuse wire"/>
    <s v="(b) red for live wire and black for neutral wire."/>
    <s v="(a) Both (A) and (R) are true and (R) is the correct explanation of (A)"/>
    <s v="Option 1"/>
    <s v="(d) (ii) and (iv)"/>
    <s v="(a) (i) and (iii)"/>
    <s v="(a) Both assertion and reason are correct and reason is the correct  explanation of assertion."/>
    <s v="(a) (i) and (ii)"/>
    <s v="(a) Converts inorganic material into simpler form"/>
  </r>
  <r>
    <d v="2023-12-07T08:49:53"/>
    <s v="hansika10a012283.kvp@kvsrobpl.online"/>
    <x v="0"/>
    <x v="2142"/>
    <n v="1130"/>
    <x v="47"/>
    <x v="0"/>
    <x v="0"/>
    <s v="(a) The direction of magnetic field at a point is taken to be the direction in which the north pole of a magnetic compass needle points"/>
    <s v="(c) same at all points"/>
    <s v="(b) use of fuse wire"/>
    <s v="(c) green for live wire and red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08:51:08"/>
    <s v="ambika10a010879.kvp@kvsrobpl.online"/>
    <x v="0"/>
    <x v="2143"/>
    <n v="1130"/>
    <x v="47"/>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c) (i) and (iii)"/>
    <s v="(c) Converts inorganic material into organic compound"/>
  </r>
  <r>
    <d v="2023-12-07T08:51:28"/>
    <s v="smriti10a012483.kvp@kvsrobpl.online"/>
    <x v="6"/>
    <x v="2144"/>
    <n v="1130"/>
    <x v="47"/>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c) Assertion is true but reason is false."/>
    <s v="(c) (i) and (iii)"/>
    <s v="(c) Converts inorganic material into organic compound"/>
  </r>
  <r>
    <d v="2023-12-07T08:53:48"/>
    <s v="ashwini10a010842.kvp@kvsrobpl.online"/>
    <x v="9"/>
    <x v="2145"/>
    <n v="1130"/>
    <x v="47"/>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8:54:28"/>
    <s v="mohit10a011526.kvp@kvsrobpl.online"/>
    <x v="6"/>
    <x v="2146"/>
    <n v="1130"/>
    <x v="47"/>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08:54:33"/>
    <s v="mahak10a011934.kvp@kvsrobpl.online"/>
    <x v="3"/>
    <x v="2147"/>
    <n v="1130"/>
    <x v="47"/>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d) (i) and (iv)"/>
    <s v="(a) Both assertion and reason are correct and reason is the correct  explanation of assertion."/>
    <s v="(d) (iii) and (iv)"/>
    <s v="(a) Converts inorganic material into simpler form"/>
  </r>
  <r>
    <d v="2023-12-07T08:54:35"/>
    <s v="vaishnavi10a011713.kvp@kvsrobpl.online"/>
    <x v="9"/>
    <x v="2148"/>
    <n v="1130"/>
    <x v="47"/>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8:54:42"/>
    <s v="garima10b012308.kvp@kvsrobpl.online"/>
    <x v="3"/>
    <x v="74"/>
    <n v="1130"/>
    <x v="47"/>
    <x v="0"/>
    <x v="1"/>
    <s v="(b) Magnetic field lines are closed curves"/>
    <s v="(c) same at all points"/>
    <s v="(b) use of fuse wire"/>
    <s v="(b) red for live wire and black for neutral wire."/>
    <s v="(b) Both (A) and (R) are true and (R) is not  the correct explanation of (A)"/>
    <m/>
    <s v="(c) (i) and (iii)"/>
    <s v="(c) (ii) and (iii)"/>
    <s v="(a) Both assertion and reason are correct and reason is the correct  explanation of assertion."/>
    <s v="(c) (i) and (iii)"/>
    <s v="(a) Converts inorganic material into simpler form"/>
  </r>
  <r>
    <d v="2023-12-07T08:56:12"/>
    <s v="surabhi10b010896.kvp@kvsrobpl.online"/>
    <x v="2"/>
    <x v="2149"/>
    <n v="1130"/>
    <x v="47"/>
    <x v="0"/>
    <x v="1"/>
    <s v="(d) Relative strength of magnetic field is shown by the degree of closeness of the field lines"/>
    <s v="(a) more at the ends than at the centre"/>
    <s v="(b) use of fuse wire"/>
    <s v="(b) red for live wire and black for neutral wire."/>
    <s v="(b) Both (A) and (R) are true and (R) is not  the correct explanation of (A)"/>
    <s v="Option 1"/>
    <s v="(a) (iii) and (iv)"/>
    <s v="(a) (i) and (iii)"/>
    <s v="(b) Both assertion and reason are correct but reason is not the correct  explanation of assertion."/>
    <s v="(d) (iii) and (iv)"/>
    <s v="(a) Converts inorganic material into simpler form"/>
  </r>
  <r>
    <d v="2023-12-07T08:57:18"/>
    <s v="rayyan10b010908.kvp@kvsrobpl.online"/>
    <x v="8"/>
    <x v="2150"/>
    <n v="1130"/>
    <x v="47"/>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c) (i) and (iii)"/>
    <s v="(b) Converts organic material to inorganic form"/>
  </r>
  <r>
    <d v="2023-12-07T08:58:08"/>
    <s v="v.s.sarialia10b011778.kvp@kvsrobpl.online"/>
    <x v="5"/>
    <x v="2151"/>
    <n v="1130"/>
    <x v="47"/>
    <x v="0"/>
    <x v="1"/>
    <s v="(c) If magnetic field lines are parallel and equidistant, they represent zero field strength"/>
    <s v="(a) more at the ends than at the centre"/>
    <s v="(d) use of electric meter"/>
    <s v="(b) red for live wire and black for neutral wire."/>
    <s v="(b) Both (A) and (R) are true and (R) is not  the correct explanation of (A)"/>
    <m/>
    <s v="(d) (ii) and (iv)"/>
    <s v="(a) (i) and (iii)"/>
    <s v="(c) Assertion is true but reason is false."/>
    <s v="(c) (i) and (iii)"/>
    <s v="(c) Converts inorganic material into organic compound"/>
  </r>
  <r>
    <d v="2023-12-07T08:58:24"/>
    <s v="saumya10b011950.kvp@kvsrobpl.online"/>
    <x v="3"/>
    <x v="2152"/>
    <n v="1130"/>
    <x v="47"/>
    <x v="0"/>
    <x v="1"/>
    <s v="(c) If magnetic field lines are parallel and equidistant, they represent zero field strength"/>
    <s v="(c) same at all points"/>
    <s v="(d) use of electric meter"/>
    <s v="(b) red for live wire and black for neutral wire."/>
    <s v="(b) Both (A) and (R) are true and (R) is not  the correct explanation of (A)"/>
    <s v="Option 1"/>
    <s v="(d) (ii) and (iv)"/>
    <s v="(a) (i) and (iii)"/>
    <s v="(a) Both assertion and reason are correct and reason is the correct  explanation of assertion."/>
    <s v="(c) (i) and (iii)"/>
    <s v="(a) Converts inorganic material into simpler form"/>
  </r>
  <r>
    <d v="2023-12-07T08:59:14"/>
    <s v="lalit10a010866.kvp@kvsrobpl.online"/>
    <x v="2"/>
    <x v="2153"/>
    <n v="1130"/>
    <x v="47"/>
    <x v="0"/>
    <x v="0"/>
    <s v="(a) The direction of magnetic field at a point is taken to be the direction in which the north pole of a magnetic compass needle points"/>
    <s v="(c) same at all points"/>
    <s v="(b) use of fuse wire"/>
    <s v="(a) red for live wire and green for neutral wire"/>
    <s v="(c) (A) is true but (R) is false"/>
    <s v="Option 1"/>
    <s v="(b) (i) and (iv)"/>
    <s v="(d) (i) and (iv)"/>
    <s v="(b) Both assertion and reason are correct but reason is not the correct  explanation of assertion."/>
    <s v="(d) (iii) and (iv)"/>
    <s v="(a) Converts inorganic material into simpler form"/>
  </r>
  <r>
    <d v="2023-12-07T08:59:47"/>
    <s v="deepika10a011675.kvp@kvsrobpl.online"/>
    <x v="1"/>
    <x v="2154"/>
    <n v="1130"/>
    <x v="47"/>
    <x v="0"/>
    <x v="0"/>
    <s v="(a) The direction of magnetic field at a point is taken to be the direction in which the north pole of a magnetic compass needle points"/>
    <s v="(a) more at the ends than at the centre"/>
    <s v="(d) use of electric meter"/>
    <s v="(c) green for live wire and red for neutral wire"/>
    <s v="(c) (A) is true but (R) is false"/>
    <m/>
    <s v="(c) (i) and (iii)"/>
    <s v="(a) (i) and (iii)"/>
    <s v="(a) Both assertion and reason are correct and reason is the correct  explanation of assertion."/>
    <s v="(c) (i) and (iii)"/>
    <s v="(b) Converts organic material to inorganic form"/>
  </r>
  <r>
    <d v="2023-12-07T09:00:39"/>
    <s v="pranav10b012240.kvp@kvsrobpl.online"/>
    <x v="8"/>
    <x v="2155"/>
    <n v="1130"/>
    <x v="47"/>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09:04:06"/>
    <s v="dolly7a011991.kvp@kvsrobpl.online"/>
    <x v="2"/>
    <x v="2156"/>
    <n v="1130"/>
    <x v="47"/>
    <x v="0"/>
    <x v="0"/>
    <s v="(a) The direction of magnetic field at a point is taken to be the direction in which the north pole of a magnetic compass needle points"/>
    <s v="(b) minimum in the middle"/>
    <s v="(d) use of electric meter"/>
    <s v="(d) green for live wire and black for neutral wire"/>
    <s v="(a) Both (A) and (R) are true and (R) is the correct explanation of (A)"/>
    <s v="Option 1"/>
    <s v="(b) (i) and (iv)"/>
    <s v="(b) (iii) and (iv)"/>
    <s v="(b) Both assertion and reason are correct but reason is not the correct  explanation of assertion."/>
    <s v="(c) (i) and (iii)"/>
    <s v="(a) Converts inorganic material into simpler form"/>
  </r>
  <r>
    <d v="2023-12-07T09:07:35"/>
    <s v="sakshi10a010878.kvp@kvsrobpl.online"/>
    <x v="3"/>
    <x v="2157"/>
    <n v="1130"/>
    <x v="47"/>
    <x v="0"/>
    <x v="0"/>
    <s v="(d) Relative strength of magnetic field is shown by the degree of closeness of the field lines"/>
    <s v="(c) same at all points"/>
    <s v="(d) use of electric meter"/>
    <s v="(b) red for live wire and black for neutral wire."/>
    <s v="(a) Both (A) and (R) are true and (R) is the correct explanation of (A)"/>
    <s v="Option 1"/>
    <s v="(d) (ii) and (iv)"/>
    <s v="(a) (i) and (iii)"/>
    <s v="(a) Both assertion and reason are correct and reason is the correct  explanation of assertion."/>
    <s v="(a) (i) and (ii)"/>
    <s v="(b) Converts organic material to inorganic form"/>
  </r>
  <r>
    <d v="2023-12-07T09:15:58"/>
    <s v="pradhum9b010886.kvp@kvsrobpl.online"/>
    <x v="5"/>
    <x v="2158"/>
    <n v="1130"/>
    <x v="47"/>
    <x v="0"/>
    <x v="1"/>
    <s v="(c) If magnetic field lines are parallel and equidistant, they represent zero field strength"/>
    <s v="(b) minimum in the middle"/>
    <s v="(b) use of fuse wire"/>
    <s v="(c) green for live wire and red for neutral wire"/>
    <s v="(b) Both (A) and (R) are true and (R) is not  the correct explanation of (A)"/>
    <m/>
    <s v="(b) (i) and (iv)"/>
    <s v="(b) (iii) and (iv)"/>
    <s v="(c) Assertion is true but reason is false."/>
    <s v="(c) (i) and (iii)"/>
    <s v="(b) Converts organic material to inorganic form"/>
  </r>
  <r>
    <d v="2023-12-07T09:16:22"/>
    <s v="ritu10b010849.kvp@kvsrobpl.online"/>
    <x v="1"/>
    <x v="2159"/>
    <n v="1130"/>
    <x v="47"/>
    <x v="0"/>
    <x v="1"/>
    <s v="(c) If magnetic field lines are parallel and equidistant, they represent zero field strength"/>
    <s v="(d) found to increase from one end to the other"/>
    <s v="(a) Earthing"/>
    <s v="(a) red for live wire and green for neutral wire"/>
    <s v="(b) Both (A) and (R) are true and (R) is not  the correct explanation of (A)"/>
    <s v="Option 1"/>
    <s v="(d) (ii) and (iv)"/>
    <s v="(d) (i) and (iv)"/>
    <s v="(a) Both assertion and reason are correct and reason is the correct  explanation of assertion."/>
    <s v="(b) (ii) and (iv)"/>
    <s v="(d) Do not breakdown organic compounds"/>
  </r>
  <r>
    <d v="2023-12-07T09:32:17"/>
    <s v="amanpreet10b011946.kvp@kvsrobpl.online"/>
    <x v="0"/>
    <x v="2160"/>
    <n v="1130"/>
    <x v="47"/>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a) (i) and (iii)"/>
    <s v="(c) Assertion is true but reason is false."/>
    <s v="(c) (i) and (iii)"/>
    <s v="(b) Converts organic material to inorganic form"/>
  </r>
  <r>
    <d v="2023-12-07T11:52:18"/>
    <s v="vedansh10b011698.kvp@kvsrobpl.online"/>
    <x v="3"/>
    <x v="2161"/>
    <n v="1130"/>
    <x v="47"/>
    <x v="0"/>
    <x v="1"/>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s v="Option 1"/>
    <s v="(b) (i) and (iv)"/>
    <s v="(c) (ii) and (iii)"/>
    <s v="(a) Both assertion and reason are correct and reason is the correct  explanation of assertion."/>
    <s v="(c) (i) and (iii)"/>
    <s v="(b) Converts organic material to inorganic form"/>
  </r>
  <r>
    <d v="2023-12-06T10:08:24"/>
    <s v="dherya10-a00359.rsn@kvsrobpl.online"/>
    <x v="4"/>
    <x v="2162"/>
    <n v="2200"/>
    <x v="48"/>
    <x v="0"/>
    <x v="0"/>
    <s v="(a) The direction of magnetic field at a point is taken to be the direction in which the north pole of a magnetic compass needle points"/>
    <s v="(b) minimum in the middle"/>
    <s v="(d) use of electric meter"/>
    <s v="(c) green for live wire and red for neutral wire"/>
    <s v="(b) Both (A) and (R) are true and (R) is not  the correct explanation of (A)"/>
    <m/>
    <s v="(d) (ii) and (iv)"/>
    <s v="(b) (iii) and (iv)"/>
    <s v="(d) Assertion is false but reason is true"/>
    <s v="(d) (iii) and (iv)"/>
    <s v="(c) Converts inorganic material into organic compound"/>
  </r>
  <r>
    <d v="2023-12-06T10:20:56"/>
    <s v="harsh10-a00370.rsn@kvsrobpl.online"/>
    <x v="7"/>
    <x v="2163"/>
    <n v="2200"/>
    <x v="48"/>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c) Assertion is true but reason is false."/>
    <s v="(c) (i) and (iii)"/>
    <s v="(b) Converts organic material to inorganic form"/>
  </r>
  <r>
    <d v="2023-12-06T10:31:40"/>
    <s v="riya10-a00368.rsn@kvsrobpl.online"/>
    <x v="1"/>
    <x v="2164"/>
    <n v="2200"/>
    <x v="48"/>
    <x v="0"/>
    <x v="0"/>
    <s v="(d) Relative strength of magnetic field is shown by the degree of closeness of the field lines"/>
    <s v="(a) more at the ends than at the centre"/>
    <s v="(c) use of stabilizer"/>
    <s v="(a) red for live wire and green for neutral wire"/>
    <s v="(a) Both (A) and (R) are true and (R) is the correct explanation of (A)"/>
    <s v="Option 1"/>
    <s v="(a) (iii) and (iv)"/>
    <s v="(d) (i) and (iv)"/>
    <s v="(b) Both assertion and reason are correct but reason is not the correct  explanation of assertion."/>
    <s v="(d) (iii) and (iv)"/>
    <s v="(d) Do not breakdown organic compounds"/>
  </r>
  <r>
    <d v="2023-12-06T10:49:52"/>
    <s v="devansh10-a00378.rsn@kvsrobpl.online"/>
    <x v="0"/>
    <x v="2165"/>
    <n v="2200"/>
    <x v="48"/>
    <x v="0"/>
    <x v="0"/>
    <s v="(b) Magnetic field lines are closed curves"/>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a) (i) and (ii)"/>
    <s v="(a) Converts inorganic material into simpler form"/>
  </r>
  <r>
    <d v="2023-12-07T09:48:44"/>
    <s v="dimpal10-a00396.rsn@kvsrobpl.online"/>
    <x v="3"/>
    <x v="2166"/>
    <n v="2200"/>
    <x v="48"/>
    <x v="0"/>
    <x v="0"/>
    <s v="(d) Relative strength of magnetic field is shown by the degree of closeness of the field lines"/>
    <s v="(c) same at all points"/>
    <s v="(a) Earthing"/>
    <s v="(b) red for live wire and black for neutral wire."/>
    <s v="(b) Both (A) and (R) are true and (R) is not  the correct explanation of (A)"/>
    <m/>
    <s v="(d) (ii) and (iv)"/>
    <s v="(d) (i) and (iv)"/>
    <s v="(a) Both assertion and reason are correct and reason is the correct  explanation of assertion."/>
    <s v="(c) (i) and (iii)"/>
    <s v="(b) Converts organic material to inorganic form"/>
  </r>
  <r>
    <d v="2023-12-07T09:48:54"/>
    <s v="bahaar10-a00374.rsn@kvsrobpl.online"/>
    <x v="6"/>
    <x v="2167"/>
    <n v="2200"/>
    <x v="48"/>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d) (i) and (iv)"/>
    <s v="(a) Both assertion and reason are correct and reason is the correct  explanation of assertion."/>
    <s v="(c) (i) and (iii)"/>
    <s v="(b) Converts organic material to inorganic form"/>
  </r>
  <r>
    <d v="2023-12-07T09:49:16"/>
    <s v="anushka10-a00371.rsn@kvsrobpl.online"/>
    <x v="7"/>
    <x v="2168"/>
    <n v="2200"/>
    <x v="48"/>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d) (i) and (iv)"/>
    <s v="(b) Both assertion and reason are correct but reason is not the correct  explanation of assertion."/>
    <s v="(c) (i) and (iii)"/>
    <s v="(b) Converts organic material to inorganic form"/>
  </r>
  <r>
    <d v="2023-12-07T09:49:25"/>
    <s v="ayushee10-a00410.rsn@kvsrobpl.online"/>
    <x v="3"/>
    <x v="2169"/>
    <n v="2200"/>
    <x v="48"/>
    <x v="0"/>
    <x v="0"/>
    <s v="(d) Relative strength of magnetic field is shown by the degree of closeness of the field lines"/>
    <s v="(c) same at all points"/>
    <s v="(b) use of fuse wire"/>
    <s v="(d) green for live wire and black for neutral wire"/>
    <s v="(a) Both (A) and (R) are true and (R) is the correct explanation of (A)"/>
    <s v="Option 1"/>
    <s v="(d) (ii) and (iv)"/>
    <s v="(a) (i) and (iii)"/>
    <s v="(c) Assertion is true but reason is false."/>
    <s v="(c) (i) and (iii)"/>
    <s v="(a) Converts inorganic material into simpler form"/>
  </r>
  <r>
    <d v="2023-12-07T09:49:36"/>
    <s v="aaradhya10-a00387.rsn@kvsrobpl.online"/>
    <x v="0"/>
    <x v="2170"/>
    <n v="2200"/>
    <x v="48"/>
    <x v="0"/>
    <x v="0"/>
    <s v="(d) Relative strength of magnetic field is shown by the degree of closeness of the field lines"/>
    <s v="(c) same at all points"/>
    <s v="(b) use of fuse wire"/>
    <s v="(d) green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09:49:54"/>
    <s v="anushka10-a01082.rsn@kvsrobpl.online"/>
    <x v="5"/>
    <x v="2171"/>
    <n v="2200"/>
    <x v="48"/>
    <x v="0"/>
    <x v="0"/>
    <s v="(d) Relative strength of magnetic field is shown by the degree of closeness of the field lines"/>
    <s v="(c) same at all points"/>
    <s v="(b) use of fuse wire"/>
    <s v="(d) green for live wire and black for neutral wire"/>
    <s v="(a) Both (A) and (R) are true and (R) is the correct explanation of (A)"/>
    <s v="Option 1"/>
    <s v="(d) (ii) and (iv)"/>
    <s v="(a) (i) and (iii)"/>
    <s v="(c) Assertion is true but reason is false."/>
    <s v="(a) (i) and (ii)"/>
    <s v="(c) Converts inorganic material into organic compound"/>
  </r>
  <r>
    <d v="2023-12-07T09:49:54"/>
    <s v="dolly10-a00409.rsn@kvsrobpl.online"/>
    <x v="5"/>
    <x v="2172"/>
    <n v="2200"/>
    <x v="48"/>
    <x v="0"/>
    <x v="0"/>
    <s v="(d) Relative strength of magnetic field is shown by the degree of closeness of the field lines"/>
    <s v="(c) same at all points"/>
    <s v="(b) use of fuse wire"/>
    <s v="(d) green for live wire and black for neutral wire"/>
    <s v="(a) Both (A) and (R) are true and (R) is the correct explanation of (A)"/>
    <s v="Option 1"/>
    <s v="(b) (i) and (iv)"/>
    <s v="(a) (i) and (iii)"/>
    <s v="(c) Assertion is true but reason is false."/>
    <s v="(c) (i) and (iii)"/>
    <s v="(a) Converts inorganic material into simpler form"/>
  </r>
  <r>
    <d v="2023-12-07T09:51:31"/>
    <s v="deeksha10-a00358.rsn@kvsrobpl.online"/>
    <x v="6"/>
    <x v="2173"/>
    <n v="2200"/>
    <x v="48"/>
    <x v="0"/>
    <x v="0"/>
    <s v="(c) If magnetic field lines are parallel and equidistant, they represent zero field strength"/>
    <s v="(c) same at all points"/>
    <s v="(a) Earthing"/>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0:07:45"/>
    <s v="somya10-a00389.rsn@kvsrobpl.online"/>
    <x v="0"/>
    <x v="2174"/>
    <n v="2200"/>
    <x v="48"/>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7T10:07:46"/>
    <s v="sourya10-a00369.rsn@kvsrobpl.online"/>
    <x v="0"/>
    <x v="2175"/>
    <n v="2200"/>
    <x v="48"/>
    <x v="1"/>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7T10:07:48"/>
    <s v="peehu10-a00366.rsn@kvsrobpl.online"/>
    <x v="0"/>
    <x v="2176"/>
    <n v="2200"/>
    <x v="48"/>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m/>
    <s v="(d) (ii) and (iv)"/>
    <s v="(b) (iii) and (iv)"/>
    <s v="(b) Both assertion and reason are correct but reason is not the correct  explanation of assertion."/>
    <s v="(c) (i) and (iii)"/>
    <s v="(a) Converts inorganic material into simpler form"/>
  </r>
  <r>
    <d v="2023-12-07T10:07:49"/>
    <s v="yashika10-a00947.rsn@kvsrobpl.online"/>
    <x v="5"/>
    <x v="2177"/>
    <n v="2200"/>
    <x v="48"/>
    <x v="0"/>
    <x v="0"/>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s v="Option 1"/>
    <s v="(d) (ii) and (iv)"/>
    <s v="(d) (i) and (iv)"/>
    <s v="(b) Both assertion and reason are correct but reason is not the correct  explanation of assertion."/>
    <s v="(d) (iii) and (iv)"/>
    <s v="(a) Converts inorganic material into simpler form"/>
  </r>
  <r>
    <d v="2023-12-07T10:07:53"/>
    <s v="subhanshi10-a00355.rsn@kvsrobpl.online"/>
    <x v="5"/>
    <x v="2178"/>
    <n v="2200"/>
    <x v="48"/>
    <x v="0"/>
    <x v="0"/>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s v="Option 1"/>
    <s v="(d) (ii) and (iv)"/>
    <s v="(b) (iii) and (iv)"/>
    <s v="(b) Both assertion and reason are correct but reason is not the correct  explanation of assertion."/>
    <s v="(d) (iii) and (iv)"/>
    <s v="(a) Converts inorganic material into simpler form"/>
  </r>
  <r>
    <d v="2023-12-07T10:11:27"/>
    <s v="saumya10-a01300.rsn@kvsrobpl.online"/>
    <x v="6"/>
    <x v="2179"/>
    <n v="2200"/>
    <x v="48"/>
    <x v="0"/>
    <x v="0"/>
    <s v="(c) If magnetic field lines are parallel and equidistant, they represent zero field strength"/>
    <s v="(c) same at all points"/>
    <s v="(d) use of electric meter"/>
    <s v="(b) red for live wire and black for neutral wire."/>
    <s v="(a) Both (A) and (R) are true and (R) is the correct explanation of (A)"/>
    <m/>
    <s v="(d) (ii) and (iv)"/>
    <s v="(b) (iii) and (iv)"/>
    <s v="(b) Both assertion and reason are correct but reason is not the correct  explanation of assertion."/>
    <s v="(c) (i) and (iii)"/>
    <s v="(a) Converts inorganic material into simpler form"/>
  </r>
  <r>
    <d v="2023-12-07T10:12:43"/>
    <s v="roopam10-a00993.rsn@kvsrobpl.online"/>
    <x v="5"/>
    <x v="2180"/>
    <n v="2200"/>
    <x v="48"/>
    <x v="0"/>
    <x v="0"/>
    <s v="(c) If magnetic field lines are parallel and equidistant, they represent zero field strength"/>
    <s v="(c) same at all points"/>
    <s v="(d) use of electric meter"/>
    <s v="(a) red for live wire and green for neutral wire"/>
    <s v="(a) Both (A) and (R) are true and (R) is the correct explanation of (A)"/>
    <s v="Option 1"/>
    <s v="(a) (iii) and (iv)"/>
    <s v="(a) (i) and (iii)"/>
    <s v="(a) Both assertion and reason are correct and reason is the correct  explanation of assertion."/>
    <s v="(c) (i) and (iii)"/>
    <s v="(a) Converts inorganic material into simpler form"/>
  </r>
  <r>
    <d v="2023-12-07T10:12:59"/>
    <s v="srishti10-a00365.rsn@kvsrobpl.online"/>
    <x v="5"/>
    <x v="2181"/>
    <n v="2200"/>
    <x v="48"/>
    <x v="0"/>
    <x v="0"/>
    <s v="(c) If magnetic field lines are parallel and equidistant, they represent zero field strength"/>
    <s v="(a) more at the ends than at the centre"/>
    <s v="(c) use of stabilizer"/>
    <s v="(a) red for live wire and green for neutral wire"/>
    <s v="(b) Both (A) and (R) are true and (R) is not  the correct explanation of (A)"/>
    <m/>
    <s v="(d) (ii) and (iv)"/>
    <s v="(a) (i) and (iii)"/>
    <s v="(b) Both assertion and reason are correct but reason is not the correct  explanation of assertion."/>
    <s v="(c) (i) and (iii)"/>
    <s v="(a) Converts inorganic material into simpler form"/>
  </r>
  <r>
    <d v="2023-12-07T10:12:59"/>
    <s v="shweta10-a00367.rsn@kvsrobpl.online"/>
    <x v="5"/>
    <x v="2182"/>
    <n v="2200"/>
    <x v="48"/>
    <x v="0"/>
    <x v="0"/>
    <s v="(c) If magnetic field lines are parallel and equidistant, they represent zero field strength"/>
    <s v="(a) more at the ends than at the centre"/>
    <s v="(c) use of stabilizer"/>
    <s v="(a) red for live wire and green for neutral wire"/>
    <s v="(a) Both (A) and (R) are true and (R) is the correct explanation of (A)"/>
    <s v="Option 1"/>
    <s v="(d) (ii) and (iv)"/>
    <s v="(a) (i) and (iii)"/>
    <s v="(c) Assertion is true but reason is false."/>
    <s v="(c) (i) and (iii)"/>
    <s v="(c) Converts inorganic material into organic compound"/>
  </r>
  <r>
    <d v="2023-12-07T10:26:24"/>
    <s v="ishant10-a00384.rsn@kvsrobpl.online"/>
    <x v="2"/>
    <x v="2183"/>
    <n v="2200"/>
    <x v="48"/>
    <x v="0"/>
    <x v="0"/>
    <s v="(b) Magnetic field lines are closed curves"/>
    <s v="(c) same at all points"/>
    <s v="(d) use of electric meter"/>
    <s v="(b) red for live wire and black for neutral wire."/>
    <s v="(b) Both (A) and (R) are true and (R) is not  the correct explanation of (A)"/>
    <s v="Option 1"/>
    <s v="(c) (i) and (iii)"/>
    <s v="(b) (iii) and (iv)"/>
    <s v="(c) Assertion is true but reason is false."/>
    <s v="(c) (i) and (iii)"/>
    <s v="(c) Converts inorganic material into organic compound"/>
  </r>
  <r>
    <d v="2023-12-07T10:36:19"/>
    <s v="vansh10-a01195.rsn@kvsrobpl.online"/>
    <x v="4"/>
    <x v="2184"/>
    <n v="2200"/>
    <x v="48"/>
    <x v="0"/>
    <x v="0"/>
    <s v="(b) Magnetic field lines are closed curves"/>
    <s v="(b) minimum in the middle"/>
    <s v="(a) Earthing"/>
    <s v="(d) green for live wire and black for neutral wire"/>
    <s v="(c) (A) is true but (R) is false"/>
    <s v="Option 1"/>
    <s v="(c) (i) and (iii)"/>
    <s v="(d) (i) and (iv)"/>
    <s v="(d) Assertion is false but reason is true"/>
    <s v="(c) (i) and (iii)"/>
    <s v="(d) Do not breakdown organic compounds"/>
  </r>
  <r>
    <d v="2023-12-07T10:38:50"/>
    <s v="harshvardhan10-a00385.rsn@kvsrobpl.online"/>
    <x v="3"/>
    <x v="2185"/>
    <n v="2200"/>
    <x v="4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a) (i) and (iii)"/>
    <s v="(c) Assertion is true but reason is false."/>
    <s v="(d) (iii) and (iv)"/>
    <s v="(c) Converts inorganic material into organic compound"/>
  </r>
  <r>
    <d v="2023-12-07T10:39:28"/>
    <s v="abhinav10-a00395.rsn@kvsrobpl.online"/>
    <x v="3"/>
    <x v="2186"/>
    <n v="2200"/>
    <x v="4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a) (i) and (iii)"/>
    <s v="(c) Assertion is true but reason is false."/>
    <s v="(d) (iii) and (iv)"/>
    <s v="(c) Converts inorganic material into organic compound"/>
  </r>
  <r>
    <d v="2023-12-07T10:39:32"/>
    <s v="satyam10-a00360.rsn@kvsrobpl.online"/>
    <x v="3"/>
    <x v="2187"/>
    <n v="2200"/>
    <x v="48"/>
    <x v="0"/>
    <x v="0"/>
    <s v="(c) If magnetic field lines are parallel and equidistant, they represent zero field strength"/>
    <s v="(c) same at all points"/>
    <s v="(b) use of fuse wire"/>
    <s v="(b) red for live wire and black for neutral wire."/>
    <s v="(a) Both (A) and (R) are true and (R) is the correct explanation of (A)"/>
    <m/>
    <s v="(a) (iii) and (iv)"/>
    <s v="(a) (i) and (iii)"/>
    <s v="(c) Assertion is true but reason is false."/>
    <s v="(d) (iii) and (iv)"/>
    <s v="(c) Converts inorganic material into organic compound"/>
  </r>
  <r>
    <d v="2023-12-07T10:40:07"/>
    <s v="krishna10-a00386.rsn@kvsrobpl.online"/>
    <x v="0"/>
    <x v="1101"/>
    <n v="2200"/>
    <x v="48"/>
    <x v="0"/>
    <x v="0"/>
    <s v="(c) If magnetic field lines are parallel and equidistant, they represent zero field strength"/>
    <s v="(c) same at all points"/>
    <s v="(b) use of fuse wire"/>
    <s v="(b) red for live wire and black for neutral wire."/>
    <s v="(c) (A) is true but (R) is false"/>
    <s v="Option 1"/>
    <s v="(a) (iii) and (iv)"/>
    <s v="(c) (ii) and (iii)"/>
    <s v="(b) Both assertion and reason are correct but reason is not the correct  explanation of assertion."/>
    <s v="(d) (iii) and (iv)"/>
    <s v="(c) Converts inorganic material into organic compound"/>
  </r>
  <r>
    <d v="2023-12-07T10:43:36"/>
    <s v="mayank10-a00362.rsn@kvsrobpl.online"/>
    <x v="5"/>
    <x v="2188"/>
    <n v="2200"/>
    <x v="48"/>
    <x v="0"/>
    <x v="0"/>
    <s v="(c) If magnetic field lines are parallel and equidistant, they represent zero field strength"/>
    <s v="(b) minimum in the middle"/>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d) (iii) and (iv)"/>
    <s v="(c) Converts inorganic material into organic compound"/>
  </r>
  <r>
    <d v="2023-12-07T10:45:06"/>
    <s v="piyush10-a00383.rsn@kvsrobpl.online"/>
    <x v="5"/>
    <x v="2189"/>
    <n v="2200"/>
    <x v="4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a) (i) and (iii)"/>
    <s v="(a) Both assertion and reason are correct and reason is the correct  explanation of assertion."/>
    <s v="(d) (iii) and (iv)"/>
    <s v="(c) Converts inorganic material into organic compound"/>
  </r>
  <r>
    <d v="2023-12-07T13:38:23"/>
    <s v="taniya10-b00624.rsn@kvsrobpl.online"/>
    <x v="5"/>
    <x v="2190"/>
    <n v="2200"/>
    <x v="48"/>
    <x v="0"/>
    <x v="1"/>
    <s v="(b) Magnetic field lines are closed curves"/>
    <s v="(c) same at all points"/>
    <s v="(a) Earthing"/>
    <s v="(a) red for live wire and green for neutral wire"/>
    <s v="(a) Both (A) and (R) are true and (R) is the correct explanation of (A)"/>
    <s v="Option 1"/>
    <s v="(c) (i) and (iii)"/>
    <s v="(c) (ii) and (iii)"/>
    <s v="(b) Both assertion and reason are correct but reason is not the correct  explanation of assertion."/>
    <s v="(a) (i) and (ii)"/>
    <s v="(a) Converts inorganic material into simpler form"/>
  </r>
  <r>
    <d v="2023-12-07T13:40:00"/>
    <s v="lucky10-b01217.rsn@kvsrobpl.online"/>
    <x v="3"/>
    <x v="2191"/>
    <n v="2200"/>
    <x v="48"/>
    <x v="0"/>
    <x v="1"/>
    <s v="(c) If magnetic field lines are parallel and equidistant, they represent zero field strength"/>
    <s v="(a) more at the ends than at the centre"/>
    <s v="(a) Earthing"/>
    <s v="(b) red for live wire and black for neutral wire."/>
    <s v="(c) (A) is true but (R) is false"/>
    <s v="Option 1"/>
    <s v="(d) (ii) and (iv)"/>
    <s v="(c) (ii) and (iii)"/>
    <s v="(c) Assertion is true but reason is false."/>
    <s v="(a) (i) and (ii)"/>
    <s v="(b) Converts organic material to inorganic form"/>
  </r>
  <r>
    <d v="2023-12-07T13:42:52"/>
    <s v="kanishka10-b00601.rsn@kvsrobpl.online"/>
    <x v="2"/>
    <x v="2192"/>
    <n v="2200"/>
    <x v="48"/>
    <x v="0"/>
    <x v="1"/>
    <s v="(d) Relative strength of magnetic field is shown by the degree of closeness of the field lines"/>
    <s v="(d) found to increase from one end to the other"/>
    <s v="(a) Earthing"/>
    <s v="(a) red for live wire and green for neutral wire"/>
    <s v="(a) Both (A) and (R) are true and (R) is the correct explanation of (A)"/>
    <s v="Option 1"/>
    <s v="(d) (ii) and (iv)"/>
    <s v="(b) (iii) and (iv)"/>
    <s v="(a) Both assertion and reason are correct and reason is the correct  explanation of assertion."/>
    <s v="(c) (i) and (iii)"/>
    <s v="(c) Converts inorganic material into organic compound"/>
  </r>
  <r>
    <d v="2023-12-07T13:44:29"/>
    <s v="pradhuman10-b00634.rsn@kvsrobpl.online"/>
    <x v="3"/>
    <x v="2193"/>
    <n v="2200"/>
    <x v="48"/>
    <x v="0"/>
    <x v="1"/>
    <s v="(a) The direction of magnetic field at a point is taken to be the direction in which the north pole of a magnetic compass needle points"/>
    <s v="(c) same at all points"/>
    <s v="(b) use of fuse wire"/>
    <s v="(b) red for live wire and black for neutral wire."/>
    <s v="(c) (A) is true but (R) is false"/>
    <s v="Option 1"/>
    <s v="(d) (ii) and (iv)"/>
    <s v="(a) (i) and (iii)"/>
    <s v="(b) Both assertion and reason are correct but reason is not the correct  explanation of assertion."/>
    <s v="(d) (iii) and (iv)"/>
    <s v="(a) Converts inorganic material into simpler form"/>
  </r>
  <r>
    <d v="2023-12-07T13:44:33"/>
    <s v="meet10-b00778.rsn@kvsrobpl.online"/>
    <x v="2"/>
    <x v="2194"/>
    <n v="2200"/>
    <x v="48"/>
    <x v="0"/>
    <x v="1"/>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s v="Option 1"/>
    <s v="(d) (ii) and (iv)"/>
    <s v="(a) (i) and (iii)"/>
    <s v="(a) Both assertion and reason are correct and reason is the correct  explanation of assertion."/>
    <s v="(d) (iii) and (iv)"/>
    <s v="(a) Converts inorganic material into simpler form"/>
  </r>
  <r>
    <d v="2023-12-07T13:44:43"/>
    <s v="bhoomika10-b01487.rsn@kvsrobpl.online"/>
    <x v="2"/>
    <x v="2195"/>
    <n v="2200"/>
    <x v="48"/>
    <x v="0"/>
    <x v="1"/>
    <s v="(d) Relative strength of magnetic field is shown by the degree of closeness of the field lines"/>
    <s v="(d) found to increase from one end to the other"/>
    <s v="(a) Earthing"/>
    <s v="(b) red for live wire and black for neutral wire."/>
    <s v="(a) Both (A) and (R) are true and (R) is the correct explanation of (A)"/>
    <m/>
    <s v="(a) (iii) and (iv)"/>
    <s v="(c) (ii) and (iii)"/>
    <s v="(c) Assertion is true but reason is false."/>
    <s v="(a) (i) and (ii)"/>
    <s v="(c) Converts inorganic material into organic compound"/>
  </r>
  <r>
    <d v="2023-12-07T13:44:52"/>
    <s v="priyanshi10-b00758.rsn@kvsrobpl.online"/>
    <x v="5"/>
    <x v="2196"/>
    <n v="2200"/>
    <x v="48"/>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m/>
    <s v="(a) (iii) and (iv)"/>
    <s v="(c) (ii) and (iii)"/>
    <s v="(b) Both assertion and reason are correct but reason is not the correct  explanation of assertion."/>
    <s v="(a) (i) and (ii)"/>
    <s v="(c) Converts inorganic material into organic compound"/>
  </r>
  <r>
    <d v="2023-12-07T13:45:18"/>
    <s v="sunidhi10-b00628.rsn@kvsrobpl.online"/>
    <x v="2"/>
    <x v="2197"/>
    <n v="1122"/>
    <x v="48"/>
    <x v="0"/>
    <x v="1"/>
    <s v="(d) Relative strength of magnetic field is shown by the degree of closeness of the field lines"/>
    <s v="(a) more at the ends than at the centre"/>
    <s v="(a) Earthing"/>
    <s v="(b) red for live wire and black for neutral wire."/>
    <s v="(a) Both (A) and (R) are true and (R) is the correct explanation of (A)"/>
    <m/>
    <s v="(a) (iii) and (iv)"/>
    <s v="(c) (ii) and (iii)"/>
    <s v="(a) Both assertion and reason are correct and reason is the correct  explanation of assertion."/>
    <s v="(a) (i) and (ii)"/>
    <s v="(c) Converts inorganic material into organic compound"/>
  </r>
  <r>
    <d v="2023-12-07T13:46:26"/>
    <s v="maaz10-b00838.rsn@kvsrobpl.online"/>
    <x v="3"/>
    <x v="2198"/>
    <n v="2200"/>
    <x v="48"/>
    <x v="0"/>
    <x v="1"/>
    <s v="(a) The direction of magnetic field at a point is taken to be the direction in which the north pole of a magnetic compass needle points"/>
    <s v="(d) found to increase from one end to the other"/>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b) (ii) and (iv)"/>
    <s v="(c) Converts inorganic material into organic compound"/>
  </r>
  <r>
    <d v="2023-12-07T13:47:19"/>
    <s v="mayank10-b00627.rsn@kvsrobpl.online"/>
    <x v="7"/>
    <x v="2199"/>
    <n v="2200"/>
    <x v="4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a) Both assertion and reason are correct and reason is the correct  explanation of assertion."/>
    <s v="(c) (i) and (iii)"/>
    <s v="(b) Converts organic material to inorganic form"/>
  </r>
  <r>
    <d v="2023-12-07T13:47:32"/>
    <s v="pranshu10-b00596.rsn@kvsrobpl.online"/>
    <x v="7"/>
    <x v="2200"/>
    <n v="2200"/>
    <x v="48"/>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a) Both assertion and reason are correct and reason is the correct  explanation of assertion."/>
    <s v="(c) (i) and (iii)"/>
    <s v="(b) Converts organic material to inorganic form"/>
  </r>
  <r>
    <d v="2023-12-07T13:53:18"/>
    <s v="anant10-b00597.rsn@kvsrobpl.online"/>
    <x v="3"/>
    <x v="2201"/>
    <n v="2200"/>
    <x v="48"/>
    <x v="0"/>
    <x v="1"/>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a) (i) and (ii)"/>
    <s v="(a) Converts inorganic material into simpler form"/>
  </r>
  <r>
    <d v="2023-12-07T13:54:12"/>
    <s v="sanskar10-b00594.rsn@kvsrobpl.online"/>
    <x v="6"/>
    <x v="2202"/>
    <n v="2200"/>
    <x v="48"/>
    <x v="0"/>
    <x v="1"/>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b) (ii) and (iv)"/>
    <s v="(b) Converts organic material to inorganic form"/>
  </r>
  <r>
    <d v="2023-12-07T13:54:20"/>
    <s v="mahak10-b00626.rsn@kvsrobpl.online"/>
    <x v="6"/>
    <x v="2203"/>
    <n v="15"/>
    <x v="48"/>
    <x v="0"/>
    <x v="1"/>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3:54:22"/>
    <s v="ishant10-b00793.rsn@kvsrobpl.online"/>
    <x v="6"/>
    <x v="2204"/>
    <n v="2200"/>
    <x v="48"/>
    <x v="0"/>
    <x v="1"/>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3:56:03"/>
    <s v="janvi10-b01245.rsn@kvsrobpl.online"/>
    <x v="2"/>
    <x v="2205"/>
    <n v="2200"/>
    <x v="48"/>
    <x v="1"/>
    <x v="1"/>
    <s v="(c) If magnetic field lines are parallel and equidistant, they represent zero field strength"/>
    <s v="(d) found to increase from one end to the other"/>
    <s v="(d) use of electric meter"/>
    <s v="(b) red for live wire and black for neutral wire."/>
    <s v="(b) Both (A) and (R) are true and (R) is not  the correct explanation of (A)"/>
    <m/>
    <s v="(b) (i) and (iv)"/>
    <s v="(c) (ii) and (iii)"/>
    <s v="(d) Assertion is false but reason is true"/>
    <s v="(a) (i) and (ii)"/>
    <s v="(d) Do not breakdown organic compounds"/>
  </r>
  <r>
    <d v="2023-12-07T13:58:53"/>
    <s v="rajeshwari10-b00632.rsn@kvsrobpl.online"/>
    <x v="10"/>
    <x v="2206"/>
    <n v="2200"/>
    <x v="48"/>
    <x v="0"/>
    <x v="1"/>
    <s v="(a) The direction of magnetic field at a point is taken to be the direction in which the north pole of a magnetic compass needle points"/>
    <s v="(b) minimum in the middle"/>
    <s v="(c) use of stabilizer"/>
    <s v="(a) red for live wire and green for neutral wire"/>
    <s v="(b) Both (A) and (R) are true and (R) is not  the correct explanation of (A)"/>
    <m/>
    <s v="(b) (i) and (iv)"/>
    <s v="(a) (i) and (iii)"/>
    <s v="(a) Both assertion and reason are correct and reason is the correct  explanation of assertion."/>
    <s v="(b) (ii) and (iv)"/>
    <s v="(a) Converts inorganic material into simpler form"/>
  </r>
  <r>
    <d v="2023-12-07T14:00:35"/>
    <s v="yuvraj10-b00636.rsn@kvsrobpl.online"/>
    <x v="6"/>
    <x v="2207"/>
    <n v="2200"/>
    <x v="4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b) (i) and (iv)"/>
    <s v="(b) (iii) and (iv)"/>
    <s v="(a) Both assertion and reason are correct and reason is the correct  explanation of assertion."/>
    <s v="(c) (i) and (iii)"/>
    <s v="(b) Converts organic material to inorganic form"/>
  </r>
  <r>
    <d v="2023-12-07T14:02:01"/>
    <s v="kavya10-b01076.rsn@kvsrobpl.online"/>
    <x v="0"/>
    <x v="2208"/>
    <n v="2200"/>
    <x v="48"/>
    <x v="0"/>
    <x v="1"/>
    <s v="(c) If magnetic field lines are parallel and equidistant, they represent zero field strength"/>
    <s v="(b) minimum in the middle"/>
    <s v="(b) use of fuse wire"/>
    <s v="(a) red for live wire and green for neutral wire"/>
    <s v="(a) Both (A) and (R) are true and (R) is the correct explanation of (A)"/>
    <m/>
    <s v="(c) (i) and (iii)"/>
    <s v="(c) (ii) and (iii)"/>
    <s v="(b) Both assertion and reason are correct but reason is not the correct  explanation of assertion."/>
    <s v="(c) (i) and (iii)"/>
    <s v="(a) Converts inorganic material into simpler form"/>
  </r>
  <r>
    <d v="2023-12-07T14:04:04"/>
    <s v="tejasvini10-b00861.rsn@kvsrobpl.online"/>
    <x v="6"/>
    <x v="2209"/>
    <n v="2200"/>
    <x v="48"/>
    <x v="0"/>
    <x v="1"/>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7T14:04:06"/>
    <s v="aanvi10-b00598.rsn@kvsrobpl.online"/>
    <x v="2"/>
    <x v="2210"/>
    <n v="2200"/>
    <x v="48"/>
    <x v="0"/>
    <x v="1"/>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m/>
    <s v="(c) (i) and (iii)"/>
    <s v="(a) (i) and (iii)"/>
    <s v="(a) Both assertion and reason are correct and reason is the correct  explanation of assertion."/>
    <s v="(c) (i) and (iii)"/>
    <s v="(c) Converts inorganic material into organic compound"/>
  </r>
  <r>
    <d v="2023-12-07T14:11:17"/>
    <s v="chahat10-b00633.rsn@kvsrobpl.online"/>
    <x v="2"/>
    <x v="2211"/>
    <n v="2200"/>
    <x v="48"/>
    <x v="0"/>
    <x v="1"/>
    <s v="(a) The direction of magnetic field at a point is taken to be the direction in which the north pole of a magnetic compass needle points"/>
    <s v="(d) found to increase from one end to the other"/>
    <s v="(d) use of electric meter"/>
    <s v="(c) green for live wire and red for neutral wire"/>
    <s v="(d) (A) is false but (R) is true"/>
    <m/>
    <s v="(d) (ii) and (iv)"/>
    <s v="(a) (i) and (iii)"/>
    <s v="(b) Both assertion and reason are correct but reason is not the correct  explanation of assertion."/>
    <s v="(c) (i) and (iii)"/>
    <s v="(a) Converts inorganic material into simpler form"/>
  </r>
  <r>
    <d v="2023-12-07T14:13:18"/>
    <s v="tamanna10-b00719.rsn@kvsrobpl.online"/>
    <x v="1"/>
    <x v="2212"/>
    <n v="2200"/>
    <x v="48"/>
    <x v="0"/>
    <x v="1"/>
    <s v="(d) Relative strength of magnetic field is shown by the degree of closeness of the field lines"/>
    <s v="(c) same at all points"/>
    <s v="(a) Earthing"/>
    <s v="(c) green for live wire and red for neutral wire"/>
    <s v="(b) Both (A) and (R) are true and (R) is not  the correct explanation of (A)"/>
    <s v="Option 1"/>
    <s v="(d) (ii) and (iv)"/>
    <s v="(b) (iii) and (iv)"/>
    <s v="(c) Assertion is true but reason is false."/>
    <s v="(d) (iii) and (iv)"/>
    <s v="(c) Converts inorganic material into organic compound"/>
  </r>
  <r>
    <d v="2023-12-07T14:15:36"/>
    <s v="khushi10-b00746.rsn@kvsrobpl.online"/>
    <x v="0"/>
    <x v="2213"/>
    <n v="2200"/>
    <x v="48"/>
    <x v="0"/>
    <x v="1"/>
    <s v="(c) If magnetic field lines are parallel and equidistant, they represent zero field strength"/>
    <s v="(a) more at the ends than at the centre"/>
    <s v="(b) use of fuse wire"/>
    <s v="(b) red for live wire and black for neutral wire."/>
    <s v="(b) Both (A) and (R) are true and (R) is not  the correct explanation of (A)"/>
    <s v="Option 1"/>
    <s v="(d) (ii) and (iv)"/>
    <s v="(d) (i) and (iv)"/>
    <s v="(b) Both assertion and reason are correct but reason is not the correct  explanation of assertion."/>
    <s v="(b) (ii) and (iv)"/>
    <s v="(b) Converts organic material to inorganic form"/>
  </r>
  <r>
    <d v="2023-12-07T14:15:43"/>
    <s v="riya10-b00631.rsn@kvsrobpl.online"/>
    <x v="6"/>
    <x v="2214"/>
    <n v="2200"/>
    <x v="48"/>
    <x v="0"/>
    <x v="1"/>
    <s v="(c) If magnetic field lines are parallel and equidistant, they represent zero field strength"/>
    <s v="(c) same at all points"/>
    <s v="(b) use of fuse wire"/>
    <s v="(a) red for live wire and green for neutral wire"/>
    <s v="(a) Both (A) and (R) are true and (R) is the correct explanation of (A)"/>
    <m/>
    <s v="(b) (i) and (iv)"/>
    <s v="(b) (iii) and (iv)"/>
    <s v="(b) Both assertion and reason are correct but reason is not the correct  explanation of assertion."/>
    <s v="(c) (i) and (iii)"/>
    <s v="(b) Converts organic material to inorganic form"/>
  </r>
  <r>
    <d v="2023-12-07T14:15:51"/>
    <s v="suhani10-b00784.rsn@kvsrobpl.online"/>
    <x v="4"/>
    <x v="2215"/>
    <n v="2200"/>
    <x v="48"/>
    <x v="0"/>
    <x v="1"/>
    <s v="(a) The direction of magnetic field at a point is taken to be the direction in which the north pole of a magnetic compass needle points"/>
    <s v="(a) more at the ends than at the centre"/>
    <s v="(a) Earthing"/>
    <s v="(a) red for live wire and green for neutral wire"/>
    <s v="(b) Both (A) and (R) are true and (R) is not  the correct explanation of (A)"/>
    <m/>
    <s v="(c) (i) and (iii)"/>
    <s v="(a) (i) and (iii)"/>
    <s v="(b) Both assertion and reason are correct but reason is not the correct  explanation of assertion."/>
    <s v="(b) (ii) and (iv)"/>
    <s v="(a) Converts inorganic material into simpler form"/>
  </r>
  <r>
    <d v="2023-12-07T14:15:52"/>
    <s v="bhoomi10-b00602.rsn@kvsrobpl.online"/>
    <x v="3"/>
    <x v="2216"/>
    <n v="2200"/>
    <x v="48"/>
    <x v="0"/>
    <x v="1"/>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m/>
    <s v="(d) (ii) and (iv)"/>
    <s v="(a) (i) and (iii)"/>
    <s v="(b) Both assertion and reason are correct but reason is not the correct  explanation of assertion."/>
    <s v="(b) (ii) and (iv)"/>
    <s v="(a) Converts inorganic material into simpler form"/>
  </r>
  <r>
    <d v="2023-12-07T18:52:31"/>
    <s v="siya10-a00363.rsn@kvsrobpl.online"/>
    <x v="6"/>
    <x v="2217"/>
    <n v="2200"/>
    <x v="48"/>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22:10:09"/>
    <s v="kratinay10-b00630.rsn@kvsrobpl.online"/>
    <x v="5"/>
    <x v="2218"/>
    <n v="2200"/>
    <x v="48"/>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b) (i) and (iv)"/>
    <s v="(a) (i) and (iii)"/>
    <s v="(c) Assertion is true but reason is false."/>
    <s v="(c) (i) and (iii)"/>
    <s v="(c) Converts inorganic material into organic compound"/>
  </r>
  <r>
    <d v="2023-12-07T09:23:31"/>
    <s v="chittranshi10-a3225.rajgarh@kvsrobpl.online"/>
    <x v="0"/>
    <x v="2219"/>
    <n v="1132"/>
    <x v="49"/>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09:23:34"/>
    <s v="nikita10-a3205.rajgarh@kvsrobpl.online"/>
    <x v="3"/>
    <x v="2220"/>
    <n v="1132"/>
    <x v="49"/>
    <x v="0"/>
    <x v="0"/>
    <s v="(b) Magnetic field lines are closed curves"/>
    <s v="(c) same at all points"/>
    <s v="(b) use of fuse wire"/>
    <s v="(b) red for live wire and black for neutral wire."/>
    <s v="(a) Both (A) and (R) are true and (R) is the correct explanation of (A)"/>
    <m/>
    <s v="(a) (iii) and (iv)"/>
    <s v="(a) (i) and (iii)"/>
    <s v="(c) Assertion is true but reason is false."/>
    <s v="(d) (iii) and (iv)"/>
    <s v="(b) Converts organic material to inorganic form"/>
  </r>
  <r>
    <d v="2023-12-07T09:27:48"/>
    <s v="jivika10-a2931.rajgarh@kvsrobpl.online"/>
    <x v="5"/>
    <x v="2221"/>
    <n v="1132"/>
    <x v="49"/>
    <x v="0"/>
    <x v="0"/>
    <s v="(d) Relative strength of magnetic field is shown by the degree of closeness of the field lines"/>
    <s v="(d) found to increase from one end to the other"/>
    <s v="(b) use of fuse wire"/>
    <s v="(b) red for live wire and black for neutral wire."/>
    <s v="(a) Both (A) and (R) are true and (R) is the correct explanation of (A)"/>
    <m/>
    <s v="(d) (ii) and (iv)"/>
    <s v="(a) (i) and (iii)"/>
    <s v="(a) Both assertion and reason are correct and reason is the correct  explanation of assertion."/>
    <s v="(d) (iii) and (iv)"/>
    <s v="(c) Converts inorganic material into organic compound"/>
  </r>
  <r>
    <d v="2023-12-07T09:29:04"/>
    <s v="khushbu10-a2912.rajgarh@kvsrobpl.online"/>
    <x v="2"/>
    <x v="2222"/>
    <n v="1132"/>
    <x v="49"/>
    <x v="0"/>
    <x v="0"/>
    <s v="(b) Magnetic field lines are closed curves"/>
    <s v="(c) same at all points"/>
    <s v="(d) use of electric meter"/>
    <s v="(a) red for live wire and green for neutral wire"/>
    <s v="(a) Both (A) and (R) are true and (R) is the correct explanation of (A)"/>
    <m/>
    <s v="(a) (iii) and (iv)"/>
    <s v="(c) (ii) and (iii)"/>
    <s v="(a) Both assertion and reason are correct and reason is the correct  explanation of assertion."/>
    <s v="(d) (iii) and (iv)"/>
    <s v="(c) Converts inorganic material into organic compound"/>
  </r>
  <r>
    <d v="2023-12-07T09:34:23"/>
    <s v="kajal10-a3502.rajgarh@kvsrobpl.online"/>
    <x v="2"/>
    <x v="2223"/>
    <n v="1132"/>
    <x v="49"/>
    <x v="0"/>
    <x v="0"/>
    <s v="(d) Relative strength of magnetic field is shown by the degree of closeness of the field lines"/>
    <s v="(a) more at the ends than at the centre"/>
    <s v="(b) use of fuse wire"/>
    <s v="(c) green for live wire and red for neutral wire"/>
    <s v="(b) Both (A) and (R) are true and (R) is not  the correct explanation of (A)"/>
    <s v="Option 1"/>
    <s v="(d) (ii) and (iv)"/>
    <s v="(a) (i) and (iii)"/>
    <s v="(c) Assertion is true but reason is false."/>
    <s v="(c) (i) and (iii)"/>
    <s v="(a) Converts inorganic material into simpler form"/>
  </r>
  <r>
    <d v="2023-12-07T09:38:44"/>
    <s v="ankita10-a3076.rajgarh@kvsrobpl.online"/>
    <x v="2"/>
    <x v="2224"/>
    <n v="1132"/>
    <x v="49"/>
    <x v="0"/>
    <x v="0"/>
    <s v="(b) Magnetic field lines are closed curves"/>
    <s v="(d) found to increase from one end to the other"/>
    <s v="(a) Earthing"/>
    <s v="(b) red for live wire and black for neutral wire."/>
    <s v="(d) (A) is false but (R) is true"/>
    <m/>
    <s v="(d) (ii) and (iv)"/>
    <s v="(c) (ii) and (iii)"/>
    <s v="(a) Both assertion and reason are correct and reason is the correct  explanation of assertion."/>
    <s v="(b) (ii) and (iv)"/>
    <s v="(c) Converts inorganic material into organic compound"/>
  </r>
  <r>
    <d v="2023-12-07T09:39:29"/>
    <s v="nikita10-a3632.rajgarh@kvsrobpl.online"/>
    <x v="3"/>
    <x v="2225"/>
    <n v="1132"/>
    <x v="49"/>
    <x v="0"/>
    <x v="0"/>
    <s v="(d) Relative strength of magnetic field is shown by the degree of closeness of the field lines"/>
    <s v="(c) same at all points"/>
    <s v="(d) use of electric meter"/>
    <s v="(b) red for live wire and black for neutral wire."/>
    <s v="(a) Both (A) and (R) are true and (R) is the correct explanation of (A)"/>
    <m/>
    <s v="(d) (ii) and (iv)"/>
    <s v="(c) (ii) and (iii)"/>
    <s v="(c) Assertion is true but reason is false."/>
    <s v="(d) (iii) and (iv)"/>
    <s v="(c) Converts inorganic material into organic compound"/>
  </r>
  <r>
    <d v="2023-12-07T09:39:38"/>
    <s v="shraddha10-a2902.rajgarh@kvsrobpl.online"/>
    <x v="4"/>
    <x v="2226"/>
    <n v="1123"/>
    <x v="49"/>
    <x v="0"/>
    <x v="0"/>
    <s v="(b) Magnetic field lines are closed curves"/>
    <s v="(d) found to increase from one end to the other"/>
    <s v="(d) use of electric meter"/>
    <s v="(a) red for live wire and green for neutral wire"/>
    <s v="(b) Both (A) and (R) are true and (R) is not  the correct explanation of (A)"/>
    <s v="Option 1"/>
    <s v="(c) (i) and (iii)"/>
    <s v="(d) (i) and (iv)"/>
    <s v="(c) Assertion is true but reason is false."/>
    <s v="(a) (i) and (ii)"/>
    <s v="(b) Converts organic material to inorganic form"/>
  </r>
  <r>
    <d v="2023-12-07T09:42:05"/>
    <s v="meghavi10-a2914.rajgarh@kvsrobpl.online"/>
    <x v="2"/>
    <x v="2227"/>
    <n v="1132"/>
    <x v="49"/>
    <x v="0"/>
    <x v="0"/>
    <s v="(d) Relative strength of magnetic field is shown by the degree of closeness of the field lines"/>
    <s v="(a) more at the ends than at the centre"/>
    <s v="(a) Earthing"/>
    <s v="(a) red for live wire and green for neutral wire"/>
    <s v="(a) Both (A) and (R) are true and (R) is the correct explanation of (A)"/>
    <m/>
    <s v="(d) (ii) and (iv)"/>
    <s v="(c) (ii) and (iii)"/>
    <s v="(a) Both assertion and reason are correct and reason is the correct  explanation of assertion."/>
    <s v="(a) (i) and (ii)"/>
    <s v="(c) Converts inorganic material into organic compound"/>
  </r>
  <r>
    <d v="2023-12-07T09:47:35"/>
    <s v="nikita10-a3206.rajgarh@kvsrobpl.online"/>
    <x v="7"/>
    <x v="2228"/>
    <n v="1132"/>
    <x v="49"/>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09:52:47"/>
    <s v="veshanavee10-a3381.rajgarh@kvsrobpl.online"/>
    <x v="0"/>
    <x v="2229"/>
    <n v="1132"/>
    <x v="49"/>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10:09:14"/>
    <s v="dipesh10-a3857.rajgarh@kvsrobpl.online"/>
    <x v="1"/>
    <x v="2230"/>
    <n v="1132"/>
    <x v="49"/>
    <x v="0"/>
    <x v="0"/>
    <s v="(b) Magnetic field lines are closed curves"/>
    <s v="(b) minimum in the middle"/>
    <s v="(b) use of fuse wire"/>
    <s v="(c) green for live wire and red for neutral wire"/>
    <s v="(b) Both (A) and (R) are true and (R) is not  the correct explanation of (A)"/>
    <s v="Option 1"/>
    <s v="(a) (iii) and (iv)"/>
    <s v="(b) (iii) and (iv)"/>
    <s v="(c) Assertion is true but reason is false."/>
    <s v="(c) (i) and (iii)"/>
    <s v="(c) Converts inorganic material into organic compound"/>
  </r>
  <r>
    <d v="2023-12-07T10:18:42"/>
    <s v="vedansh10-a3089.rajgarh@kvsrobpl.online"/>
    <x v="2"/>
    <x v="2231"/>
    <n v="1132"/>
    <x v="49"/>
    <x v="0"/>
    <x v="0"/>
    <s v="(a) The direction of magnetic field at a point is taken to be the direction in which the north pole of a magnetic compass needle points"/>
    <s v="(c) same at all points"/>
    <s v="(a) Earthing"/>
    <s v="(a) red for live wire and green for neutral wire"/>
    <s v="(c) (A) is true but (R) is false"/>
    <s v="Option 1"/>
    <s v="(b) (i) and (iv)"/>
    <s v="(b) (iii) and (iv)"/>
    <s v="(b) Both assertion and reason are correct but reason is not the correct  explanation of assertion."/>
    <s v="(b) (ii) and (iv)"/>
    <s v="(b) Converts organic material to inorganic form"/>
  </r>
  <r>
    <d v="2023-12-07T10:25:49"/>
    <s v="sarthak10-a2927.rajgarh@kvsrobpl.online"/>
    <x v="0"/>
    <x v="2232"/>
    <n v="1132"/>
    <x v="49"/>
    <x v="0"/>
    <x v="0"/>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7T10:26:01"/>
    <s v="vishal10-a2908.rajgarh@kvsrobpl.online"/>
    <x v="4"/>
    <x v="2233"/>
    <n v="1132"/>
    <x v="49"/>
    <x v="0"/>
    <x v="0"/>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m/>
    <s v="(a) (iii) and (iv)"/>
    <s v="(a) (i) and (iii)"/>
    <s v="(a) Both assertion and reason are correct and reason is the correct  explanation of assertion."/>
    <s v="(a) (i) and (ii)"/>
    <s v="(a) Converts inorganic material into simpler form"/>
  </r>
  <r>
    <d v="2023-12-07T10:29:12"/>
    <s v="shubham10-a3072.rajgarh@kvsrobpl.online"/>
    <x v="0"/>
    <x v="2234"/>
    <n v="1132"/>
    <x v="49"/>
    <x v="0"/>
    <x v="0"/>
    <s v="(d) Relative strength of magnetic field is shown by the degree of closeness of the field line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a) Converts inorganic material into simpler form"/>
  </r>
  <r>
    <d v="2023-12-07T10:29:43"/>
    <s v="shaiban10-a4202.rajgarh@kvsrobpl.online"/>
    <x v="5"/>
    <x v="2235"/>
    <n v="1132"/>
    <x v="49"/>
    <x v="0"/>
    <x v="0"/>
    <s v="(c) If magnetic field lines are parallel and equidistant, they represent zero field strength"/>
    <s v="(d) found to increase from one end to the other"/>
    <s v="(d) use of electric meter"/>
    <s v="(a) red for live wire and green for neutral wire"/>
    <s v="(b) Both (A) and (R) are true and (R) is not  the correct explanation of (A)"/>
    <s v="Option 1"/>
    <s v="(d) (ii) and (iv)"/>
    <s v="(b) (iii) and (iv)"/>
    <s v="(b) Both assertion and reason are correct but reason is not the correct  explanation of assertion."/>
    <s v="(c) (i) and (iii)"/>
    <s v="(d) Do not breakdown organic compounds"/>
  </r>
  <r>
    <d v="2023-12-07T10:30:09"/>
    <s v="mayank10-a3229.rajgarh@kvsrobpl.online"/>
    <x v="5"/>
    <x v="2236"/>
    <n v="1132"/>
    <x v="49"/>
    <x v="0"/>
    <x v="0"/>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s v="Option 1"/>
    <s v="(a) (iii) and (iv)"/>
    <s v="(d) (i) and (iv)"/>
    <s v="(b) Both assertion and reason are correct but reason is not the correct  explanation of assertion."/>
    <s v="(c) (i) and (iii)"/>
    <s v="(d) Do not breakdown organic compounds"/>
  </r>
  <r>
    <d v="2023-12-07T10:32:11"/>
    <s v="lokesh10-a3094.rajgarh@kvsrobpl.online"/>
    <x v="5"/>
    <x v="2237"/>
    <n v="1132"/>
    <x v="49"/>
    <x v="0"/>
    <x v="0"/>
    <s v="(a) The direction of magnetic field at a point is taken to be the direction in which the north pole of a magnetic compass needle points"/>
    <s v="(d) found to increase from one end to the other"/>
    <s v="(b) use of fuse wire"/>
    <s v="(b) red for live wire and black for neutral wire."/>
    <s v="(b) Both (A) and (R) are true and (R) is not  the correct explanation of (A)"/>
    <m/>
    <s v="(d) (ii) and (iv)"/>
    <s v="(d) (i) and (iv)"/>
    <s v="(a) Both assertion and reason are correct and reason is the correct  explanation of assertion."/>
    <s v="(c) (i) and (iii)"/>
    <s v="(d) Do not breakdown organic compounds"/>
  </r>
  <r>
    <d v="2023-12-07T10:36:34"/>
    <s v="geetesh10-a3650.rajgarh@kvsrobpl.online"/>
    <x v="0"/>
    <x v="2238"/>
    <n v="1132"/>
    <x v="49"/>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c) Assertion is true but reason is false."/>
    <s v="(d) (iii) and (iv)"/>
    <s v="(a) Converts inorganic material into simpler form"/>
  </r>
  <r>
    <d v="2023-12-07T10:37:05"/>
    <s v="anant10-a3875.rajgarh@kvsrobpl.online"/>
    <x v="2"/>
    <x v="2239"/>
    <n v="1132"/>
    <x v="49"/>
    <x v="0"/>
    <x v="0"/>
    <s v="(a) The direction of magnetic field at a point is taken to be the direction in which the north pole of a magnetic compass needle points"/>
    <s v="(d) found to increase from one end to the other"/>
    <s v="(a) Earthing"/>
    <s v="(b) red for live wire and black for neutral wire."/>
    <s v="(c) (A) is true but (R) is false"/>
    <s v="Option 1"/>
    <s v="(d) (ii) and (iv)"/>
    <s v="(a) (i) and (iii)"/>
    <s v="(a) Both assertion and reason are correct and reason is the correct  explanation of assertion."/>
    <s v="(d) (iii) and (iv)"/>
    <s v="(b) Converts organic material to inorganic form"/>
  </r>
  <r>
    <d v="2023-12-07T10:38:58"/>
    <s v="atharv10-a3755.rajgarh@kvsrobpl.online"/>
    <x v="6"/>
    <x v="1844"/>
    <n v="1132"/>
    <x v="49"/>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b) Both assertion and reason are correct but reason is not the correct  explanation of assertion."/>
    <s v="(c) (i) and (iii)"/>
    <s v="(a) Converts inorganic material into simpler form"/>
  </r>
  <r>
    <d v="2023-12-07T10:39:25"/>
    <s v="aditya10-a2952.rajgarh@kvsrobpl.online"/>
    <x v="6"/>
    <x v="2240"/>
    <n v="1132"/>
    <x v="49"/>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b) Both assertion and reason are correct but reason is not the correct  explanation of assertion."/>
    <s v="(c) (i) and (iii)"/>
    <s v="(a) Converts inorganic material into simpler form"/>
  </r>
  <r>
    <d v="2023-12-07T10:46:28"/>
    <s v="vivek10-a2908.rajgarh@kvsrobpl.online"/>
    <x v="5"/>
    <x v="2241"/>
    <n v="1132"/>
    <x v="49"/>
    <x v="0"/>
    <x v="0"/>
    <s v="(b) Magnetic field lines are closed curves"/>
    <s v="(c) same at all points"/>
    <s v="(a) Earthing"/>
    <s v="(b) red for live wire and black for neutral wire."/>
    <s v="(b) Both (A) and (R) are true and (R) is not  the correct explanation of (A)"/>
    <s v="Option 1"/>
    <s v="(a) (iii) and (iv)"/>
    <s v="(b) (iii) and (iv)"/>
    <s v="(b) Both assertion and reason are correct but reason is not the correct  explanation of assertion."/>
    <s v="(c) (i) and (iii)"/>
    <s v="(d) Do not breakdown organic compounds"/>
  </r>
  <r>
    <d v="2023-12-07T12:57:23"/>
    <s v="varsha10-b3899.rajgarh@kvsrobpl.online"/>
    <x v="7"/>
    <x v="2242"/>
    <n v="1132"/>
    <x v="49"/>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b) Converts organic material to inorganic form"/>
  </r>
  <r>
    <d v="2023-12-07T13:07:05"/>
    <s v="kanha10-b2904.rajgarh@kvsrobpl.online"/>
    <x v="1"/>
    <x v="2243"/>
    <n v="1132"/>
    <x v="49"/>
    <x v="0"/>
    <x v="1"/>
    <s v="(c) If magnetic field lines are parallel and equidistant, they represent zero field strength"/>
    <s v="(c) same at all points"/>
    <s v="(a) Earthing"/>
    <s v="(d) green for live wire and black for neutral wire"/>
    <s v="(d) (A) is false but (R) is true"/>
    <s v="Option 1"/>
    <s v="(a) (iii) and (iv)"/>
    <s v="(b) (iii) and (iv)"/>
    <s v="(c) Assertion is true but reason is false."/>
    <s v="(b) (ii) and (iv)"/>
    <s v="(a) Converts inorganic material into simpler form"/>
  </r>
  <r>
    <d v="2023-12-07T13:07:29"/>
    <s v="komal10-b3746.rajgarh@kvsrobpl.online"/>
    <x v="3"/>
    <x v="2244"/>
    <n v="1132"/>
    <x v="49"/>
    <x v="0"/>
    <x v="1"/>
    <s v="(d) Relative strength of magnetic field is shown by the degree of closeness of the field lines"/>
    <s v="(b) minimum in the middle"/>
    <s v="(b) use of fuse wire"/>
    <s v="(b) red for live wire and black for neutral wire."/>
    <s v="(b) Both (A) and (R) are true and (R) is not  the correct explanation of (A)"/>
    <m/>
    <s v="(d) (ii) and (iv)"/>
    <s v="(c) (ii) and (iii)"/>
    <s v="(c) Assertion is true but reason is false."/>
    <s v="(d) (iii) and (iv)"/>
    <s v="(b) Converts organic material to inorganic form"/>
  </r>
  <r>
    <d v="2023-12-07T13:08:10"/>
    <s v="kajal10-b3862.rajgarh@kvsrobpl.online"/>
    <x v="3"/>
    <x v="2245"/>
    <n v="1132"/>
    <x v="49"/>
    <x v="0"/>
    <x v="1"/>
    <s v="(c) If magnetic field lines are parallel and equidistant, they represent zero field strength"/>
    <s v="(c) same at all points"/>
    <s v="(a) Earthing"/>
    <s v="(a) red for live wire and green for neutral wire"/>
    <s v="(a) Both (A) and (R) are true and (R) is the correct explanation of (A)"/>
    <s v="Option 1"/>
    <s v="(a) (iii) and (iv)"/>
    <s v="(c) (ii) and (iii)"/>
    <s v="(b) Both assertion and reason are correct but reason is not the correct  explanation of assertion."/>
    <s v="(b) (ii) and (iv)"/>
    <s v="(d) Do not breakdown organic compounds"/>
  </r>
  <r>
    <d v="2023-12-07T13:08:18"/>
    <s v="naved10-b2899.rajgarh@kvsrobpl.online"/>
    <x v="1"/>
    <x v="2246"/>
    <n v="1132"/>
    <x v="49"/>
    <x v="0"/>
    <x v="1"/>
    <s v="(b) Magnetic field lines are closed curves"/>
    <s v="(b) minimum in the middle"/>
    <s v="(c) use of stabilizer"/>
    <s v="(b) red for live wire and black for neutral wire."/>
    <s v="(a) Both (A) and (R) are true and (R) is the correct explanation of (A)"/>
    <m/>
    <s v="(c) (i) and (iii)"/>
    <s v="(a) (i) and (iii)"/>
    <s v="(d) Assertion is false but reason is true"/>
    <s v="(d) (iii) and (iv)"/>
    <s v="(c) Converts inorganic material into organic compound"/>
  </r>
  <r>
    <d v="2023-12-07T13:18:13"/>
    <s v="sandhya10-b3083.rajgarh@kvsrobpl.online"/>
    <x v="1"/>
    <x v="2247"/>
    <n v="1232"/>
    <x v="49"/>
    <x v="0"/>
    <x v="1"/>
    <s v="(b) Magnetic field lines are closed curves"/>
    <s v="(a) more at the ends than at the centre"/>
    <s v="(d) use of electric meter"/>
    <s v="(c) green for live wire and red for neutral wire"/>
    <s v="(a) Both (A) and (R) are true and (R) is the correct explanation of (A)"/>
    <s v="Option 1"/>
    <s v="(d) (ii) and (iv)"/>
    <s v="(a) (i) and (iii)"/>
    <s v="(a) Both assertion and reason are correct and reason is the correct  explanation of assertion."/>
    <s v="(b) (ii) and (iv)"/>
    <s v="(d) Do not breakdown organic compounds"/>
  </r>
  <r>
    <d v="2023-12-07T13:23:23"/>
    <s v="harshita10-b2896.rajgarh@kvsrobpl.online"/>
    <x v="3"/>
    <x v="2248"/>
    <n v="1132"/>
    <x v="49"/>
    <x v="0"/>
    <x v="1"/>
    <s v="(a) The direction of magnetic field at a point is taken to be the direction in which the north pole of a magnetic compass needle points"/>
    <s v="(c) same at all points"/>
    <s v="(a) Earthing"/>
    <s v="(b) red for live wire and black for neutral wire."/>
    <s v="(d) (A) is false but (R) is true"/>
    <m/>
    <s v="(d) (ii) and (iv)"/>
    <s v="(c) (ii) and (iii)"/>
    <s v="(c) Assertion is true but reason is false."/>
    <s v="(a) (i) and (ii)"/>
    <s v="(b) Converts organic material to inorganic form"/>
  </r>
  <r>
    <d v="2023-12-07T13:23:47"/>
    <s v="akshita10-b2965.rajgarh@kvsrobpl.online"/>
    <x v="0"/>
    <x v="2249"/>
    <n v="1132"/>
    <x v="49"/>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3:24:18"/>
    <s v="kratika10-b3496.rajgarh@kvsrobpl.online"/>
    <x v="0"/>
    <x v="2250"/>
    <n v="1132"/>
    <x v="49"/>
    <x v="0"/>
    <x v="1"/>
    <s v="(d) Relative strength of magnetic field is shown by the degree of closeness of the field lines"/>
    <s v="(c) same at all points"/>
    <s v="(a) Earthing"/>
    <s v="(b) red for live wire and black for neutral wire."/>
    <s v="(a) Both (A) and (R) are true and (R) is the correct explanation of (A)"/>
    <m/>
    <s v="(d) (ii) and (iv)"/>
    <s v="(c) (ii) and (iii)"/>
    <s v="(c) Assertion is true but reason is false."/>
    <s v="(c) (i) and (iii)"/>
    <s v="(c) Converts inorganic material into organic compound"/>
  </r>
  <r>
    <d v="2023-12-07T13:25:20"/>
    <s v="namira10-b3212.rajgarh@kvsrobpl.online"/>
    <x v="5"/>
    <x v="2251"/>
    <n v="1132"/>
    <x v="49"/>
    <x v="0"/>
    <x v="1"/>
    <s v="(d) Relative strength of magnetic field is shown by the degree of closeness of the field lines"/>
    <s v="(b) minimum in the middle"/>
    <s v="(b) use of fuse wire"/>
    <s v="(b) red for live wire and black for neutral wire."/>
    <s v="(b) Both (A) and (R) are true and (R) is not  the correct explanation of (A)"/>
    <m/>
    <s v="(d) (ii) and (iv)"/>
    <s v="(a) (i) and (iii)"/>
    <s v="(c) Assertion is true but reason is false."/>
    <s v="(c) (i) and (iii)"/>
    <s v="(c) Converts inorganic material into organic compound"/>
  </r>
  <r>
    <d v="2023-12-07T13:28:40"/>
    <s v="sadiya10-b2876.rajgarh@kvsrobpl.online"/>
    <x v="0"/>
    <x v="2252"/>
    <n v="1132"/>
    <x v="49"/>
    <x v="0"/>
    <x v="1"/>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07T13:28:52"/>
    <s v="afrin10-b2907.rajgarh@kvsrobpl.online"/>
    <x v="0"/>
    <x v="2253"/>
    <n v="1132"/>
    <x v="49"/>
    <x v="0"/>
    <x v="1"/>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a) (i) and (iii)"/>
    <s v="(b) Both assertion and reason are correct but reason is not the correct  explanation of assertion."/>
    <s v="(d) (iii) and (iv)"/>
    <s v="(c) Converts inorganic material into organic compound"/>
  </r>
  <r>
    <d v="2023-12-07T13:29:00"/>
    <s v="neelam10-b2929.rajgarh@kvsrobpl.online"/>
    <x v="0"/>
    <x v="2254"/>
    <n v="1132"/>
    <x v="49"/>
    <x v="0"/>
    <x v="1"/>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a) (i) and (iii)"/>
    <s v="(b) Both assertion and reason are correct but reason is not the correct  explanation of assertion."/>
    <s v="(b) (ii) and (iv)"/>
    <s v="(c) Converts inorganic material into organic compound"/>
  </r>
  <r>
    <d v="2023-12-07T13:33:30"/>
    <s v="vishalraj10-b2874.rajgarh@kvsrobpl.online"/>
    <x v="1"/>
    <x v="2255"/>
    <n v="1132"/>
    <x v="49"/>
    <x v="0"/>
    <x v="1"/>
    <s v="(b) Magnetic field lines are closed curves"/>
    <s v="(a) more at the ends than at the centre"/>
    <s v="(d) use of electric meter"/>
    <s v="(b) red for live wire and black for neutral wire."/>
    <s v="(a) Both (A) and (R) are true and (R) is the correct explanation of (A)"/>
    <m/>
    <s v="(b) (i) and (iv)"/>
    <s v="(a) (i) and (iii)"/>
    <s v="(c) Assertion is true but reason is false."/>
    <s v="(a) (i) and (ii)"/>
    <s v="(d) Do not breakdown organic compounds"/>
  </r>
  <r>
    <d v="2023-12-07T13:36:27"/>
    <s v="bhumika10-b2884.rajgarh@kvsrobpl.online"/>
    <x v="0"/>
    <x v="2256"/>
    <n v="1132"/>
    <x v="49"/>
    <x v="0"/>
    <x v="1"/>
    <s v="(a) The direction of magnetic field at a point is taken to be the direction in which the north pole of a magnetic compass needle points"/>
    <s v="(d) found to increase from one end to the other"/>
    <s v="(b) use of fuse wire"/>
    <s v="(b) red for live wire and black for neutral wire."/>
    <s v="(d) (A) is false but (R) is true"/>
    <m/>
    <s v="(d) (ii) and (iv)"/>
    <s v="(c) (ii) and (iii)"/>
    <s v="(a) Both assertion and reason are correct and reason is the correct  explanation of assertion."/>
    <s v="(c) (i) and (iii)"/>
    <s v="(b) Converts organic material to inorganic form"/>
  </r>
  <r>
    <d v="2023-12-07T13:41:19"/>
    <s v="vinay10-b3745.rajgarh@kvsrobpl.online"/>
    <x v="2"/>
    <x v="2257"/>
    <n v="1132"/>
    <x v="49"/>
    <x v="0"/>
    <x v="1"/>
    <s v="(a) The direction of magnetic field at a point is taken to be the direction in which the north pole of a magnetic compass needle points"/>
    <s v="(b) minimum in the middle"/>
    <s v="(d) use of electric meter"/>
    <s v="(b) red for live wire and black for neutral wire."/>
    <s v="(b) Both (A) and (R) are true and (R) is not  the correct explanation of (A)"/>
    <s v="Option 1"/>
    <s v="(a) (iii) and (iv)"/>
    <s v="(c) (ii) and (iii)"/>
    <s v="(b) Both assertion and reason are correct but reason is not the correct  explanation of assertion."/>
    <s v="(a) (i) and (ii)"/>
    <s v="(c) Converts inorganic material into organic compound"/>
  </r>
  <r>
    <d v="2023-12-07T13:45:53"/>
    <s v="pawan10-b2930.rajgarh@kvsrobpl.online"/>
    <x v="0"/>
    <x v="2258"/>
    <n v="1132"/>
    <x v="49"/>
    <x v="0"/>
    <x v="1"/>
    <s v="(d) Relative strength of magnetic field is shown by the degree of closeness of the field lines"/>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3:47:06"/>
    <s v="krishnpal10-b2909.rajgarh@kvsrobpl.online"/>
    <x v="6"/>
    <x v="2259"/>
    <n v="1132"/>
    <x v="49"/>
    <x v="0"/>
    <x v="1"/>
    <s v="(c) If magnetic field lines are parallel and equidistant, they represent zero field strength"/>
    <s v="(d) found to increase from one end to the other"/>
    <s v="(b) use of fuse wire"/>
    <s v="(d) green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3:50:31"/>
    <s v="hariom10-b2917.rajgarh@kvsrobpl.online"/>
    <x v="5"/>
    <x v="2260"/>
    <n v="1132"/>
    <x v="49"/>
    <x v="0"/>
    <x v="1"/>
    <s v="(c) If magnetic field lines are parallel and equidistant, they represent zero field strength"/>
    <s v="(c) same at all points"/>
    <s v="(a) Earthing"/>
    <s v="(d) green for live wire and black for neutral wire"/>
    <s v="(a) Both (A) and (R) are true and (R) is the correct explanation of (A)"/>
    <s v="Option 1"/>
    <s v="(a) (iii) and (iv)"/>
    <s v="(c) (ii) and (iii)"/>
    <s v="(c) Assertion is true but reason is false."/>
    <s v="(a) (i) and (ii)"/>
    <s v="(a) Converts inorganic material into simpler form"/>
  </r>
  <r>
    <d v="2023-12-07T13:59:27"/>
    <s v="priyanshu10-b3230.rajgarh@kvsrobpl.online"/>
    <x v="0"/>
    <x v="2261"/>
    <n v="1132"/>
    <x v="49"/>
    <x v="0"/>
    <x v="1"/>
    <s v="(d) Relative strength of magnetic field is shown by the degree of closeness of the field lines"/>
    <s v="(a) more at the ends than at the centre"/>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3:59:36"/>
    <s v="harshit10-b2926.rajgarh@kvsrobpl.online"/>
    <x v="0"/>
    <x v="2262"/>
    <n v="1132"/>
    <x v="49"/>
    <x v="0"/>
    <x v="1"/>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a) (i) and (iii)"/>
    <s v="(b) Both assertion and reason are correct but reason is not the correct  explanation of assertion."/>
    <s v="(b) (ii) and (iv)"/>
    <s v="(b) Converts organic material to inorganic form"/>
  </r>
  <r>
    <d v="2023-12-07T14:07:19"/>
    <s v="sumit10-b3753.rajgarh@kvsrobpl.online"/>
    <x v="5"/>
    <x v="2263"/>
    <n v="1132"/>
    <x v="49"/>
    <x v="0"/>
    <x v="1"/>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c) (i) and (iii)"/>
    <s v="(c) (ii) and (iii)"/>
    <s v="(c) Assertion is true but reason is false."/>
    <s v="(d) (iii) and (iv)"/>
    <s v="(a) Converts inorganic material into simpler form"/>
  </r>
  <r>
    <d v="2023-12-07T14:07:59"/>
    <s v="keshav10-b4247.rajgarh@kvsrobpl.online"/>
    <x v="3"/>
    <x v="2264"/>
    <n v="1132"/>
    <x v="49"/>
    <x v="0"/>
    <x v="1"/>
    <s v="(d) Relative strength of magnetic field is shown by the degree of closeness of the field lines"/>
    <s v="(a) more at the ends than at the centre"/>
    <s v="(b) use of fuse wire"/>
    <s v="(b) red for live wire and black for neutral wire."/>
    <s v="(b) Both (A) and (R) are true and (R) is not  the correct explanation of (A)"/>
    <m/>
    <s v="(d) (ii) and (iv)"/>
    <s v="(c) (ii) and (iii)"/>
    <s v="(c) Assertion is true but reason is false."/>
    <s v="(c) (i) and (iii)"/>
    <s v="(c) Converts inorganic material into organic compound"/>
  </r>
  <r>
    <d v="2023-12-07T14:08:00"/>
    <s v="parth10-b3489.rajgarh@kvsrobpl.online"/>
    <x v="3"/>
    <x v="2265"/>
    <n v="1132"/>
    <x v="49"/>
    <x v="0"/>
    <x v="1"/>
    <s v="(d) Relative strength of magnetic field is shown by the degree of closeness of the field lines"/>
    <s v="(a) more at the ends than at the centre"/>
    <s v="(b) use of fuse wire"/>
    <s v="(b) red for live wire and black for neutral wire."/>
    <s v="(b) Both (A) and (R) are true and (R) is not  the correct explanation of (A)"/>
    <m/>
    <s v="(d) (ii) and (iv)"/>
    <s v="(c) (ii) and (iii)"/>
    <s v="(c) Assertion is true but reason is false."/>
    <s v="(c) (i) and (iii)"/>
    <s v="(c) Converts inorganic material into organic compound"/>
  </r>
  <r>
    <d v="2023-12-07T14:08:44"/>
    <s v="gyanveer10-b3208.rajgarh@kvsrobpl.online"/>
    <x v="3"/>
    <x v="2266"/>
    <n v="1132"/>
    <x v="49"/>
    <x v="0"/>
    <x v="1"/>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d) (i) and (iv)"/>
    <s v="(c) Assertion is true but reason is false."/>
    <s v="(d) (iii) and (iv)"/>
    <s v="(b) Converts organic material to inorganic form"/>
  </r>
  <r>
    <d v="2023-12-07T14:09:17"/>
    <s v="pawan10-b2915.rajgarh@kvsrobpl.online"/>
    <x v="3"/>
    <x v="2267"/>
    <n v="1132"/>
    <x v="49"/>
    <x v="0"/>
    <x v="1"/>
    <s v="(c) If magnetic field lines are parallel and equidistant, they represent zero field strength"/>
    <s v="(a) more at the ends than at the centre"/>
    <s v="(b) use of fuse wire"/>
    <s v="(b) red for live wire and black for neutral wire."/>
    <s v="(c) (A) is true but (R) is false"/>
    <m/>
    <s v="(c) (i) and (iii)"/>
    <s v="(c) (ii) and (iii)"/>
    <s v="(c) Assertion is true but reason is false."/>
    <s v="(a) (i) and (ii)"/>
    <s v="(b) Converts organic material to inorganic form"/>
  </r>
  <r>
    <d v="2023-12-07T14:10:34"/>
    <s v="mohit10-b3533.rajgarh@kvsrobpl.online"/>
    <x v="3"/>
    <x v="2268"/>
    <n v="1132"/>
    <x v="49"/>
    <x v="0"/>
    <x v="1"/>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07T14:12:05"/>
    <s v="mohammad10-b3750.rajgarh@kvsrobpl.online"/>
    <x v="5"/>
    <x v="2269"/>
    <n v="1132"/>
    <x v="49"/>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m/>
    <s v="(d) (ii) and (iv)"/>
    <s v="(a) (i) and (iii)"/>
    <s v="(c) Assertion is true but reason is false."/>
    <s v="(d) (iii) and (iv)"/>
    <s v="(b) Converts organic material to inorganic form"/>
  </r>
  <r>
    <d v="2023-12-07T14:16:45"/>
    <s v="rohit10-b2942.rajgarh@kvsrobpl.online"/>
    <x v="3"/>
    <x v="2270"/>
    <n v="1132"/>
    <x v="49"/>
    <x v="0"/>
    <x v="1"/>
    <s v="(d) Relative strength of magnetic field is shown by the degree of closeness of the field lines"/>
    <s v="(a) more at the ends than at the centre"/>
    <s v="(b) use of fuse wire"/>
    <s v="(b) red for live wire and black for neutral wire."/>
    <s v="(b) Both (A) and (R) are true and (R) is not  the correct explanation of (A)"/>
    <m/>
    <s v="(d) (ii) and (iv)"/>
    <s v="(c) (ii) and (iii)"/>
    <s v="(c) Assertion is true but reason is false."/>
    <s v="(c) (i) and (iii)"/>
    <s v="(c) Converts inorganic material into organic compound"/>
  </r>
  <r>
    <d v="2023-12-07T10:23:10"/>
    <s v="daksh10a04366.rtm@kvsrobpl.online"/>
    <x v="1"/>
    <x v="2271"/>
    <n v="1133"/>
    <x v="50"/>
    <x v="0"/>
    <x v="0"/>
    <s v="(a) The direction of magnetic field at a point is taken to be the direction in which the north pole of a magnetic compass needle points"/>
    <s v="(c) same at all points"/>
    <s v="(a) Earthing"/>
    <s v="(d) green for live wire and black for neutral wire"/>
    <s v="(c) (A) is true but (R) is false"/>
    <s v="Option 1"/>
    <s v="(b) (i) and (iv)"/>
    <s v="(c) (ii) and (iii)"/>
    <s v="(c) Assertion is true but reason is false."/>
    <s v="(d) (iii) and (iv)"/>
    <s v="(c) Converts inorganic material into organic compound"/>
  </r>
  <r>
    <d v="2023-12-07T10:26:38"/>
    <s v="deepmala10a04353.rtm@kvsrobpl.online"/>
    <x v="1"/>
    <x v="2272"/>
    <n v="1133"/>
    <x v="50"/>
    <x v="0"/>
    <x v="0"/>
    <s v="(a) The direction of magnetic field at a point is taken to be the direction in which the north pole of a magnetic compass needle points"/>
    <s v="(b) minimum in the middle"/>
    <s v="(c) use of stabilizer"/>
    <s v="(d) green for live wire and black for neutral wire"/>
    <s v="(a) Both (A) and (R) are true and (R) is the correct explanation of (A)"/>
    <s v="Option 1"/>
    <s v="(d) (ii) and (iv)"/>
    <s v="(a) (i) and (iii)"/>
    <s v="(a) Both assertion and reason are correct and reason is the correct  explanation of assertion."/>
    <s v="(b) (ii) and (iv)"/>
    <s v="(c) Converts inorganic material into organic compound"/>
  </r>
  <r>
    <d v="2023-12-07T10:27:05"/>
    <s v="ankush10a04646.rtm@kvsrobpl.online"/>
    <x v="5"/>
    <x v="2273"/>
    <n v="1133"/>
    <x v="50"/>
    <x v="0"/>
    <x v="0"/>
    <s v="(c) If magnetic field lines are parallel and equidistant, they represent zero field strength"/>
    <s v="(a) more at the ends than at the centre"/>
    <s v="(c) use of stabilizer"/>
    <s v="(c) green for live wire and red for neutral wire"/>
    <s v="(b) Both (A) and (R) are true and (R) is not  the correct explanation of (A)"/>
    <s v="Option 1"/>
    <s v="(c) (i) and (iii)"/>
    <s v="(c) (ii) and (iii)"/>
    <s v="(b) Both assertion and reason are correct but reason is not the correct  explanation of assertion."/>
    <s v="(d) (iii) and (iv)"/>
    <s v="(b) Converts organic material to inorganic form"/>
  </r>
  <r>
    <d v="2023-12-07T10:27:43"/>
    <s v="falguni10a04361.rtm@kvsrobpl.online"/>
    <x v="1"/>
    <x v="2274"/>
    <n v="1133"/>
    <x v="50"/>
    <x v="0"/>
    <x v="0"/>
    <s v="(c) If magnetic field lines are parallel and equidistant, they represent zero field strength"/>
    <s v="(d) found to increase from one end to the other"/>
    <s v="(a) Earthing"/>
    <s v="(c) green for live wire and red for neutral wire"/>
    <s v="(c) (A) is true but (R) is false"/>
    <m/>
    <s v="(c) (i) and (iii)"/>
    <s v="(d) (i) and (iv)"/>
    <s v="(a) Both assertion and reason are correct and reason is the correct  explanation of assertion."/>
    <s v="(c) (i) and (iii)"/>
    <s v="(c) Converts inorganic material into organic compound"/>
  </r>
  <r>
    <d v="2023-12-07T10:28:41"/>
    <s v="harshvadhan10a04368.rtm@kvsrobpl.online"/>
    <x v="2"/>
    <x v="2275"/>
    <n v="1133"/>
    <x v="50"/>
    <x v="0"/>
    <x v="0"/>
    <s v="(c) If magnetic field lines are parallel and equidistant, they represent zero field strength"/>
    <s v="(a) more at the ends than at the centre"/>
    <s v="(b) use of fuse wire"/>
    <s v="(d) green for live wire and black for neutral wire"/>
    <s v="(d) (A) is false but (R) is true"/>
    <m/>
    <s v="(b) (i) and (iv)"/>
    <s v="(b) (iii) and (iv)"/>
    <s v="(a) Both assertion and reason are correct and reason is the correct  explanation of assertion."/>
    <s v="(c) (i) and (iii)"/>
    <s v="(c) Converts inorganic material into organic compound"/>
  </r>
  <r>
    <d v="2023-12-07T10:30:43"/>
    <s v="manmohan10a04184.rtm@kvsrobpl.online"/>
    <x v="4"/>
    <x v="2276"/>
    <n v="1133"/>
    <x v="50"/>
    <x v="0"/>
    <x v="0"/>
    <s v="(d) Relative strength of magnetic field is shown by the degree of closeness of the field lines"/>
    <s v="(a) more at the ends than at the centre"/>
    <s v="(a) Earthing"/>
    <s v="(b) red for live wire and black for neutral wire."/>
    <s v="(b) Both (A) and (R) are true and (R) is not  the correct explanation of (A)"/>
    <s v="Option 1"/>
    <s v="(c) (i) and (iii)"/>
    <s v="(b) (iii) and (iv)"/>
    <s v="(c) Assertion is true but reason is false."/>
    <s v="(d) (iii) and (iv)"/>
    <s v="(c) Converts inorganic material into organic compound"/>
  </r>
  <r>
    <d v="2023-12-07T10:31:14"/>
    <s v="durga10a05649.rtm@kvsrobpl.online"/>
    <x v="5"/>
    <x v="2277"/>
    <n v="1133"/>
    <x v="50"/>
    <x v="0"/>
    <x v="0"/>
    <s v="(d) Relative strength of magnetic field is shown by the degree of closeness of the field lines"/>
    <s v="(a) more at the ends than at the centre"/>
    <s v="(a) Earthing"/>
    <s v="(d) green for live wire and black for neutral wire"/>
    <s v="(a) Both (A) and (R) are true and (R) is the correct explanation of (A)"/>
    <m/>
    <s v="(d) (ii) and (iv)"/>
    <s v="(c) (ii) and (iii)"/>
    <s v="(c) Assertion is true but reason is false."/>
    <s v="(d) (iii) and (iv)"/>
    <s v="(b) Converts organic material to inorganic form"/>
  </r>
  <r>
    <d v="2023-12-07T10:31:21"/>
    <s v="chetan10a04399.rtm@kvsrobpl.online"/>
    <x v="5"/>
    <x v="2278"/>
    <n v="1133"/>
    <x v="50"/>
    <x v="0"/>
    <x v="0"/>
    <s v="(b) Magnetic field lines are closed curves"/>
    <s v="(a) more at the ends than at the centre"/>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b) (ii) and (iv)"/>
    <s v="(c) Converts inorganic material into organic compound"/>
  </r>
  <r>
    <d v="2023-12-07T10:31:46"/>
    <s v="chitranshi10a04348.rtm@kvsrobpl.online"/>
    <x v="5"/>
    <x v="2279"/>
    <n v="1133"/>
    <x v="50"/>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b) (iii) and (iv)"/>
    <s v="(a) Both assertion and reason are correct and reason is the correct  explanation of assertion."/>
    <s v="(d) (iii) and (iv)"/>
    <s v="(c) Converts inorganic material into organic compound"/>
  </r>
  <r>
    <d v="2023-12-07T10:34:22"/>
    <s v="ananya10a04327.rtm@kvsrobpl.online"/>
    <x v="5"/>
    <x v="2280"/>
    <n v="1133"/>
    <x v="50"/>
    <x v="0"/>
    <x v="0"/>
    <s v="(c) If magnetic field lines are parallel and equidistant, they represent zero field strength"/>
    <s v="(d) found to increase from one end to the other"/>
    <s v="(d) use of electric meter"/>
    <s v="(c) green for live wire and red for neutral wire"/>
    <s v="(a) Both (A) and (R) are true and (R) is the correct explanation of (A)"/>
    <m/>
    <s v="(d) (ii) and (iv)"/>
    <s v="(d) (i) and (iv)"/>
    <s v="(b) Both assertion and reason are correct but reason is not the correct  explanation of assertion."/>
    <s v="(a) (i) and (ii)"/>
    <s v="(c) Converts inorganic material into organic compound"/>
  </r>
  <r>
    <d v="2023-12-07T10:36:33"/>
    <s v="astha10a05015.rtm@kvsrobpl.online"/>
    <x v="1"/>
    <x v="2281"/>
    <n v="1133"/>
    <x v="50"/>
    <x v="0"/>
    <x v="0"/>
    <s v="(b) Magnetic field lines are closed curves"/>
    <s v="(b) minimum in the middle"/>
    <s v="(a) Earthing"/>
    <s v="(a) red for live wire and green for neutral wire"/>
    <s v="(b) Both (A) and (R) are true and (R) is not  the correct explanation of (A)"/>
    <m/>
    <s v="(d) (ii) and (iv)"/>
    <s v="(d) (i) and (iv)"/>
    <s v="(a) Both assertion and reason are correct and reason is the correct  explanation of assertion."/>
    <s v="(c) (i) and (iii)"/>
    <s v="(c) Converts inorganic material into organic compound"/>
  </r>
  <r>
    <d v="2023-12-07T10:36:51"/>
    <s v="diksha10a05078.rtm@kvsrobpl.online"/>
    <x v="2"/>
    <x v="2282"/>
    <n v="1133"/>
    <x v="50"/>
    <x v="0"/>
    <x v="0"/>
    <s v="(d) Relative strength of magnetic field is shown by the degree of closeness of the field lines"/>
    <s v="(a) more at the ends than at the centre"/>
    <s v="(a) Earthing"/>
    <s v="(a) red for live wire and green for neutral wire"/>
    <s v="(b) Both (A) and (R) are true and (R) is not  the correct explanation of (A)"/>
    <s v="Option 1"/>
    <s v="(d) (ii) and (iv)"/>
    <s v="(a) (i) and (iii)"/>
    <s v="(b) Both assertion and reason are correct but reason is not the correct  explanation of assertion."/>
    <s v="(d) (iii) and (iv)"/>
    <s v="(b) Converts organic material to inorganic form"/>
  </r>
  <r>
    <d v="2023-12-07T10:37:27"/>
    <s v="ashish10a05056.rtm@kvsrobpl.online"/>
    <x v="3"/>
    <x v="2283"/>
    <n v="1133"/>
    <x v="50"/>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d) (i) and (iv)"/>
    <s v="(b) Both assertion and reason are correct but reason is not the correct  explanation of assertion."/>
    <s v="(b) (ii) and (iv)"/>
    <s v="(a) Converts inorganic material into simpler form"/>
  </r>
  <r>
    <d v="2023-12-07T10:37:31"/>
    <s v="dewansh10a05240.rtm@kvsrobpl.online"/>
    <x v="3"/>
    <x v="2284"/>
    <n v="1133"/>
    <x v="50"/>
    <x v="0"/>
    <x v="0"/>
    <s v="(c) If magnetic field lines are parallel and equidistant, they represent zero field strength"/>
    <s v="(a) more at the ends than at the centre"/>
    <s v="(b) use of fuse wire"/>
    <s v="(d) green for live wire and black for neutral wire"/>
    <s v="(a) Both (A) and (R) are true and (R) is the correct explanation of (A)"/>
    <m/>
    <s v="(d) (ii) and (iv)"/>
    <s v="(b) (iii) and (iv)"/>
    <s v="(c) Assertion is true but reason is false."/>
    <s v="(c) (i) and (iii)"/>
    <s v="(c) Converts inorganic material into organic compound"/>
  </r>
  <r>
    <d v="2023-12-07T10:37:52"/>
    <s v="nitya10a04308.rtm@kvsrobpl.online"/>
    <x v="2"/>
    <x v="2285"/>
    <n v="1133"/>
    <x v="50"/>
    <x v="0"/>
    <x v="0"/>
    <s v="(d) Relative strength of magnetic field is shown by the degree of closeness of the field lines"/>
    <s v="(a) more at the ends than at the centre"/>
    <s v="(b) use of fuse wire"/>
    <s v="(a) red for live wire and green for neutral wire"/>
    <s v="(a) Both (A) and (R) are true and (R) is the correct explanation of (A)"/>
    <m/>
    <s v="(a) (iii) and (iv)"/>
    <s v="(d) (i) and (iv)"/>
    <s v="(c) Assertion is true but reason is false."/>
    <s v="(c) (i) and (iii)"/>
    <s v="(c) Converts inorganic material into organic compound"/>
  </r>
  <r>
    <d v="2023-12-07T10:40:22"/>
    <s v="anamika10a05051.rtm@kvsrobpl.online"/>
    <x v="5"/>
    <x v="2286"/>
    <n v="1133"/>
    <x v="50"/>
    <x v="0"/>
    <x v="0"/>
    <s v="(b) Magnetic field lines are closed curves"/>
    <s v="(b) minimum in the middle"/>
    <s v="(b) use of fuse wire"/>
    <s v="(b) red for live wire and black for neutral wire."/>
    <s v="(b) Both (A) and (R) are true and (R) is not  the correct explanation of (A)"/>
    <m/>
    <s v="(a) (iii) and (iv)"/>
    <s v="(b) (iii) and (iv)"/>
    <s v="(c) Assertion is true but reason is false."/>
    <s v="(c) (i) and (iii)"/>
    <s v="(b) Converts organic material to inorganic form"/>
  </r>
  <r>
    <d v="2023-12-07T10:41:12"/>
    <s v="pooja10a04365.rtm@kvsrobpl.online"/>
    <x v="10"/>
    <x v="2287"/>
    <n v="1133"/>
    <x v="50"/>
    <x v="0"/>
    <x v="0"/>
    <s v="(b) Magnetic field lines are closed curves"/>
    <s v="(b) minimum in the middle"/>
    <s v="(a) Earthing"/>
    <s v="(c) green for live wire and red for neutral wire"/>
    <s v="(b) Both (A) and (R) are true and (R) is not  the correct explanation of (A)"/>
    <m/>
    <s v="(a) (iii) and (iv)"/>
    <s v="(b) (iii) and (iv)"/>
    <s v="(c) Assertion is true but reason is false."/>
    <s v="(a) (i) and (ii)"/>
    <s v="(c) Converts inorganic material into organic compound"/>
  </r>
  <r>
    <d v="2023-12-07T10:41:16"/>
    <s v="parineeta10a04336.rtm@kvsrobpl.online"/>
    <x v="10"/>
    <x v="2288"/>
    <n v="1133"/>
    <x v="50"/>
    <x v="0"/>
    <x v="0"/>
    <s v="(a) The direction of magnetic field at a point is taken to be the direction in which the north pole of a magnetic compass needle points"/>
    <s v="(b) minimum in the middle"/>
    <s v="(d) use of electric meter"/>
    <s v="(d) green for live wire and black for neutral wire"/>
    <s v="(c) (A) is true but (R) is false"/>
    <m/>
    <s v="(a) (iii) and (iv)"/>
    <s v="(b) (iii) and (iv)"/>
    <s v="(c) Assertion is true but reason is false."/>
    <s v="(b) (ii) and (iv)"/>
    <s v="(a) Converts inorganic material into simpler form"/>
  </r>
  <r>
    <d v="2023-12-07T10:41:18"/>
    <s v="ritik10a04238.rtm@kvsrobpl.online"/>
    <x v="4"/>
    <x v="2289"/>
    <n v="1133"/>
    <x v="50"/>
    <x v="0"/>
    <x v="0"/>
    <s v="(b) Magnetic field lines are closed curves"/>
    <s v="(c) same at all points"/>
    <s v="(a) Earthing"/>
    <s v="(c) green for live wire and red for neutral wire"/>
    <s v="(d) (A) is false but (R) is true"/>
    <s v="Option 1"/>
    <s v="(c) (i) and (iii)"/>
    <s v="(b) (iii) and (iv)"/>
    <s v="(a) Both assertion and reason are correct and reason is the correct  explanation of assertion."/>
    <s v="(a) (i) and (ii)"/>
    <s v="(d) Do not breakdown organic compounds"/>
  </r>
  <r>
    <d v="2023-12-07T10:41:25"/>
    <s v="kiran10a04400.rtm@kvsrobpl.online"/>
    <x v="1"/>
    <x v="2290"/>
    <n v="1133"/>
    <x v="50"/>
    <x v="0"/>
    <x v="0"/>
    <s v="(b) Magnetic field lines are closed curves"/>
    <s v="(b) minimum in the middle"/>
    <s v="(c) use of stabilizer"/>
    <s v="(a) red for live wire and green for neutral wire"/>
    <s v="(b) Both (A) and (R) are true and (R) is not  the correct explanation of (A)"/>
    <m/>
    <s v="(b) (i) and (iv)"/>
    <s v="(a) (i) and (iii)"/>
    <s v="(b) Both assertion and reason are correct but reason is not the correct  explanation of assertion."/>
    <s v="(c) (i) and (iii)"/>
    <s v="(a) Converts inorganic material into simpler form"/>
  </r>
  <r>
    <d v="2023-12-07T10:42:41"/>
    <s v="tanishq10a04329.rtm@kvsrobpl.online"/>
    <x v="1"/>
    <x v="2291"/>
    <n v="1133"/>
    <x v="50"/>
    <x v="0"/>
    <x v="0"/>
    <s v="(a) The direction of magnetic field at a point is taken to be the direction in which the north pole of a magnetic compass needle points"/>
    <s v="(b) minimum in the middle"/>
    <s v="(d) use of electric meter"/>
    <s v="(d) green for live wire and black for neutral wire"/>
    <s v="(b) Both (A) and (R) are true and (R) is not  the correct explanation of (A)"/>
    <m/>
    <s v="(c) (i) and (iii)"/>
    <s v="(c) (ii) and (iii)"/>
    <s v="(b) Both assertion and reason are correct but reason is not the correct  explanation of assertion."/>
    <s v="(d) (iii) and (iv)"/>
    <s v="(d) Do not breakdown organic compounds"/>
  </r>
  <r>
    <d v="2023-12-07T10:42:47"/>
    <s v="priyanshi10a04713.rtm@kvsrobpl.online"/>
    <x v="3"/>
    <x v="2292"/>
    <n v="1133"/>
    <x v="50"/>
    <x v="0"/>
    <x v="0"/>
    <s v="(c) If magnetic field lines are parallel and equidistant, they represent zero field strength"/>
    <s v="(d) found to increase from one end to the other"/>
    <s v="(a) Earthing"/>
    <s v="(c) green for live wire and red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7T10:43:24"/>
    <s v="poornima10a04326.rtm@kvsrobpl.online"/>
    <x v="3"/>
    <x v="2293"/>
    <n v="1133"/>
    <x v="50"/>
    <x v="0"/>
    <x v="0"/>
    <s v="(c) If magnetic field lines are parallel and equidistant, they represent zero field strength"/>
    <s v="(d) found to increase from one end to the other"/>
    <s v="(b) use of fuse wire"/>
    <s v="(c) green for live wire and red for neutral wire"/>
    <s v="(b) Both (A) and (R) are true and (R) is not  the correct explanation of (A)"/>
    <s v="Option 1"/>
    <s v="(d) (ii) and (iv)"/>
    <s v="(c) (ii) and (iii)"/>
    <s v="(b) Both assertion and reason are correct but reason is not the correct  explanation of assertion."/>
    <s v="(d) (iii) and (iv)"/>
    <s v="(c) Converts inorganic material into organic compound"/>
  </r>
  <r>
    <d v="2023-12-07T10:43:28"/>
    <s v="suhana10a04352.rtm@kvsrobpl.online"/>
    <x v="1"/>
    <x v="2294"/>
    <n v="1133"/>
    <x v="50"/>
    <x v="0"/>
    <x v="0"/>
    <s v="(d) Relative strength of magnetic field is shown by the degree of closeness of the field lines"/>
    <s v="(b) minimum in the middle"/>
    <s v="(a) Earthing"/>
    <s v="(a) red for live wire and green for neutral wire"/>
    <s v="(b) Both (A) and (R) are true and (R) is not  the correct explanation of (A)"/>
    <m/>
    <s v="(d) (ii) and (iv)"/>
    <s v="(a) (i) and (iii)"/>
    <s v="(c) Assertion is true but reason is false."/>
    <s v="(c) (i) and (iii)"/>
    <s v="(a) Converts inorganic material into simpler form"/>
  </r>
  <r>
    <d v="2023-12-07T10:43:49"/>
    <s v="kabir10a04303.rtm@kvsrobpl.online"/>
    <x v="0"/>
    <x v="2295"/>
    <n v="1133"/>
    <x v="50"/>
    <x v="0"/>
    <x v="0"/>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b) Both assertion and reason are correct but reason is not the correct  explanation of assertion."/>
    <s v="(d) (iii) and (iv)"/>
    <s v="(c) Converts inorganic material into organic compound"/>
  </r>
  <r>
    <d v="2023-12-07T10:58:50"/>
    <s v="mrunali10b04319.rtm@kvsrobpl.online"/>
    <x v="0"/>
    <x v="2296"/>
    <n v="1133"/>
    <x v="50"/>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s v="Option 1"/>
    <s v="(d) (ii) and (iv)"/>
    <s v="(c) (ii) and (iii)"/>
    <s v="(b) Both assertion and reason are correct but reason is not the correct  explanation of assertion."/>
    <s v="(b) (ii) and (iv)"/>
    <s v="(b) Converts organic material to inorganic form"/>
  </r>
  <r>
    <d v="2023-12-07T11:02:49"/>
    <s v="namrata10b04771.rtm@kvsrobpl.online"/>
    <x v="2"/>
    <x v="2297"/>
    <n v="1133"/>
    <x v="50"/>
    <x v="0"/>
    <x v="1"/>
    <s v="(d) Relative strength of magnetic field is shown by the degree of closeness of the field lines"/>
    <s v="(d) found to increase from one end to the other"/>
    <s v="(b) use of fuse wire"/>
    <s v="(b) red for live wire and black for neutral wire."/>
    <s v="(b) Both (A) and (R) are true and (R) is not  the correct explanation of (A)"/>
    <m/>
    <s v="(a) (iii) and (iv)"/>
    <s v="(b) (iii) and (iv)"/>
    <s v="(a) Both assertion and reason are correct and reason is the correct  explanation of assertion."/>
    <s v="(c) (i) and (iii)"/>
    <s v="(a) Converts inorganic material into simpler form"/>
  </r>
  <r>
    <d v="2023-12-07T11:05:25"/>
    <s v="naitik10b04321.rtm@kvsrobpl.online"/>
    <x v="1"/>
    <x v="2298"/>
    <n v="1133"/>
    <x v="50"/>
    <x v="0"/>
    <x v="1"/>
    <s v="(a) The direction of magnetic field at a point is taken to be the direction in which the north pole of a magnetic compass needle points"/>
    <s v="(d) found to increase from one end to the other"/>
    <s v="(a) Earthing"/>
    <s v="(a) red for live wire and green for neutral wire"/>
    <s v="(a) Both (A) and (R) are true and (R) is the correct explanation of (A)"/>
    <s v="Option 1"/>
    <s v="(a) (iii) and (iv)"/>
    <s v="(d) (i) and (iv)"/>
    <s v="(b) Both assertion and reason are correct but reason is not the correct  explanation of assertion."/>
    <s v="(d) (iii) and (iv)"/>
    <s v="(a) Converts inorganic material into simpler form"/>
  </r>
  <r>
    <d v="2023-12-07T11:05:25"/>
    <s v="lucky10b04356.rtm@kvsrobpl.online"/>
    <x v="5"/>
    <x v="2299"/>
    <n v="1133"/>
    <x v="50"/>
    <x v="0"/>
    <x v="1"/>
    <s v="(c) If magnetic field lines are parallel and equidistant, they represent zero field strength"/>
    <s v="(c) same at all points"/>
    <s v="(b) use of fuse wire"/>
    <s v="(d) green for live wire and black for neutral wire"/>
    <s v="(b) Both (A) and (R) are true and (R) is not  the correct explanation of (A)"/>
    <s v="Option 1"/>
    <s v="(d) (ii) and (iv)"/>
    <s v="(d) (i) and (iv)"/>
    <s v="(a) Both assertion and reason are correct and reason is the correct  explanation of assertion."/>
    <s v="(d) (iii) and (iv)"/>
    <s v="(c) Converts inorganic material into organic compound"/>
  </r>
  <r>
    <d v="2023-12-07T11:06:01"/>
    <s v="shivam10b05053.rtm@kvsrobpl.online"/>
    <x v="3"/>
    <x v="2300"/>
    <n v="1133"/>
    <x v="50"/>
    <x v="0"/>
    <x v="1"/>
    <s v="(b) Magnetic field lines are closed curves"/>
    <s v="(c) same at all points"/>
    <s v="(c) use of stabilizer"/>
    <s v="(b) red for live wire and black for neutral wire."/>
    <s v="(a) Both (A) and (R) are true and (R) is the correct explanation of (A)"/>
    <s v="Option 1"/>
    <s v="(d) (ii) and (iv)"/>
    <s v="(a) (i) and (iii)"/>
    <s v="(a) Both assertion and reason are correct and reason is the correct  explanation of assertion."/>
    <s v="(d) (iii) and (iv)"/>
    <s v="(b) Converts organic material to inorganic form"/>
  </r>
  <r>
    <d v="2023-12-07T11:06:23"/>
    <s v="manyta10b04343.rtm@kvsrobpl.online"/>
    <x v="2"/>
    <x v="2301"/>
    <n v="1133"/>
    <x v="50"/>
    <x v="0"/>
    <x v="1"/>
    <s v="(d) Relative strength of magnetic field is shown by the degree of closeness of the field lines"/>
    <s v="(b) minimum in the middle"/>
    <s v="(b) use of fuse wire"/>
    <s v="(d) green for live wire and black for neutral wire"/>
    <s v="(b) Both (A) and (R) are true and (R) is not  the correct explanation of (A)"/>
    <m/>
    <s v="(d) (ii) and (iv)"/>
    <s v="(a) (i) and (iii)"/>
    <s v="(c) Assertion is true but reason is false."/>
    <s v="(c) (i) and (iii)"/>
    <s v="(d) Do not breakdown organic compounds"/>
  </r>
  <r>
    <d v="2023-12-07T11:07:28"/>
    <s v="swani10b04316.rtm@kvsrobpl.online"/>
    <x v="5"/>
    <x v="2302"/>
    <n v="1133"/>
    <x v="50"/>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s v="Option 1"/>
    <s v="(a) (iii) and (iv)"/>
    <s v="(c) (ii) and (iii)"/>
    <s v="(c) Assertion is true but reason is false."/>
    <s v="(c) (i) and (iii)"/>
    <s v="(c) Converts inorganic material into organic compound"/>
  </r>
  <r>
    <d v="2023-12-07T11:08:37"/>
    <s v="anjali10b04948.rtm@kvsrobpl.online"/>
    <x v="6"/>
    <x v="2303"/>
    <n v="1133"/>
    <x v="50"/>
    <x v="0"/>
    <x v="1"/>
    <s v="(c) If magnetic field lines are parallel and equidistant, they represent zero field strength"/>
    <s v="(c) same at all points"/>
    <s v="(a) Earthing"/>
    <s v="(b) red for live wire and black for neutral wire."/>
    <s v="(a) Both (A) and (R) are true and (R) is the correct explanation of (A)"/>
    <m/>
    <s v="(d) (ii) and (iv)"/>
    <s v="(d) (i) and (iv)"/>
    <s v="(b) Both assertion and reason are correct but reason is not the correct  explanation of assertion."/>
    <s v="(c) (i) and (iii)"/>
    <s v="(c) Converts inorganic material into organic compound"/>
  </r>
  <r>
    <d v="2023-12-07T11:09:27"/>
    <s v="tanishka10b04412.rtm@kvsrobpl.online"/>
    <x v="1"/>
    <x v="2304"/>
    <n v="1133"/>
    <x v="50"/>
    <x v="0"/>
    <x v="1"/>
    <s v="(a) The direction of magnetic field at a point is taken to be the direction in which the north pole of a magnetic compass needle points"/>
    <s v="(d) found to increase from one end to the other"/>
    <s v="(a) Earthing"/>
    <s v="(c) green for live wire and red for neutral wire"/>
    <s v="(a) Both (A) and (R) are true and (R) is the correct explanation of (A)"/>
    <m/>
    <s v="(d) (ii) and (iv)"/>
    <s v="(a) (i) and (iii)"/>
    <s v="(a) Both assertion and reason are correct and reason is the correct  explanation of assertion."/>
    <s v="(b) (ii) and (iv)"/>
    <s v="(c) Converts inorganic material into organic compound"/>
  </r>
  <r>
    <d v="2023-12-07T11:10:00"/>
    <s v="divyanshi10b04341.rtm@kvsrobpl.online"/>
    <x v="3"/>
    <x v="2305"/>
    <n v="1133"/>
    <x v="50"/>
    <x v="0"/>
    <x v="1"/>
    <s v="(c) If magnetic field lines are parallel and equidistant, they represent zero field strength"/>
    <s v="(c) same at all points"/>
    <s v="(b) use of fuse wire"/>
    <s v="(c) green for live wire and red for neutral wire"/>
    <s v="(c) (A) is true but (R) is false"/>
    <m/>
    <s v="(c) (i) and (iii)"/>
    <s v="(c) (ii) and (iii)"/>
    <s v="(c) Assertion is true but reason is false."/>
    <s v="(c) (i) and (iii)"/>
    <s v="(c) Converts inorganic material into organic compound"/>
  </r>
  <r>
    <d v="2023-12-07T11:10:54"/>
    <s v="khushika10b04302.rtm@kvsrobpl.online"/>
    <x v="5"/>
    <x v="2306"/>
    <n v="1133"/>
    <x v="50"/>
    <x v="0"/>
    <x v="1"/>
    <s v="(c) If magnetic field lines are parallel and equidistant, they represent zero field strength"/>
    <s v="(b) minimum in the middle"/>
    <s v="(a) Earthing"/>
    <s v="(d) green for live wire and black for neutral wire"/>
    <s v="(a) Both (A) and (R) are true and (R) is the correct explanation of (A)"/>
    <m/>
    <s v="(d) (ii) and (iv)"/>
    <s v="(a) (i) and (iii)"/>
    <s v="(b) Both assertion and reason are correct but reason is not the correct  explanation of assertion."/>
    <s v="(d) (iii) and (iv)"/>
    <s v="(c) Converts inorganic material into organic compound"/>
  </r>
  <r>
    <d v="2023-12-07T11:10:56"/>
    <s v="srishti10b04340.rtm@kvsrobpl.online"/>
    <x v="5"/>
    <x v="2307"/>
    <n v="1133"/>
    <x v="50"/>
    <x v="0"/>
    <x v="1"/>
    <s v="(d) Relative strength of magnetic field is shown by the degree of closeness of the field lines"/>
    <s v="(c) same at all points"/>
    <s v="(b) use of fuse wire"/>
    <s v="(c) green for live wire and red for neutral wire"/>
    <s v="(a) Both (A) and (R) are true and (R) is the correct explanation of (A)"/>
    <m/>
    <s v="(d) (ii) and (iv)"/>
    <s v="(a) (i) and (iii)"/>
    <s v="(c) Assertion is true but reason is false."/>
    <s v="(d) (iii) and (iv)"/>
    <s v="(a) Converts inorganic material into simpler form"/>
  </r>
  <r>
    <d v="2023-12-07T11:12:06"/>
    <s v="abhay10b04379.rtm@kvsrobpl.online"/>
    <x v="2"/>
    <x v="2308"/>
    <n v="1133"/>
    <x v="50"/>
    <x v="0"/>
    <x v="1"/>
    <s v="(d) Relative strength of magnetic field is shown by the degree of closeness of the field lines"/>
    <s v="(a) more at the ends than at the centre"/>
    <s v="(b) use of fuse wire"/>
    <s v="(a) red for live wire and green for neutral wire"/>
    <s v="(a) Both (A) and (R) are true and (R) is the correct explanation of (A)"/>
    <s v="Option 1"/>
    <s v="(d) (ii) and (iv)"/>
    <s v="(b) (iii) and (iv)"/>
    <s v="(a) Both assertion and reason are correct and reason is the correct  explanation of assertion."/>
    <s v="(d) (iii) and (iv)"/>
    <s v="(c) Converts inorganic material into organic compound"/>
  </r>
  <r>
    <d v="2023-12-07T11:12:31"/>
    <s v="sakshi10b04734.rtm@kvsrobpl.online"/>
    <x v="1"/>
    <x v="2309"/>
    <n v="1133"/>
    <x v="50"/>
    <x v="0"/>
    <x v="1"/>
    <s v="(b) Magnetic field lines are closed curves"/>
    <s v="(d) found to increase from one end to the other"/>
    <s v="(a) Earthing"/>
    <s v="(b) red for live wire and black for neutral wire."/>
    <s v="(c) (A) is true but (R) is false"/>
    <m/>
    <s v="(a) (iii) and (iv)"/>
    <s v="(d) (i) and (iv)"/>
    <s v="(c) Assertion is true but reason is false."/>
    <s v="(c) (i) and (iii)"/>
    <s v="(a) Converts inorganic material into simpler form"/>
  </r>
  <r>
    <d v="2023-12-07T11:12:35"/>
    <s v="harshita10b04314.rtm@kvsrobpl.online"/>
    <x v="5"/>
    <x v="2310"/>
    <n v="1133"/>
    <x v="50"/>
    <x v="0"/>
    <x v="1"/>
    <s v="(d) Relative strength of magnetic field is shown by the degree of closeness of the field lines"/>
    <s v="(c) same at all points"/>
    <s v="(d) use of electric meter"/>
    <s v="(b) red for live wire and black for neutral wire."/>
    <s v="(a) Both (A) and (R) are true and (R) is the correct explanation of (A)"/>
    <m/>
    <s v="(d) (ii) and (iv)"/>
    <s v="(a) (i) and (iii)"/>
    <s v="(c) Assertion is true but reason is false."/>
    <s v="(a) (i) and (ii)"/>
    <s v="(a) Converts inorganic material into simpler form"/>
  </r>
  <r>
    <d v="2023-12-07T11:12:53"/>
    <s v="rakshit10b05168.rtm@kvsrobpl.online"/>
    <x v="1"/>
    <x v="2311"/>
    <n v="1133"/>
    <x v="50"/>
    <x v="0"/>
    <x v="1"/>
    <s v="(b) Magnetic field lines are closed curves"/>
    <s v="(b) minimum in the middle"/>
    <s v="(b) use of fuse wire"/>
    <s v="(b) red for live wire and black for neutral wire."/>
    <s v="(c) (A) is true but (R) is false"/>
    <s v="Option 1"/>
    <s v="(a) (iii) and (iv)"/>
    <s v="(b) (iii) and (iv)"/>
    <s v="(d) Assertion is false but reason is true"/>
    <s v="(d) (iii) and (iv)"/>
    <s v="(d) Do not breakdown organic compounds"/>
  </r>
  <r>
    <d v="2023-12-07T11:13:07"/>
    <s v="harsh10b04301.rtm@kvsrobpl.online"/>
    <x v="2"/>
    <x v="2312"/>
    <n v="1133"/>
    <x v="50"/>
    <x v="0"/>
    <x v="1"/>
    <s v="(c) If magnetic field lines are parallel and equidistant, they represent zero field strength"/>
    <s v="(b) minimum in the middle"/>
    <s v="(a) Earthing"/>
    <s v="(a) red for live wire and green for neutral wire"/>
    <s v="(a) Both (A) and (R) are true and (R) is the correct explanation of (A)"/>
    <s v="Option 1"/>
    <s v="(d) (ii) and (iv)"/>
    <s v="(d) (i) and (iv)"/>
    <s v="(a) Both assertion and reason are correct and reason is the correct  explanation of assertion."/>
    <s v="(a) (i) and (ii)"/>
    <s v="(c) Converts inorganic material into organic compound"/>
  </r>
  <r>
    <d v="2023-12-07T11:13:09"/>
    <s v="yugaditya10b04897.rtm@kvsrobpl.online"/>
    <x v="5"/>
    <x v="2313"/>
    <n v="1133"/>
    <x v="50"/>
    <x v="0"/>
    <x v="1"/>
    <s v="(b) Magnetic field lines are closed curves"/>
    <s v="(a) more at the ends than at the centre"/>
    <s v="(a) Earthing"/>
    <s v="(b) red for live wire and black for neutral wire."/>
    <s v="(a) Both (A) and (R) are true and (R) is the correct explanation of (A)"/>
    <s v="Option 1"/>
    <s v="(d) (ii) and (iv)"/>
    <s v="(b) (iii) and (iv)"/>
    <s v="(a) Both assertion and reason are correct and reason is the correct  explanation of assertion."/>
    <s v="(d) (iii) and (iv)"/>
    <s v="(b) Converts organic material to inorganic form"/>
  </r>
  <r>
    <d v="2023-12-07T11:13:39"/>
    <s v="lakhan10b04311.rtm@kvsrobpl.online"/>
    <x v="1"/>
    <x v="2314"/>
    <n v="1133"/>
    <x v="50"/>
    <x v="0"/>
    <x v="1"/>
    <s v="(c) If magnetic field lines are parallel and equidistant, they represent zero field strength"/>
    <s v="(d) found to increase from one end to the other"/>
    <s v="(a) Earthing"/>
    <s v="(d) green for live wire and black for neutral wire"/>
    <s v="(d) (A) is false but (R) is true"/>
    <s v="Option 1"/>
    <s v="(c) (i) and (iii)"/>
    <s v="(d) (i) and (iv)"/>
    <s v="(c) Assertion is true but reason is false."/>
    <s v="(c) (i) and (iii)"/>
    <s v="(c) Converts inorganic material into organic compound"/>
  </r>
  <r>
    <d v="2023-12-07T11:14:36"/>
    <s v="anshraj10b05083.rtm@kvsrobpl.online"/>
    <x v="3"/>
    <x v="2315"/>
    <n v="1133"/>
    <x v="50"/>
    <x v="0"/>
    <x v="1"/>
    <s v="(d) Relative strength of magnetic field is shown by the degree of closeness of the field lines"/>
    <s v="(b) minimum in the middle"/>
    <s v="(a) Earthing"/>
    <s v="(a) red for live wire and green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7T11:15:36"/>
    <s v="yakshita10b04300.rtm@kvsrobpl.online"/>
    <x v="8"/>
    <x v="2316"/>
    <n v="1133"/>
    <x v="50"/>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c) (i) and (iii)"/>
    <s v="(b) Converts organic material to inorganic form"/>
  </r>
  <r>
    <d v="2023-12-07T11:17:40"/>
    <s v="avika10b04324.rtm@kvsrobpl.online"/>
    <x v="3"/>
    <x v="2317"/>
    <n v="1133"/>
    <x v="50"/>
    <x v="0"/>
    <x v="1"/>
    <s v="(c) If magnetic field lines are parallel and equidistant, they represent zero field strength"/>
    <s v="(a) more at the ends than at the centre"/>
    <s v="(a) Earthing"/>
    <s v="(b) red for live wire and black for neutral wire."/>
    <s v="(b) Both (A) and (R) are true and (R) is not  the correct explanation of (A)"/>
    <m/>
    <s v="(d) (ii) and (iv)"/>
    <s v="(a) (i) and (iii)"/>
    <s v="(a) Both assertion and reason are correct and reason is the correct  explanation of assertion."/>
    <s v="(c) (i) and (iii)"/>
    <s v="(b) Converts organic material to inorganic form"/>
  </r>
  <r>
    <d v="2023-12-07T11:18:00"/>
    <s v="nihal10b04770.rtm@kvsrobpl.online"/>
    <x v="2"/>
    <x v="2318"/>
    <n v="1133"/>
    <x v="50"/>
    <x v="0"/>
    <x v="1"/>
    <s v="(b) Magnetic field lines are closed curves"/>
    <s v="(a) more at the ends than at the centre"/>
    <s v="(b) use of fuse wire"/>
    <s v="(c) green for live wire and red for neutral wire"/>
    <s v="(a) Both (A) and (R) are true and (R) is the correct explanation of (A)"/>
    <m/>
    <s v="(a) (iii) and (iv)"/>
    <s v="(a) (i) and (iii)"/>
    <s v="(a) Both assertion and reason are correct and reason is the correct  explanation of assertion."/>
    <s v="(c) (i) and (iii)"/>
    <s v="(a) Converts inorganic material into simpler form"/>
  </r>
  <r>
    <d v="2023-12-07T11:18:07"/>
    <s v="bhavya10b04306.rtm@kvsrobpl.online"/>
    <x v="0"/>
    <x v="2319"/>
    <n v="1133"/>
    <x v="50"/>
    <x v="0"/>
    <x v="1"/>
    <s v="(c) If magnetic field lines are parallel and equidistant, they represent zero field strength"/>
    <s v="(d) found to increase from one end to the other"/>
    <s v="(b) use of fuse wire"/>
    <s v="(b) red for live wire and black for neutral wire."/>
    <s v="(c) (A) is true but (R) is false"/>
    <m/>
    <s v="(d) (ii) and (iv)"/>
    <s v="(c) (ii) and (iii)"/>
    <s v="(c) Assertion is true but reason is false."/>
    <s v="(c) (i) and (iii)"/>
    <s v="(a) Converts inorganic material into simpler form"/>
  </r>
  <r>
    <d v="2023-12-07T11:18:12"/>
    <s v="kartik10b05065.rtm@kvsrobpl.online"/>
    <x v="4"/>
    <x v="2320"/>
    <n v="1133"/>
    <x v="50"/>
    <x v="0"/>
    <x v="1"/>
    <s v="(d) Relative strength of magnetic field is shown by the degree of closeness of the field lines"/>
    <s v="(d) found to increase from one end to the other"/>
    <s v="(a) Earthing"/>
    <s v="(d) green for live wire and black for neutral wire"/>
    <s v="(c) (A) is true but (R) is false"/>
    <s v="Option 1"/>
    <s v="(d) (ii) and (iv)"/>
    <s v="(a) (i) and (iii)"/>
    <s v="(c) Assertion is true but reason is false."/>
    <s v="(d) (iii) and (iv)"/>
    <s v="(a) Converts inorganic material into simpler form"/>
  </r>
  <r>
    <d v="2023-12-07T11:18:24"/>
    <s v="shrishti10b04388.rtm@kvsrobpl.online"/>
    <x v="7"/>
    <x v="2321"/>
    <n v="1133"/>
    <x v="50"/>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1:18:30"/>
    <s v="aahna10b05112.rtm@kvsrobpl.online"/>
    <x v="8"/>
    <x v="2322"/>
    <n v="1133"/>
    <x v="50"/>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1:21:12"/>
    <s v="pratibha10b04309.rtm@kvsrobpl.online"/>
    <x v="3"/>
    <x v="2323"/>
    <n v="1133"/>
    <x v="50"/>
    <x v="0"/>
    <x v="1"/>
    <s v="(a) The direction of magnetic field at a point is taken to be the direction in which the north pole of a magnetic compass needle points"/>
    <s v="(d) found to increase from one end to the other"/>
    <s v="(a) Earthing"/>
    <s v="(b) red for live wire and black for neutral wire."/>
    <s v="(a) Both (A) and (R) are true and (R) is the correct explanation of (A)"/>
    <m/>
    <s v="(d) (ii) and (iv)"/>
    <s v="(b) (iii) and (iv)"/>
    <s v="(b) Both assertion and reason are correct but reason is not the correct  explanation of assertion."/>
    <s v="(c) (i) and (iii)"/>
    <s v="(c) Converts inorganic material into organic compound"/>
  </r>
  <r>
    <d v="2023-12-07T11:21:41"/>
    <s v="ankita10b04313.rtm@kvsrobpl.online"/>
    <x v="5"/>
    <x v="2324"/>
    <n v="1133"/>
    <x v="50"/>
    <x v="0"/>
    <x v="1"/>
    <s v="(d) Relative strength of magnetic field is shown by the degree of closeness of the field lines"/>
    <s v="(d) found to increase from one end to the other"/>
    <s v="(a) Earthing"/>
    <s v="(b) red for live wire and black for neutral wire."/>
    <s v="(a) Both (A) and (R) are true and (R) is the correct explanation of (A)"/>
    <s v="Option 1"/>
    <s v="(d) (ii) and (iv)"/>
    <s v="(c) (ii) and (iii)"/>
    <s v="(a) Both assertion and reason are correct and reason is the correct  explanation of assertion."/>
    <s v="(d) (iii) and (iv)"/>
    <s v="(d) Do not breakdown organic compounds"/>
  </r>
  <r>
    <d v="2023-12-07T11:24:42"/>
    <s v="monika10b4364.rtm@kvsrobpl.online"/>
    <x v="3"/>
    <x v="2325"/>
    <n v="1133"/>
    <x v="50"/>
    <x v="0"/>
    <x v="1"/>
    <s v="(a) The direction of magnetic field at a point is taken to be the direction in which the north pole of a magnetic compass needle points"/>
    <s v="(c) same at all points"/>
    <s v="(a) Earthing"/>
    <s v="(b) red for live wire and black for neutral wire."/>
    <s v="(d) (A) is false but (R) is true"/>
    <m/>
    <s v="(d) (ii) and (iv)"/>
    <s v="(c) (ii) and (iii)"/>
    <s v="(b) Both assertion and reason are correct but reason is not the correct  explanation of assertion."/>
    <s v="(b) (ii) and (iv)"/>
    <s v="(a) Converts inorganic material into simpler form"/>
  </r>
  <r>
    <d v="2023-12-08T09:10:44"/>
    <s v="sudeep10a5713kvsarni@kvsrobpl.online"/>
    <x v="6"/>
    <x v="2326"/>
    <n v="1134"/>
    <x v="51"/>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c) Assertion is true but reason is false."/>
    <s v="(c) (i) and (iii)"/>
    <s v="(a) Converts inorganic material into simpler form"/>
  </r>
  <r>
    <d v="2023-12-08T09:13:32"/>
    <s v="shivam10a5663kvsarni@kvsrobpl.online"/>
    <x v="7"/>
    <x v="1787"/>
    <n v="1134"/>
    <x v="51"/>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c) Assertion is true but reason is false."/>
    <s v="(c) (i) and (iii)"/>
    <s v="(b) Converts organic material to inorganic form"/>
  </r>
  <r>
    <d v="2023-12-08T09:13:33"/>
    <s v="sanjay10a5742kvsarni@kvsrobpl.online"/>
    <x v="0"/>
    <x v="2327"/>
    <n v="1134"/>
    <x v="51"/>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a) (i) and (iii)"/>
    <s v="(c) Assertion is true but reason is false."/>
    <s v="(c) (i) and (iii)"/>
    <s v="(b) Converts organic material to inorganic form"/>
  </r>
  <r>
    <d v="2023-12-08T09:13:34"/>
    <s v="lakhan10a5658kvsarni@kvsrobpl.online"/>
    <x v="3"/>
    <x v="2328"/>
    <n v="1134"/>
    <x v="51"/>
    <x v="0"/>
    <x v="0"/>
    <s v="(c) If magnetic field lines are parallel and equidistant, they represent zero field strength"/>
    <s v="(a) more at the ends than at the centre"/>
    <s v="(a) Earthing"/>
    <s v="(a) red for live wire and green for neutral wire"/>
    <s v="(a) Both (A) and (R) are true and (R) is the correct explanation of (A)"/>
    <m/>
    <s v="(d) (ii) and (iv)"/>
    <s v="(a) (i) and (iii)"/>
    <s v="(c) Assertion is true but reason is false."/>
    <s v="(c) (i) and (iii)"/>
    <s v="(b) Converts organic material to inorganic form"/>
  </r>
  <r>
    <d v="2023-12-08T09:14:35"/>
    <s v="shourya10a6350kvsarni@kvsrobpl.online"/>
    <x v="0"/>
    <x v="2329"/>
    <n v="1134"/>
    <x v="51"/>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b) (iii) and (iv)"/>
    <s v="(c) Assertion is true but reason is false."/>
    <s v="(c) (i) and (iii)"/>
    <s v="(a) Converts inorganic material into simpler form"/>
  </r>
  <r>
    <d v="2023-12-08T09:24:55"/>
    <s v="mayank10a5665kvsarni@kvsrobpl.online"/>
    <x v="6"/>
    <x v="2330"/>
    <n v="1134"/>
    <x v="5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c) Assertion is true but reason is false."/>
    <s v="(c) (i) and (iii)"/>
    <s v="(a) Converts inorganic material into simpler form"/>
  </r>
  <r>
    <d v="2023-12-08T09:25:55"/>
    <s v="trisha10a5717kvsarni@kvsrobpl.online"/>
    <x v="5"/>
    <x v="2331"/>
    <n v="1134"/>
    <x v="51"/>
    <x v="0"/>
    <x v="0"/>
    <s v="(c) If magnetic field lines are parallel and equidistant, they represent zero field strength"/>
    <s v="(c) same at all points"/>
    <s v="(a) Earthing"/>
    <s v="(c) green for live wire and red for neutral wire"/>
    <s v="(b) Both (A) and (R) are true and (R) is not  the correct explanation of (A)"/>
    <s v="Option 1"/>
    <s v="(d) (ii) and (iv)"/>
    <s v="(b) (iii) and (iv)"/>
    <s v="(c) Assertion is true but reason is false."/>
    <s v="(c) (i) and (iii)"/>
    <s v="(d) Do not breakdown organic compounds"/>
  </r>
  <r>
    <d v="2023-12-08T09:31:46"/>
    <s v="disha10a5688kvsarni@kvsrobpl.online"/>
    <x v="0"/>
    <x v="2332"/>
    <n v="1134"/>
    <x v="51"/>
    <x v="0"/>
    <x v="0"/>
    <s v="(c) If magnetic field lines are parallel and equidistant, they represent zero field strength"/>
    <s v="(d) found to increase from one end to the other"/>
    <s v="(b) use of fuse wire"/>
    <s v="(b) red for live wire and black for neutral wire."/>
    <s v="(b) Both (A) and (R) are true and (R) is not  the correct explanation of (A)"/>
    <m/>
    <s v="(d) (ii) and (iv)"/>
    <s v="(c) (ii) and (iii)"/>
    <s v="(c) Assertion is true but reason is false."/>
    <s v="(c) (i) and (iii)"/>
    <s v="(c) Converts inorganic material into organic compound"/>
  </r>
  <r>
    <d v="2023-12-08T09:32:48"/>
    <s v="disha6a6318kvsarni@kvsrobpl.online"/>
    <x v="0"/>
    <x v="2333"/>
    <n v="1134"/>
    <x v="51"/>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b) (ii) and (iv)"/>
    <s v="(a) Converts inorganic material into simpler form"/>
  </r>
  <r>
    <d v="2023-12-08T09:33:14"/>
    <s v="bhumi10a5684kvsarni@kvsrobpl.online"/>
    <x v="0"/>
    <x v="2334"/>
    <n v="1134"/>
    <x v="51"/>
    <x v="0"/>
    <x v="0"/>
    <s v="(c) If magnetic field lines are parallel and equidistant, they represent zero field strength"/>
    <s v="(d) found to increase from one end to the other"/>
    <s v="(b) use of fuse wire"/>
    <s v="(b) red for live wire and black for neutral wire."/>
    <s v="(b) Both (A) and (R) are true and (R) is not  the correct explanation of (A)"/>
    <s v="Option 1"/>
    <s v="(d) (ii) and (iv)"/>
    <s v="(c) (ii) and (iii)"/>
    <s v="(c) Assertion is true but reason is false."/>
    <s v="(c) (i) and (iii)"/>
    <s v="(c) Converts inorganic material into organic compound"/>
  </r>
  <r>
    <d v="2023-12-08T09:34:33"/>
    <s v="hriday10a5691kvsarni@kvsrobpl.online"/>
    <x v="1"/>
    <x v="2335"/>
    <n v="1134"/>
    <x v="51"/>
    <x v="0"/>
    <x v="0"/>
    <s v="(c) If magnetic field lines are parallel and equidistant, they represent zero field strength"/>
    <s v="(d) found to increase from one end to the other"/>
    <s v="(b) use of fuse wire"/>
    <s v="(d) green for live wire and black for neutral wire"/>
    <s v="(d) (A) is false but (R) is true"/>
    <m/>
    <s v="(b) (i) and (iv)"/>
    <s v="(a) (i) and (iii)"/>
    <s v="(c) Assertion is true but reason is false."/>
    <s v="(b) (ii) and (iv)"/>
    <s v="(d) Do not breakdown organic compounds"/>
  </r>
  <r>
    <d v="2023-12-08T09:36:02"/>
    <s v="kunal10a5683kvsarni@kvsrobpl.online"/>
    <x v="0"/>
    <x v="2336"/>
    <n v="1134"/>
    <x v="51"/>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a) (i) and (iii)"/>
    <s v="(d) Assertion is false but reason is true"/>
    <s v="(c) (i) and (iii)"/>
    <s v="(d) Do not breakdown organic compounds"/>
  </r>
  <r>
    <d v="2023-12-08T09:37:50"/>
    <s v="shweta10a5687kvsarni@kvsrobpl.online"/>
    <x v="0"/>
    <x v="2337"/>
    <n v="1134"/>
    <x v="51"/>
    <x v="0"/>
    <x v="0"/>
    <s v="(c) If magnetic field lines are parallel and equidistant, they represent zero field strength"/>
    <s v="(a) more at the ends than at the centre"/>
    <s v="(b) use of fuse wire"/>
    <s v="(b) red for live wire and black for neutral wire."/>
    <s v="(b) Both (A) and (R) are true and (R) is not  the correct explanation of (A)"/>
    <m/>
    <s v="(d) (ii) and (iv)"/>
    <s v="(c) (ii) and (iii)"/>
    <s v="(b) Both assertion and reason are correct but reason is not the correct  explanation of assertion."/>
    <s v="(d) (iii) and (iv)"/>
    <s v="(c) Converts inorganic material into organic compound"/>
  </r>
  <r>
    <d v="2023-12-08T09:39:23"/>
    <s v="vikrant10a5682kvsarni@kvsrobpl.online"/>
    <x v="6"/>
    <x v="2338"/>
    <n v="1134"/>
    <x v="51"/>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d) (iii) and (iv)"/>
    <s v="(c) Converts inorganic material into organic compound"/>
  </r>
  <r>
    <d v="2023-12-08T09:41:35"/>
    <s v="poshika10a5718kvsarni@kvsrobpl.online"/>
    <x v="8"/>
    <x v="2339"/>
    <n v="1134"/>
    <x v="51"/>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8T09:41:53"/>
    <s v="mayank10a6352kvsarni@kvsrobpl.online"/>
    <x v="7"/>
    <x v="2340"/>
    <n v="1134"/>
    <x v="51"/>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8T09:41:56"/>
    <s v="shayna10a6324kvsarni@kvsrobpl.online"/>
    <x v="9"/>
    <x v="2341"/>
    <n v="1134"/>
    <x v="5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09:41:58"/>
    <s v="moksha10a5659kvsarni@kvsrobpl.online"/>
    <x v="9"/>
    <x v="2342"/>
    <n v="1134"/>
    <x v="5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09:42:00"/>
    <s v="dipali10a5736kvsarni@kvsrobpl.online"/>
    <x v="9"/>
    <x v="2343"/>
    <n v="1134"/>
    <x v="51"/>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09:42:01"/>
    <s v="ambika10a6327kvsarni@kvsrobpl.online"/>
    <x v="7"/>
    <x v="2344"/>
    <n v="1134"/>
    <x v="51"/>
    <x v="0"/>
    <x v="0"/>
    <s v="(c) If magnetic field lines are parallel and equidistant, they represent zero field strength"/>
    <s v="(c) same at all points"/>
    <s v="(b) use of fuse wire"/>
    <s v="(d) green for live wire and black for neutral wire"/>
    <s v="(b) Both (A) and (R) are true and (R) is not  the correct explanation of (A)"/>
    <m/>
    <s v="(d) (ii) and (iv)"/>
    <s v="(c) (ii) and (iii)"/>
    <s v="(b) Both assertion and reason are correct but reason is not the correct  explanation of assertion."/>
    <s v="(c) (i) and (iii)"/>
    <s v="(b) Converts organic material to inorganic form"/>
  </r>
  <r>
    <d v="2023-12-08T09:46:22"/>
    <s v="anshumaan10a5888kvsarni@kvsrobpl.online"/>
    <x v="5"/>
    <x v="2345"/>
    <n v="1134"/>
    <x v="51"/>
    <x v="0"/>
    <x v="0"/>
    <s v="(d) Relative strength of magnetic field is shown by the degree of closeness of the field lines"/>
    <s v="(d) found to increase from one end to the other"/>
    <s v="(a) Earthing"/>
    <s v="(b) red for live wire and black for neutral wire."/>
    <s v="(b) Both (A) and (R) are true and (R) is not  the correct explanation of (A)"/>
    <m/>
    <s v="(d) (ii) and (iv)"/>
    <s v="(c) (ii) and (iii)"/>
    <s v="(a) Both assertion and reason are correct and reason is the correct  explanation of assertion."/>
    <s v="(c) (i) and (iii)"/>
    <s v="(a) Converts inorganic material into simpler form"/>
  </r>
  <r>
    <d v="2023-12-08T09:50:10"/>
    <s v="salvi10a5680kvsarni@kvsrobpl.online"/>
    <x v="8"/>
    <x v="2346"/>
    <n v="1134"/>
    <x v="51"/>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09:58:15"/>
    <s v="prachi10a5678kvsarni@kvsrobpl.online"/>
    <x v="3"/>
    <x v="2347"/>
    <n v="1134"/>
    <x v="51"/>
    <x v="0"/>
    <x v="0"/>
    <s v="(c) If magnetic field lines are parallel and equidistant, they represent zero field strength"/>
    <s v="(d) found to increase from one end to the other"/>
    <s v="(b) use of fuse wire"/>
    <s v="(d) green for live wire and black for neutral wire"/>
    <s v="(c) (A) is true but (R) is false"/>
    <s v="Option 1"/>
    <s v="(d) (ii) and (iv)"/>
    <s v="(c) (ii) and (iii)"/>
    <s v="(c) Assertion is true but reason is false."/>
    <s v="(c) (i) and (iii)"/>
    <s v="(c) Converts inorganic material into organic compound"/>
  </r>
  <r>
    <d v="2023-12-08T10:14:02"/>
    <s v="mayank10b5710kvsarni@kvsrobpl.online"/>
    <x v="7"/>
    <x v="2348"/>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8T10:14:54"/>
    <s v="ashi10b5782kvsarni@kvsrobpl.online"/>
    <x v="6"/>
    <x v="2349"/>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8T10:15:01"/>
    <s v="ayush10b5708kvsarni@kvsrobpl.online"/>
    <x v="7"/>
    <x v="2350"/>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8T10:15:02"/>
    <s v="tushar10b5674kvsarni@kvsrobpl.online"/>
    <x v="7"/>
    <x v="2351"/>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8T10:15:02"/>
    <s v="md.aakeeb10b5671kvsarni@kvsrobpl.online"/>
    <x v="6"/>
    <x v="2352"/>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8T10:15:07"/>
    <s v="rohit10b5709kvsarni@kvsrobpl.online"/>
    <x v="7"/>
    <x v="2353"/>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b) Both assertion and reason are correct but reason is not the correct  explanation of assertion."/>
    <s v="(c) (i) and (iii)"/>
    <s v="(c) Converts inorganic material into organic compound"/>
  </r>
  <r>
    <d v="2023-12-08T10:15:33"/>
    <s v="bharti10b5668kvsarni@kvsrobpl.online"/>
    <x v="6"/>
    <x v="2354"/>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8T10:16:09"/>
    <s v="yash10b6681kvsarni@kvsrobpl.online"/>
    <x v="6"/>
    <x v="2355"/>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8T10:16:09"/>
    <s v="syed10b5740kvsarni@kvsrobpl.online"/>
    <x v="6"/>
    <x v="2356"/>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d) (ii) and (iv)"/>
    <s v="(a) (i) and (iii)"/>
    <s v="(b) Both assertion and reason are correct but reason is not the correct  explanation of assertion."/>
    <s v="(c) (i) and (iii)"/>
    <s v="(c) Converts inorganic material into organic compound"/>
  </r>
  <r>
    <d v="2023-12-08T10:17:31"/>
    <s v="yashika10b5669kvsarni@kvsrobpl.online"/>
    <x v="6"/>
    <x v="2357"/>
    <n v="1134"/>
    <x v="51"/>
    <x v="0"/>
    <x v="1"/>
    <s v="(c) If magnetic field lines are parallel and equidistant, they represent zero field strength"/>
    <s v="(c) same at all points"/>
    <s v="(b) use of fuse wire"/>
    <s v="(b) red for live wire and black for neutral wire."/>
    <s v="(b) Both (A) and (R) are true and (R) is not  the correct explanation of (A)"/>
    <m/>
    <s v="(c) (i) and (iii)"/>
    <s v="(a) (i) and (iii)"/>
    <s v="(b) Both assertion and reason are correct but reason is not the correct  explanation of assertion."/>
    <s v="(c) (i) and (iii)"/>
    <s v="(b) Converts organic material to inorganic form"/>
  </r>
  <r>
    <d v="2023-12-08T10:19:46"/>
    <s v="vaidehee10b5721kvsarni@kvsrobpl.online"/>
    <x v="2"/>
    <x v="2358"/>
    <n v="1134"/>
    <x v="51"/>
    <x v="0"/>
    <x v="1"/>
    <s v="(d) Relative strength of magnetic field is shown by the degree of closeness of the field lines"/>
    <s v="(d) found to increase from one end to the other"/>
    <s v="(b) use of fuse wire"/>
    <s v="(a) red for live wire and green for neutral wire"/>
    <s v="(b) Both (A) and (R) are true and (R) is not  the correct explanation of (A)"/>
    <m/>
    <s v="(d) (ii) and (iv)"/>
    <s v="(c) (ii) and (iii)"/>
    <s v="(c) Assertion is true but reason is false."/>
    <s v="(d) (iii) and (iv)"/>
    <s v="(a) Converts inorganic material into simpler form"/>
  </r>
  <r>
    <d v="2023-12-08T10:20:48"/>
    <s v="tarun10b5929kvsarni@kvsrobpl.online"/>
    <x v="1"/>
    <x v="2359"/>
    <n v="1134"/>
    <x v="51"/>
    <x v="0"/>
    <x v="1"/>
    <s v="(c) If magnetic field lines are parallel and equidistant, they represent zero field strength"/>
    <s v="(c) same at all points"/>
    <s v="(c) use of stabilizer"/>
    <s v="(c) green for live wire and red for neutral wire"/>
    <s v="(b) Both (A) and (R) are true and (R) is not  the correct explanation of (A)"/>
    <s v="Option 1"/>
    <s v="(a) (iii) and (iv)"/>
    <s v="(b) (iii) and (iv)"/>
    <s v="(c) Assertion is true but reason is false."/>
    <s v="(b) (ii) and (iv)"/>
    <s v="(c) Converts inorganic material into organic compound"/>
  </r>
  <r>
    <d v="2023-12-08T10:23:24"/>
    <s v="priyanka10b5704kvsarni@kvsrobpl.online"/>
    <x v="3"/>
    <x v="2360"/>
    <n v="1134"/>
    <x v="51"/>
    <x v="0"/>
    <x v="1"/>
    <s v="(d) Relative strength of magnetic field is shown by the degree of closeness of the field lines"/>
    <s v="(b) minimum in the middle"/>
    <s v="(a) Earthing"/>
    <s v="(c) green for live wire and red for neutral wire"/>
    <s v="(a) Both (A) and (R) are true and (R) is the correct explanation of (A)"/>
    <m/>
    <s v="(d) (ii) and (iv)"/>
    <s v="(c) (ii) and (iii)"/>
    <s v="(c) Assertion is true but reason is false."/>
    <s v="(c) (i) and (iii)"/>
    <s v="(b) Converts organic material to inorganic form"/>
  </r>
  <r>
    <d v="2023-12-08T10:23:25"/>
    <s v="priyanka10b5672kvsarni@kvsrobpl.online"/>
    <x v="5"/>
    <x v="2361"/>
    <n v="1134"/>
    <x v="51"/>
    <x v="0"/>
    <x v="1"/>
    <s v="(d) Relative strength of magnetic field is shown by the degree of closeness of the field lines"/>
    <s v="(b) minimum in the middle"/>
    <s v="(a) Earthing"/>
    <s v="(c) green for live wire and red for neutral wire"/>
    <s v="(b) Both (A) and (R) are true and (R) is not  the correct explanation of (A)"/>
    <s v="Option 1"/>
    <s v="(a) (iii) and (iv)"/>
    <s v="(c) (ii) and (iii)"/>
    <s v="(b) Both assertion and reason are correct but reason is not the correct  explanation of assertion."/>
    <s v="(c) (i) and (iii)"/>
    <s v="(b) Converts organic material to inorganic form"/>
  </r>
  <r>
    <d v="2023-12-08T10:31:38"/>
    <s v="radhika10b5707kvsarni@kvsrobpl.online"/>
    <x v="5"/>
    <x v="2362"/>
    <n v="1134"/>
    <x v="51"/>
    <x v="0"/>
    <x v="1"/>
    <s v="(c) If magnetic field lines are parallel and equidistant, they represent zero field strength"/>
    <s v="(c) same at all points"/>
    <s v="(a) Earthing"/>
    <s v="(a) red for live wire and green for neutral wire"/>
    <s v="(a) Both (A) and (R) are true and (R) is the correct explanation of (A)"/>
    <s v="Option 1"/>
    <s v="(c) (i) and (iii)"/>
    <s v="(d) (i) and (iv)"/>
    <s v="(c) Assertion is true but reason is false."/>
    <s v="(c) (i) and (iii)"/>
    <s v="(d) Do not breakdown organic compounds"/>
  </r>
  <r>
    <d v="2023-12-08T10:38:55"/>
    <s v="rupali10b5701kvsarni@kvsrobpl.online"/>
    <x v="4"/>
    <x v="2363"/>
    <n v="1134"/>
    <x v="51"/>
    <x v="0"/>
    <x v="1"/>
    <s v="(b) Magnetic field lines are closed curves"/>
    <s v="(a) more at the ends than at the centre"/>
    <s v="(a) Earthing"/>
    <s v="(a) red for live wire and green for neutral wire"/>
    <s v="(c) (A) is true but (R) is false"/>
    <m/>
    <s v="(b) (i) and (iv)"/>
    <s v="(b) (iii) and (iv)"/>
    <s v="(c) Assertion is true but reason is false."/>
    <s v="(c) (i) and (iii)"/>
    <s v="(c) Converts inorganic material into organic compound"/>
  </r>
  <r>
    <d v="2023-12-08T10:40:12"/>
    <s v="aradhna10b5712kvsarni@kvsrobpl.online"/>
    <x v="5"/>
    <x v="2364"/>
    <n v="1134"/>
    <x v="51"/>
    <x v="0"/>
    <x v="1"/>
    <s v="(c) If magnetic field lines are parallel and equidistant, they represent zero field strength"/>
    <s v="(c) same at all points"/>
    <s v="(a) Earthing"/>
    <s v="(a) red for live wire and green for neutral wire"/>
    <s v="(a) Both (A) and (R) are true and (R) is the correct explanation of (A)"/>
    <m/>
    <s v="(c) (i) and (iii)"/>
    <s v="(d) (i) and (iv)"/>
    <s v="(c) Assertion is true but reason is false."/>
    <s v="(c) (i) and (iii)"/>
    <s v="(d) Do not breakdown organic compounds"/>
  </r>
  <r>
    <d v="2023-12-08T10:40:46"/>
    <s v="mahi10b5676kvsarni@kvsrobpl.online"/>
    <x v="5"/>
    <x v="2365"/>
    <n v="1134"/>
    <x v="51"/>
    <x v="0"/>
    <x v="1"/>
    <s v="(c) If magnetic field lines are parallel and equidistant, they represent zero field strength"/>
    <s v="(c) same at all points"/>
    <s v="(a) Earthing"/>
    <s v="(a) red for live wire and green for neutral wire"/>
    <s v="(a) Both (A) and (R) are true and (R) is the correct explanation of (A)"/>
    <m/>
    <s v="(c) (i) and (iii)"/>
    <s v="(d) (i) and (iv)"/>
    <s v="(c) Assertion is true but reason is false."/>
    <s v="(c) (i) and (iii)"/>
    <s v="(d) Do not breakdown organic compounds"/>
  </r>
  <r>
    <d v="2023-12-08T10:44:38"/>
    <s v="khushbu10b5722kvsarni@kvsrobpl.online"/>
    <x v="2"/>
    <x v="2366"/>
    <n v="1134"/>
    <x v="51"/>
    <x v="0"/>
    <x v="1"/>
    <s v="(a) The direction of magnetic field at a point is taken to be the direction in which the north pole of a magnetic compass needle points"/>
    <s v="(c) same at all points"/>
    <s v="(a) Earthing"/>
    <s v="(a) red for live wire and green for neutral wire"/>
    <s v="(b) Both (A) and (R) are true and (R) is not  the correct explanation of (A)"/>
    <m/>
    <s v="(b) (i) and (iv)"/>
    <s v="(c) (ii) and (iii)"/>
    <s v="(b) Both assertion and reason are correct but reason is not the correct  explanation of assertion."/>
    <s v="(b) (ii) and (iv)"/>
    <s v="(c) Converts inorganic material into organic compound"/>
  </r>
  <r>
    <d v="2023-12-08T10:46:20"/>
    <s v="aaliya10b5776kvsarni@kvsrobpl.online"/>
    <x v="5"/>
    <x v="2367"/>
    <n v="1134"/>
    <x v="51"/>
    <x v="0"/>
    <x v="1"/>
    <s v="(c) If magnetic field lines are parallel and equidistant, they represent zero field strength"/>
    <s v="(c) same at all points"/>
    <s v="(a) Earthing"/>
    <s v="(a) red for live wire and green for neutral wire"/>
    <s v="(a) Both (A) and (R) are true and (R) is the correct explanation of (A)"/>
    <s v="Option 1"/>
    <s v="(c) (i) and (iii)"/>
    <s v="(d) (i) and (iv)"/>
    <s v="(c) Assertion is true but reason is false."/>
    <s v="(c) (i) and (iii)"/>
    <s v="(d) Do not breakdown organic compounds"/>
  </r>
  <r>
    <d v="2023-12-07T10:19:22"/>
    <s v="lakshya10-a.sehore@kvsrobpl.online"/>
    <x v="7"/>
    <x v="2368"/>
    <n v="1095"/>
    <x v="5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0:19:23"/>
    <s v="ramam10-a.sehore@kvsrobpl.online"/>
    <x v="7"/>
    <x v="2369"/>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7T10:19:36"/>
    <s v="adityam10-a.sehore@kvsrobpl.online"/>
    <x v="7"/>
    <x v="2370"/>
    <n v="1095"/>
    <x v="5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0:19:54"/>
    <s v="aakankshaa10-a.sehore@kvsrobpl.online"/>
    <x v="2"/>
    <x v="2371"/>
    <n v="1095"/>
    <x v="52"/>
    <x v="0"/>
    <x v="0"/>
    <s v="(b) Magnetic field lines are closed curves"/>
    <s v="(c) same at all points"/>
    <s v="(a) Earthing"/>
    <s v="(c) green for live wire and red for neutral wire"/>
    <s v="(b) Both (A) and (R) are true and (R) is not  the correct explanation of (A)"/>
    <s v="Option 1"/>
    <s v="(a) (iii) and (iv)"/>
    <s v="(a) (i) and (iii)"/>
    <s v="(a) Both assertion and reason are correct and reason is the correct  explanation of assertion."/>
    <s v="(c) (i) and (iii)"/>
    <s v="(b) Converts organic material to inorganic form"/>
  </r>
  <r>
    <d v="2023-12-07T10:20:45"/>
    <s v="pratibha10-a.sehore@kvsrobpl.online"/>
    <x v="10"/>
    <x v="2372"/>
    <n v="1095"/>
    <x v="52"/>
    <x v="0"/>
    <x v="0"/>
    <s v="(a) The direction of magnetic field at a point is taken to be the direction in which the north pole of a magnetic compass needle points"/>
    <s v="(b) minimum in the middle"/>
    <s v="(d) use of electric meter"/>
    <s v="(c) green for live wire and red for neutral wire"/>
    <s v="(c) (A) is true but (R) is false"/>
    <s v="Option 1"/>
    <s v="(a) (iii) and (iv)"/>
    <s v="(a) (i) and (iii)"/>
    <s v="(c) Assertion is true but reason is false."/>
    <s v="(a) (i) and (ii)"/>
    <s v="(a) Converts inorganic material into simpler form"/>
  </r>
  <r>
    <d v="2023-12-07T10:22:43"/>
    <s v="ansh10-a.sehore@kvsrobpl.online"/>
    <x v="6"/>
    <x v="2373"/>
    <n v="1095"/>
    <x v="5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c) Assertion is true but reason is false."/>
    <s v="(c) (i) and (iii)"/>
    <s v="(c) Converts inorganic material into organic compound"/>
  </r>
  <r>
    <d v="2023-12-07T10:22:58"/>
    <s v="pavitra10-a.sehore@kvsrobpl.online"/>
    <x v="6"/>
    <x v="2374"/>
    <n v="1095"/>
    <x v="5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c) Assertion is true but reason is false."/>
    <s v="(d) (iii) and (iv)"/>
    <s v="(b) Converts organic material to inorganic form"/>
  </r>
  <r>
    <d v="2023-12-07T10:23:11"/>
    <s v="harshita10-a.sehore@kvsrobpl.online"/>
    <x v="3"/>
    <x v="2375"/>
    <n v="1095"/>
    <x v="52"/>
    <x v="0"/>
    <x v="0"/>
    <s v="(c) If magnetic field lines are parallel and equidistant, they represent zero field strength"/>
    <s v="(a) more at the ends than at the centre"/>
    <s v="(b) use of fuse wire"/>
    <s v="(b) red for live wire and black for neutral wire."/>
    <s v="(c) (A) is true but (R) is false"/>
    <s v="Option 1"/>
    <s v="(d) (ii) and (iv)"/>
    <s v="(a) (i) and (iii)"/>
    <s v="(c) Assertion is true but reason is false."/>
    <s v="(d) (iii) and (iv)"/>
    <s v="(b) Converts organic material to inorganic form"/>
  </r>
  <r>
    <d v="2023-12-07T10:23:32"/>
    <s v="uday10-a.sehore@kvsrobpl.online"/>
    <x v="0"/>
    <x v="2376"/>
    <n v="1095"/>
    <x v="5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b) (iii) and (iv)"/>
    <s v="(c) Assertion is true but reason is false."/>
    <s v="(c) (i) and (iii)"/>
    <s v="(c) Converts inorganic material into organic compound"/>
  </r>
  <r>
    <d v="2023-12-07T10:24:20"/>
    <s v="aayush10-a.sehore@kvsrobpl.online"/>
    <x v="7"/>
    <x v="2377"/>
    <n v="1095"/>
    <x v="5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10:24:56"/>
    <s v="madhur10-a.sehore@kvsrobpl.online"/>
    <x v="6"/>
    <x v="2378"/>
    <n v="1095"/>
    <x v="5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a) Converts inorganic material into simpler form"/>
  </r>
  <r>
    <d v="2023-12-07T10:25:29"/>
    <s v="yash10-a.sehore@kvsrobpl.online"/>
    <x v="6"/>
    <x v="2379"/>
    <n v="1095"/>
    <x v="5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10:27:00"/>
    <s v="mahima10-a.sehore@kvsrobpl.online"/>
    <x v="0"/>
    <x v="2380"/>
    <n v="1095"/>
    <x v="52"/>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c) Assertion is true but reason is false."/>
    <s v="(a) (i) and (ii)"/>
    <s v="(b) Converts organic material to inorganic form"/>
  </r>
  <r>
    <d v="2023-12-07T10:30:52"/>
    <s v="palak10-a.sehore@kvsrobpl.online"/>
    <x v="8"/>
    <x v="2381"/>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0:30:53"/>
    <s v="dhani10-a.sehore@kvsrobpl.online"/>
    <x v="8"/>
    <x v="2382"/>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0:31:02"/>
    <s v="rishika10-a.sehore@kvsrobpl.online"/>
    <x v="8"/>
    <x v="2383"/>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0:37:11"/>
    <s v="akshara10-a.sehore@kvsrobpl.online"/>
    <x v="6"/>
    <x v="2384"/>
    <n v="1095"/>
    <x v="52"/>
    <x v="0"/>
    <x v="0"/>
    <s v="(c) If magnetic field lines are parallel and equidistant, they represent zero field strength"/>
    <s v="(c) same at all points"/>
    <s v="(b) use of fuse wire"/>
    <s v="(d) green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10:59:50"/>
    <s v="janvi10-a.sehore@kvsrobpl.online"/>
    <x v="7"/>
    <x v="2385"/>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a) (i) and (ii)"/>
    <s v="(c) Converts inorganic material into organic compound"/>
  </r>
  <r>
    <d v="2023-12-07T10:59:50"/>
    <s v="deepali10-a.sehore@kvsrobpl.online"/>
    <x v="7"/>
    <x v="2386"/>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b) Both assertion and reason are correct but reason is not the correct  explanation of assertion."/>
    <s v="(c) (i) and (iii)"/>
    <s v="(b) Converts organic material to inorganic form"/>
  </r>
  <r>
    <d v="2023-12-07T10:59:53"/>
    <s v="khushboo10-a.sehore@kvsrobpl.online"/>
    <x v="7"/>
    <x v="2387"/>
    <n v="1095"/>
    <x v="52"/>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1:00:04"/>
    <s v="niharikaml10-a.sehore@kvsrobpl.online"/>
    <x v="6"/>
    <x v="2388"/>
    <n v="1095"/>
    <x v="52"/>
    <x v="0"/>
    <x v="0"/>
    <s v="(c) If magnetic field lines are parallel and equidistant, they represent zero field strength"/>
    <s v="(b) minimum in the middle"/>
    <s v="(b) use of fuse wire"/>
    <s v="(b) red for live wire and black for neutral wire."/>
    <s v="(a) Both (A) and (R) are true and (R) is the correct explanation of (A)"/>
    <m/>
    <s v="(d) (ii) and (iv)"/>
    <s v="(c) (ii) and (iii)"/>
    <s v="(d) Assertion is false but reason is true"/>
    <s v="(d) (iii) and (iv)"/>
    <s v="(b) Converts organic material to inorganic form"/>
  </r>
  <r>
    <d v="2023-12-07T11:05:45"/>
    <s v="ishika10-a.sehore@kvsrobpl.online"/>
    <x v="9"/>
    <x v="2389"/>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1:06:14"/>
    <s v="himanshi10-a.sehore@kvsrobpl.online"/>
    <x v="9"/>
    <x v="2390"/>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1:08:28"/>
    <s v="anika10-a.sehore@kvsrobpl.online"/>
    <x v="7"/>
    <x v="2391"/>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c) Converts inorganic material into organic compound"/>
  </r>
  <r>
    <d v="2023-12-07T11:13:41"/>
    <s v="arushi10-a.sehore@kvsrobpl.online"/>
    <x v="7"/>
    <x v="2392"/>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b) Both assertion and reason are correct but reason is not the correct  explanation of assertion."/>
    <s v="(c) (i) and (iii)"/>
    <s v="(b) Converts organic material to inorganic form"/>
  </r>
  <r>
    <d v="2023-12-07T11:17:15"/>
    <s v="siddharth10-a.sehore@kvsrobpl.online"/>
    <x v="6"/>
    <x v="2393"/>
    <n v="1095"/>
    <x v="52"/>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b) (i) and (iv)"/>
    <s v="(c) (ii) and (iii)"/>
    <s v="(a) Both assertion and reason are correct and reason is the correct  explanation of assertion."/>
    <s v="(c) (i) and (iii)"/>
    <s v="(b) Converts organic material to inorganic form"/>
  </r>
  <r>
    <d v="2023-12-07T11:26:03"/>
    <s v="yaminee10-a.sehore@kvsrobpl.online"/>
    <x v="2"/>
    <x v="2394"/>
    <n v="1095"/>
    <x v="52"/>
    <x v="0"/>
    <x v="0"/>
    <s v="(c) If magnetic field lines are parallel and equidistant, they represent zero field strength"/>
    <s v="(d) found to increase from one end to the other"/>
    <s v="(b) use of fuse wire"/>
    <s v="(b) red for live wire and black for neutral wire."/>
    <s v="(b) Both (A) and (R) are true and (R) is not  the correct explanation of (A)"/>
    <s v="Option 1"/>
    <s v="(a) (iii) and (iv)"/>
    <s v="(d) (i) and (iv)"/>
    <s v="(a) Both assertion and reason are correct and reason is the correct  explanation of assertion."/>
    <s v="(d) (iii) and (iv)"/>
    <s v="(c) Converts inorganic material into organic compound"/>
  </r>
  <r>
    <d v="2023-12-07T11:28:51"/>
    <s v="chetali10-a.sehore@kvsrobpl.online"/>
    <x v="7"/>
    <x v="2395"/>
    <n v="1095"/>
    <x v="52"/>
    <x v="0"/>
    <x v="0"/>
    <s v="(c) If magnetic field lines are parallel and equidistant, they represent zero field strength"/>
    <s v="(c) same at all points"/>
    <s v="(b) use of fuse wire"/>
    <s v="(b) red for live wire and black for neutral wire."/>
    <s v="(a) Both (A) and (R) are true and (R) is the correct explanation of (A)"/>
    <m/>
    <s v="(b) (i) and (iv)"/>
    <s v="(a) (i) and (iii)"/>
    <s v="(b) Both assertion and reason are correct but reason is not the correct  explanation of assertion."/>
    <s v="(c) (i) and (iii)"/>
    <s v="(b) Converts organic material to inorganic form"/>
  </r>
  <r>
    <d v="2023-12-07T11:31:17"/>
    <s v="prerna10-a.sehore@kvsrobpl.online"/>
    <x v="0"/>
    <x v="2396"/>
    <n v="1095"/>
    <x v="52"/>
    <x v="0"/>
    <x v="0"/>
    <s v="(c) If magnetic field lines are parallel and equidistant, they represent zero field strength"/>
    <s v="(c) same at all points"/>
    <s v="(b) use of fuse wire"/>
    <s v="(d) green for live wire and black for neutral wire"/>
    <s v="(a) Both (A) and (R) are true and (R) is the correct explanation of (A)"/>
    <m/>
    <s v="(c) (i) and (iii)"/>
    <s v="(c) (ii) and (iii)"/>
    <s v="(b) Both assertion and reason are correct but reason is not the correct  explanation of assertion."/>
    <s v="(b) (ii) and (iv)"/>
    <s v="(c) Converts inorganic material into organic compound"/>
  </r>
  <r>
    <d v="2023-12-07T11:31:43"/>
    <s v="disha10-a.sehore@kvsrobpl.online"/>
    <x v="3"/>
    <x v="2397"/>
    <n v="1095"/>
    <x v="52"/>
    <x v="0"/>
    <x v="0"/>
    <s v="(c) If magnetic field lines are parallel and equidistant, they represent zero field strength"/>
    <s v="(a) more at the ends than at the centre"/>
    <s v="(a) Earthing"/>
    <s v="(b) red for live wire and black for neutral wire."/>
    <s v="(b) Both (A) and (R) are true and (R) is not  the correct explanation of (A)"/>
    <m/>
    <s v="(d) (ii) and (iv)"/>
    <s v="(a) (i) and (iii)"/>
    <s v="(b) Both assertion and reason are correct but reason is not the correct  explanation of assertion."/>
    <s v="(a) (i) and (ii)"/>
    <s v="(b) Converts organic material to inorganic form"/>
  </r>
  <r>
    <d v="2023-12-07T11:44:20"/>
    <s v="anjuman10-a.sehore@kvsrobpl.online"/>
    <x v="6"/>
    <x v="2398"/>
    <n v="1095"/>
    <x v="52"/>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a) (i) and (iii)"/>
    <s v="(b) Both assertion and reason are correct but reason is not the correct  explanation of assertion."/>
    <s v="(c) (i) and (iii)"/>
    <s v="(c) Converts inorganic material into organic compound"/>
  </r>
  <r>
    <d v="2023-12-07T11:51:10"/>
    <s v="bhavishya10-b.sehore@kvsrobpl.online"/>
    <x v="4"/>
    <x v="2399"/>
    <n v="1095"/>
    <x v="52"/>
    <x v="0"/>
    <x v="1"/>
    <s v="(c) If magnetic field lines are parallel and equidistant, they represent zero field strength"/>
    <s v="(a) more at the ends than at the centre"/>
    <s v="(c) use of stabilizer"/>
    <s v="(c) green for live wire and red for neutral wire"/>
    <s v="(d) (A) is false but (R) is true"/>
    <s v="Option 1"/>
    <s v="(b) (i) and (iv)"/>
    <s v="(b) (iii) and (iv)"/>
    <s v="(c) Assertion is true but reason is false."/>
    <s v="(d) (iii) and (iv)"/>
    <s v="(d) Do not breakdown organic compounds"/>
  </r>
  <r>
    <d v="2023-12-07T12:22:39"/>
    <s v="zainual10-a.sehore@kvsrobpl.online"/>
    <x v="6"/>
    <x v="2400"/>
    <n v="1095"/>
    <x v="52"/>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d) (iii) and (iv)"/>
    <s v="(b) Converts organic material to inorganic form"/>
  </r>
  <r>
    <d v="2023-12-07T12:39:59"/>
    <s v="akshat10-b.sehore@kvsrobpl.online"/>
    <x v="5"/>
    <x v="2401"/>
    <n v="54119"/>
    <x v="52"/>
    <x v="0"/>
    <x v="1"/>
    <s v="(c) If magnetic field lines are parallel and equidistant, they represent zero field strength"/>
    <s v="(a) more at the ends than at the centre"/>
    <s v="(d) use of electric meter"/>
    <s v="(b) red for live wire and black for neutral wire."/>
    <s v="(d) (A) is false but (R) is true"/>
    <m/>
    <s v="(d) (ii) and (iv)"/>
    <s v="(b) (iii) and (iv)"/>
    <s v="(b) Both assertion and reason are correct but reason is not the correct  explanation of assertion."/>
    <s v="(b) (ii) and (iv)"/>
    <s v="(d) Do not breakdown organic compounds"/>
  </r>
  <r>
    <d v="2023-12-07T12:42:28"/>
    <s v="pragya10-b.sehore@kvsrobpl.online"/>
    <x v="5"/>
    <x v="1516"/>
    <n v="1095"/>
    <x v="52"/>
    <x v="0"/>
    <x v="1"/>
    <s v="(c) If magnetic field lines are parallel and equidistant, they represent zero field strength"/>
    <s v="(b) minimum in the middle"/>
    <s v="(b) use of fuse wire"/>
    <s v="(c) green for live wire and red for neutral wire"/>
    <s v="(b) Both (A) and (R) are true and (R) is not  the correct explanation of (A)"/>
    <m/>
    <s v="(b) (i) and (iv)"/>
    <s v="(d) (i) and (iv)"/>
    <s v="(b) Both assertion and reason are correct but reason is not the correct  explanation of assertion."/>
    <s v="(b) (ii) and (iv)"/>
    <s v="(b) Converts organic material to inorganic form"/>
  </r>
  <r>
    <d v="2023-12-07T12:42:44"/>
    <s v="vidhi10-b.sehore@kvsrobpl.online"/>
    <x v="5"/>
    <x v="2402"/>
    <n v="54119"/>
    <x v="52"/>
    <x v="0"/>
    <x v="1"/>
    <s v="(c) If magnetic field lines are parallel and equidistant, they represent zero field strength"/>
    <s v="(a) more at the ends than at the centre"/>
    <s v="(b) use of fuse wire"/>
    <s v="(b) red for live wire and black for neutral wire."/>
    <s v="(d) (A) is false but (R) is true"/>
    <m/>
    <s v="(c) (i) and (iii)"/>
    <s v="(a) (i) and (iii)"/>
    <s v="(b) Both assertion and reason are correct but reason is not the correct  explanation of assertion."/>
    <s v="(d) (iii) and (iv)"/>
    <s v="(a) Converts inorganic material into simpler form"/>
  </r>
  <r>
    <d v="2023-12-07T12:42:51"/>
    <s v="mahi10-b.sehore@kvsrobpl.online"/>
    <x v="2"/>
    <x v="1252"/>
    <n v="1095"/>
    <x v="52"/>
    <x v="0"/>
    <x v="1"/>
    <s v="(d) Relative strength of magnetic field is shown by the degree of closeness of the field lines"/>
    <s v="(b) minimum in the middle"/>
    <s v="(a) Earthing"/>
    <s v="(a) red for live wire and green for neutral wire"/>
    <s v="(c) (A) is true but (R) is false"/>
    <s v="Option 1"/>
    <s v="(d) (ii) and (iv)"/>
    <s v="(c) (ii) and (iii)"/>
    <s v="(c) Assertion is true but reason is false."/>
    <s v="(c) (i) and (iii)"/>
    <s v="(c) Converts inorganic material into organic compound"/>
  </r>
  <r>
    <d v="2023-12-07T12:43:47"/>
    <s v="aditya10-b.sehore@kvsrobpl.online"/>
    <x v="5"/>
    <x v="2403"/>
    <n v="54119"/>
    <x v="52"/>
    <x v="0"/>
    <x v="1"/>
    <s v="(c) If magnetic field lines are parallel and equidistant, they represent zero field strength"/>
    <s v="(a) more at the ends than at the centre"/>
    <s v="(b) use of fuse wire"/>
    <s v="(a) red for live wire and green for neutral wire"/>
    <s v="(d) (A) is false but (R) is true"/>
    <s v="Option 1"/>
    <s v="(d) (ii) and (iv)"/>
    <s v="(c) (ii) and (iii)"/>
    <s v="(c) Assertion is true but reason is false."/>
    <s v="(d) (iii) and (iv)"/>
    <s v="(a) Converts inorganic material into simpler form"/>
  </r>
  <r>
    <d v="2023-12-07T12:44:40"/>
    <s v="aashi10-b.sehore@kvsrobpl.online"/>
    <x v="1"/>
    <x v="2404"/>
    <n v="10202"/>
    <x v="52"/>
    <x v="0"/>
    <x v="1"/>
    <s v="(c) If magnetic field lines are parallel and equidistant, they represent zero field strength"/>
    <s v="(a) more at the ends than at the centre"/>
    <s v="(a) Earthing"/>
    <s v="(a) red for live wire and green for neutral wire"/>
    <s v="(b) Both (A) and (R) are true and (R) is not  the correct explanation of (A)"/>
    <s v="Option 1"/>
    <s v="(a) (iii) and (iv)"/>
    <s v="(b) (iii) and (iv)"/>
    <s v="(c) Assertion is true but reason is false."/>
    <s v="(d) (iii) and (iv)"/>
    <s v="(b) Converts organic material to inorganic form"/>
  </r>
  <r>
    <d v="2023-12-07T12:44:43"/>
    <s v="jiya10-b.sehore@kvsrobpl.online"/>
    <x v="1"/>
    <x v="2405"/>
    <n v="54119"/>
    <x v="52"/>
    <x v="0"/>
    <x v="1"/>
    <s v="(c) If magnetic field lines are parallel and equidistant, they represent zero field strength"/>
    <s v="(a) more at the ends than at the centre"/>
    <s v="(a) Earthing"/>
    <s v="(a) red for live wire and green for neutral wire"/>
    <s v="(b) Both (A) and (R) are true and (R) is not  the correct explanation of (A)"/>
    <s v="Option 1"/>
    <s v="(a) (iii) and (iv)"/>
    <s v="(b) (iii) and (iv)"/>
    <s v="(c) Assertion is true but reason is false."/>
    <s v="(d) (iii) and (iv)"/>
    <s v="(b) Converts organic material to inorganic form"/>
  </r>
  <r>
    <d v="2023-12-07T12:45:00"/>
    <s v="aarushi10-b.sehore@kvsrobpl.online"/>
    <x v="0"/>
    <x v="2406"/>
    <n v="54119"/>
    <x v="52"/>
    <x v="0"/>
    <x v="1"/>
    <s v="(c) If magnetic field lines are parallel and equidistant, they represent zero field strength"/>
    <s v="(a) more at the ends than at the centre"/>
    <s v="(b) use of fuse wire"/>
    <s v="(b) red for live wire and black for neutral wire."/>
    <s v="(d) (A) is false but (R) is true"/>
    <m/>
    <s v="(d) (ii) and (iv)"/>
    <s v="(b) (iii) and (iv)"/>
    <s v="(b) Both assertion and reason are correct but reason is not the correct  explanation of assertion."/>
    <s v="(c) (i) and (iii)"/>
    <s v="(a) Converts inorganic material into simpler form"/>
  </r>
  <r>
    <d v="2023-12-07T12:45:04"/>
    <s v="tejasvini10-b.sehore@kvsrobpl.online"/>
    <x v="1"/>
    <x v="2407"/>
    <n v="54119"/>
    <x v="52"/>
    <x v="0"/>
    <x v="1"/>
    <s v="(c) If magnetic field lines are parallel and equidistant, they represent zero field strength"/>
    <s v="(a) more at the ends than at the centre"/>
    <s v="(a) Earthing"/>
    <s v="(a) red for live wire and green for neutral wire"/>
    <s v="(b) Both (A) and (R) are true and (R) is not  the correct explanation of (A)"/>
    <m/>
    <s v="(a) (iii) and (iv)"/>
    <s v="(c) (ii) and (iii)"/>
    <s v="(a) Both assertion and reason are correct and reason is the correct  explanation of assertion."/>
    <s v="(d) (iii) and (iv)"/>
    <s v="(c) Converts inorganic material into organic compound"/>
  </r>
  <r>
    <d v="2023-12-07T12:45:15"/>
    <s v="harsh10-b.sehore@kvsrobpl.online"/>
    <x v="10"/>
    <x v="2408"/>
    <n v="54119"/>
    <x v="52"/>
    <x v="0"/>
    <x v="1"/>
    <s v="(b) Magnetic field lines are closed curves"/>
    <s v="(d) found to increase from one end to the other"/>
    <s v="(c) use of stabilizer"/>
    <s v="(a) red for live wire and green for neutral wire"/>
    <s v="(b) Both (A) and (R) are true and (R) is not  the correct explanation of (A)"/>
    <s v="Option 1"/>
    <s v="(b) (i) and (iv)"/>
    <s v="(a) (i) and (iii)"/>
    <s v="(c) Assertion is true but reason is false."/>
    <s v="(d) (iii) and (iv)"/>
    <s v="(d) Do not breakdown organic compounds"/>
  </r>
  <r>
    <d v="2023-12-07T12:46:01"/>
    <s v="dhruv10-b.sehore@kvsrobpl.online"/>
    <x v="2"/>
    <x v="2409"/>
    <n v="54119"/>
    <x v="52"/>
    <x v="0"/>
    <x v="1"/>
    <s v="(c) If magnetic field lines are parallel and equidistant, they represent zero field strength"/>
    <s v="(c) same at all points"/>
    <s v="(a) Earthing"/>
    <s v="(c) green for live wire and red for neutral wire"/>
    <s v="(b) Both (A) and (R) are true and (R) is not  the correct explanation of (A)"/>
    <s v="Option 1"/>
    <s v="(c) (i) and (iii)"/>
    <s v="(a) (i) and (iii)"/>
    <s v="(b) Both assertion and reason are correct but reason is not the correct  explanation of assertion."/>
    <s v="(b) (ii) and (iv)"/>
    <s v="(c) Converts inorganic material into organic compound"/>
  </r>
  <r>
    <d v="2023-12-07T12:47:34"/>
    <s v="shanvi10-b.sehore@kvsrobpl.online"/>
    <x v="0"/>
    <x v="2410"/>
    <n v="54119"/>
    <x v="5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d) Assertion is false but reason is true"/>
    <s v="(d) (iii) and (iv)"/>
    <s v="(c) Converts inorganic material into organic compound"/>
  </r>
  <r>
    <d v="2023-12-07T12:50:07"/>
    <s v="divyanshi10-b.sehore@kvsrobpl.online"/>
    <x v="0"/>
    <x v="2411"/>
    <n v="54119"/>
    <x v="52"/>
    <x v="0"/>
    <x v="1"/>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a) Both assertion and reason are correct and reason is the correct  explanation of assertion."/>
    <s v="(d) (iii) and (iv)"/>
    <s v="(b) Converts organic material to inorganic form"/>
  </r>
  <r>
    <d v="2023-12-07T12:50:17"/>
    <s v="gourav10-b.sehore@kvsrobpl.online"/>
    <x v="7"/>
    <x v="2412"/>
    <n v="54119"/>
    <x v="52"/>
    <x v="0"/>
    <x v="1"/>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c) (i) and (iii)"/>
    <s v="(a) Converts inorganic material into simpler form"/>
  </r>
  <r>
    <d v="2023-12-07T13:18:35"/>
    <s v="yuvraj10-b.sehore@kvsrobpl.online"/>
    <x v="2"/>
    <x v="2413"/>
    <n v="1095"/>
    <x v="52"/>
    <x v="0"/>
    <x v="1"/>
    <s v="(a) The direction of magnetic field at a point is taken to be the direction in which the north pole of a magnetic compass needle points"/>
    <s v="(c) same at all points"/>
    <s v="(b) use of fuse wire"/>
    <s v="(d) green for live wire and black for neutral wire"/>
    <s v="(c) (A) is true but (R) is false"/>
    <m/>
    <s v="(b) (i) and (iv)"/>
    <s v="(a) (i) and (iii)"/>
    <s v="(c) Assertion is true but reason is false."/>
    <s v="(d) (iii) and (iv)"/>
    <s v="(b) Converts organic material to inorganic form"/>
  </r>
  <r>
    <d v="2023-12-07T13:19:10"/>
    <s v="navin10-b.sehore@kvsrobpl.online"/>
    <x v="6"/>
    <x v="2414"/>
    <n v="54119"/>
    <x v="52"/>
    <x v="0"/>
    <x v="1"/>
    <s v="(c) If magnetic field lines are parallel and equidistant, they represent zero field strength"/>
    <s v="(c) same at all points"/>
    <s v="(b) use of fuse wire"/>
    <s v="(c) green for live wire and red for neutral wire"/>
    <s v="(a) Both (A) and (R) are true and (R) is the correct explanation of (A)"/>
    <m/>
    <s v="(d) (ii) and (iv)"/>
    <s v="(c) (ii) and (iii)"/>
    <s v="(b) Both assertion and reason are correct but reason is not the correct  explanation of assertion."/>
    <s v="(d) (iii) and (iv)"/>
    <s v="(d) Do not breakdown organic compounds"/>
  </r>
  <r>
    <d v="2023-12-07T13:20:14"/>
    <s v="saniya10-b.sehore@kvsrobpl.online"/>
    <x v="7"/>
    <x v="2415"/>
    <n v="54119"/>
    <x v="52"/>
    <x v="0"/>
    <x v="1"/>
    <s v="(c) If magnetic field lines are parallel and equidistant, they represent zero field strength"/>
    <s v="(c) same at all points"/>
    <s v="(b) use of fuse wire"/>
    <s v="(b) red for live wire and black for neutral wire."/>
    <s v="(c) (A) is true but (R) is false"/>
    <s v="Option 1"/>
    <s v="(d) (ii) and (iv)"/>
    <s v="(c) (ii) and (iii)"/>
    <s v="(b) Both assertion and reason are correct but reason is not the correct  explanation of assertion."/>
    <s v="(c) (i) and (iii)"/>
    <s v="(a) Converts inorganic material into simpler form"/>
  </r>
  <r>
    <d v="2023-12-07T13:21:30"/>
    <s v="shubhika10-b.sehore@kvsrobpl.online"/>
    <x v="8"/>
    <x v="2416"/>
    <n v="54119"/>
    <x v="52"/>
    <x v="0"/>
    <x v="1"/>
    <s v="(c) If magnetic field lines are parallel and equidistant, they represent zero field strength"/>
    <s v="(c) same at all points"/>
    <s v="(b) use of fuse wire"/>
    <s v="(b) red for live wire and black for neutral wire."/>
    <s v="(c) (A) is true but (R) is false"/>
    <m/>
    <s v="(d) (ii) and (iv)"/>
    <s v="(c) (ii) and (iii)"/>
    <s v="(b) Both assertion and reason are correct but reason is not the correct  explanation of assertion."/>
    <s v="(c) (i) and (iii)"/>
    <s v="(b) Converts organic material to inorganic form"/>
  </r>
  <r>
    <d v="2023-12-07T13:22:26"/>
    <s v="kanishka10-b.sehore@kvsrobpl.online"/>
    <x v="0"/>
    <x v="2417"/>
    <n v="54119"/>
    <x v="52"/>
    <x v="0"/>
    <x v="1"/>
    <s v="(c) If magnetic field lines are parallel and equidistant, they represent zero field strength"/>
    <s v="(c) same at all points"/>
    <s v="(a) Earthing"/>
    <s v="(b) red for live wire and black for neutral wire."/>
    <s v="(a) Both (A) and (R) are true and (R) is the correct explanation of (A)"/>
    <s v="Option 1"/>
    <s v="(c) (i) and (iii)"/>
    <s v="(c) (ii) and (iii)"/>
    <s v="(a) Both assertion and reason are correct and reason is the correct  explanation of assertion."/>
    <s v="(d) (iii) and (iv)"/>
    <s v="(b) Converts organic material to inorganic form"/>
  </r>
  <r>
    <d v="2023-12-07T13:23:37"/>
    <s v="anshika10-b.sehore@kvsrobpl.online"/>
    <x v="2"/>
    <x v="302"/>
    <n v="54119"/>
    <x v="52"/>
    <x v="0"/>
    <x v="1"/>
    <s v="(c) If magnetic field lines are parallel and equidistant, they represent zero field strength"/>
    <s v="(a) more at the ends than at the centre"/>
    <s v="(b) use of fuse wire"/>
    <s v="(a) red for live wire and green for neutral wire"/>
    <s v="(b) Both (A) and (R) are true and (R) is not  the correct explanation of (A)"/>
    <s v="Option 1"/>
    <s v="(b) (i) and (iv)"/>
    <s v="(a) (i) and (iii)"/>
    <s v="(c) Assertion is true but reason is false."/>
    <s v="(d) (iii) and (iv)"/>
    <s v="(b) Converts organic material to inorganic form"/>
  </r>
  <r>
    <d v="2023-12-07T13:24:12"/>
    <s v="ayush10-b.sehore@kvsrobpl.online"/>
    <x v="5"/>
    <x v="684"/>
    <n v="54119"/>
    <x v="52"/>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a) (iii) and (iv)"/>
    <s v="(b) (iii) and (iv)"/>
    <s v="(a) Both assertion and reason are correct and reason is the correct  explanation of assertion."/>
    <s v="(a) (i) and (ii)"/>
    <s v="(a) Converts inorganic material into simpler form"/>
  </r>
  <r>
    <d v="2023-12-07T13:25:15"/>
    <s v="kiran10-b.sehore@kvsrobpl.online"/>
    <x v="1"/>
    <x v="2418"/>
    <n v="544119"/>
    <x v="52"/>
    <x v="0"/>
    <x v="1"/>
    <s v="(a) The direction of magnetic field at a point is taken to be the direction in which the north pole of a magnetic compass needle points"/>
    <s v="(c) same at all points"/>
    <s v="(a) Earthing"/>
    <s v="(c) green for live wire and red for neutral wire"/>
    <s v="(d) (A) is false but (R) is true"/>
    <s v="Option 1"/>
    <s v="(b) (i) and (iv)"/>
    <s v="(c) (ii) and (iii)"/>
    <s v="(d) Assertion is false but reason is true"/>
    <s v="(a) (i) and (ii)"/>
    <s v="(c) Converts inorganic material into organic compound"/>
  </r>
  <r>
    <d v="2023-12-07T13:28:08"/>
    <s v="priyal10-b.sehore@kvsrobpl.online"/>
    <x v="7"/>
    <x v="2419"/>
    <n v="544119"/>
    <x v="5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3:28:52"/>
    <s v="umesh10-b.sehore@kvsrobpl.online"/>
    <x v="6"/>
    <x v="2420"/>
    <n v="1095"/>
    <x v="52"/>
    <x v="0"/>
    <x v="1"/>
    <s v="(c) If magnetic field lines are parallel and equidistant, they represent zero field strength"/>
    <s v="(b) minimum in the middle"/>
    <s v="(b) use of fuse wire"/>
    <s v="(b) red for live wire and black for neutral wire."/>
    <s v="(a) Both (A) and (R) are true and (R) is the correct explanation of (A)"/>
    <s v="Option 1"/>
    <s v="(d) (ii) and (iv)"/>
    <s v="(c) (ii) and (iii)"/>
    <s v="(a) Both assertion and reason are correct and reason is the correct  explanation of assertion."/>
    <s v="(a) (i) and (ii)"/>
    <s v="(b) Converts organic material to inorganic form"/>
  </r>
  <r>
    <d v="2023-12-07T13:29:35"/>
    <s v="archie10-b.sehore@kvsrobpl.online"/>
    <x v="3"/>
    <x v="2421"/>
    <n v="54119"/>
    <x v="52"/>
    <x v="0"/>
    <x v="1"/>
    <s v="(c) If magnetic field lines are parallel and equidistant, they represent zero field strength"/>
    <s v="(d) found to increase from one end to the other"/>
    <s v="(a) Earthing"/>
    <s v="(b) red for live wire and black for neutral wire."/>
    <s v="(b) Both (A) and (R) are true and (R) is not  the correct explanation of (A)"/>
    <s v="Option 1"/>
    <s v="(d) (ii) and (iv)"/>
    <s v="(c) (ii) and (iii)"/>
    <s v="(b) Both assertion and reason are correct but reason is not the correct  explanation of assertion."/>
    <s v="(b) (ii) and (iv)"/>
    <s v="(a) Converts inorganic material into simpler form"/>
  </r>
  <r>
    <d v="2023-12-08T08:40:32"/>
    <s v="nirbhay10-b.sehore@kvsrobpl.online"/>
    <x v="0"/>
    <x v="2422"/>
    <n v="54119"/>
    <x v="52"/>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d) (i) and (iv)"/>
    <s v="(d) Assertion is false but reason is true"/>
    <s v="(d) (iii) and (iv)"/>
    <s v="(a) Converts inorganic material into simpler form"/>
  </r>
  <r>
    <d v="2023-12-08T08:48:55"/>
    <s v="adityadh10-b.sehore@kvsrobpl.online"/>
    <x v="4"/>
    <x v="2423"/>
    <n v="1095"/>
    <x v="52"/>
    <x v="0"/>
    <x v="1"/>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s v="Option 1"/>
    <s v="(a) (iii) and (iv)"/>
    <s v="(b) (iii) and (iv)"/>
    <s v="(a) Both assertion and reason are correct and reason is the correct  explanation of assertion."/>
    <s v="(a) (i) and (ii)"/>
    <s v="(a) Converts inorganic material into simpler form"/>
  </r>
  <r>
    <d v="2023-12-08T09:48:22"/>
    <s v="uday10-b.sehore@kvsrobpl.online"/>
    <x v="6"/>
    <x v="2424"/>
    <n v="54119"/>
    <x v="52"/>
    <x v="0"/>
    <x v="1"/>
    <s v="(c) If magnetic field lines are parallel and equidistant, they represent zero field strength"/>
    <s v="(a) more at the ends than at the centre"/>
    <s v="(b) use of fuse wire"/>
    <s v="(c) green for live wire and red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1:49:42"/>
    <s v="mekal10a2072.seonimalwa@kvsrobpl.online"/>
    <x v="0"/>
    <x v="2425"/>
    <n v="1135"/>
    <x v="53"/>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c) (ii) and (iii)"/>
    <s v="(a) Both assertion and reason are correct and reason is the correct  explanation of assertion."/>
    <s v="(a) (i) and (ii)"/>
    <s v="(a) Converts inorganic material into simpler form"/>
  </r>
  <r>
    <d v="2023-12-07T11:50:14"/>
    <s v="sakshi10a2132.seonimalwa@kvsrobpl.online"/>
    <x v="5"/>
    <x v="2426"/>
    <n v="11135"/>
    <x v="53"/>
    <x v="0"/>
    <x v="0"/>
    <s v="(d) Relative strength of magnetic field is shown by the degree of closeness of the field lines"/>
    <s v="(b) minimum in the middle"/>
    <s v="(b) use of fuse wire"/>
    <s v="(b) red for live wire and black for neutral wire."/>
    <s v="(b) Both (A) and (R) are true and (R) is not  the correct explanation of (A)"/>
    <s v="Option 1"/>
    <s v="(d) (ii) and (iv)"/>
    <s v="(c) (ii) and (iii)"/>
    <s v="(c) Assertion is true but reason is false."/>
    <s v="(d) (iii) and (iv)"/>
    <s v="(a) Converts inorganic material into simpler form"/>
  </r>
  <r>
    <d v="2023-12-07T11:51:14"/>
    <s v="lokesh10a2082.seonimalwa@kvsrobpl.online"/>
    <x v="3"/>
    <x v="2427"/>
    <n v="1135"/>
    <x v="53"/>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c) (i) and (iii)"/>
    <s v="(b) (iii) and (iv)"/>
    <s v="(c) Assertion is true but reason is false."/>
    <s v="(a) (i) and (ii)"/>
    <s v="(b) Converts organic material to inorganic form"/>
  </r>
  <r>
    <d v="2023-12-07T11:54:22"/>
    <s v="aditya10a2092.seonimalwa@kvsrobpl.online"/>
    <x v="0"/>
    <x v="2428"/>
    <n v="1135"/>
    <x v="53"/>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c) Assertion is true but reason is false."/>
    <s v="(c) (i) and (iii)"/>
    <s v="(a) Converts inorganic material into simpler form"/>
  </r>
  <r>
    <d v="2023-12-07T11:55:30"/>
    <s v="vibhor10a2095.seonimalwa@kvsrobpl.online"/>
    <x v="2"/>
    <x v="2429"/>
    <n v="1135"/>
    <x v="53"/>
    <x v="0"/>
    <x v="0"/>
    <s v="(a) The direction of magnetic field at a point is taken to be the direction in which the north pole of a magnetic compass needle points"/>
    <s v="(a) more at the ends than at the centre"/>
    <s v="(d) use of electric meter"/>
    <s v="(c) green for live wire and red for neutral wire"/>
    <s v="(b) Both (A) and (R) are true and (R) is not  the correct explanation of (A)"/>
    <s v="Option 1"/>
    <s v="(b) (i) and (iv)"/>
    <s v="(c) (ii) and (iii)"/>
    <s v="(b) Both assertion and reason are correct but reason is not the correct  explanation of assertion."/>
    <s v="(b) (ii) and (iv)"/>
    <s v="(b) Converts organic material to inorganic form"/>
  </r>
  <r>
    <d v="2023-12-07T11:55:36"/>
    <s v="arindam10a2110.seonimalwa@kvsrobpl.online"/>
    <x v="1"/>
    <x v="2430"/>
    <n v="1135"/>
    <x v="53"/>
    <x v="0"/>
    <x v="0"/>
    <s v="(a) The direction of magnetic field at a point is taken to be the direction in which the north pole of a magnetic compass needle points"/>
    <s v="(b) minimum in the middle"/>
    <s v="(b) use of fuse wire"/>
    <s v="(a) red for live wire and green for neutral wire"/>
    <s v="(c) (A) is true but (R) is false"/>
    <s v="Option 1"/>
    <s v="(b) (i) and (iv)"/>
    <s v="(b) (iii) and (iv)"/>
    <s v="(c) Assertion is true but reason is false."/>
    <s v="(c) (i) and (iii)"/>
    <s v="(c) Converts inorganic material into organic compound"/>
  </r>
  <r>
    <d v="2023-12-07T11:56:42"/>
    <s v="naitik10a2076.seonimalwa@kvsrobpl.online"/>
    <x v="10"/>
    <x v="2431"/>
    <n v="1135"/>
    <x v="53"/>
    <x v="0"/>
    <x v="0"/>
    <s v="(a) The direction of magnetic field at a point is taken to be the direction in which the north pole of a magnetic compass needle points"/>
    <s v="(b) minimum in the middle"/>
    <s v="(c) use of stabilizer"/>
    <s v="(d) green for live wire and black for neutral wire"/>
    <s v="(b) Both (A) and (R) are true and (R) is not  the correct explanation of (A)"/>
    <s v="Option 1"/>
    <s v="(a) (iii) and (iv)"/>
    <s v="(a) (i) and (iii)"/>
    <s v="(a) Both assertion and reason are correct and reason is the correct  explanation of assertion."/>
    <s v="(b) (ii) and (iv)"/>
    <s v="(d) Do not breakdown organic compounds"/>
  </r>
  <r>
    <d v="2023-12-07T11:57:39"/>
    <s v="pratibha10a2077.seonimalwa@kvsrobpl.online"/>
    <x v="3"/>
    <x v="2432"/>
    <n v="1135"/>
    <x v="53"/>
    <x v="0"/>
    <x v="0"/>
    <s v="(c) If magnetic field lines are parallel and equidistant, they represent zero field strength"/>
    <s v="(d) found to increase from one end to the other"/>
    <s v="(a) Earthing"/>
    <s v="(b) red for live wire and black for neutral wire."/>
    <s v="(b) Both (A) and (R) are true and (R) is not  the correct explanation of (A)"/>
    <m/>
    <s v="(a) (iii) and (iv)"/>
    <s v="(d) (i) and (iv)"/>
    <s v="(b) Both assertion and reason are correct but reason is not the correct  explanation of assertion."/>
    <s v="(c) (i) and (iii)"/>
    <s v="(b) Converts organic material to inorganic form"/>
  </r>
  <r>
    <d v="2023-12-07T11:57:58"/>
    <s v="divyansh10a2108.seonimalwa@kvsrobpl.online"/>
    <x v="8"/>
    <x v="2433"/>
    <n v="1135"/>
    <x v="5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7T12:00:24"/>
    <s v="shivam10a2113.seonimalwa@kvsrobpl.online"/>
    <x v="8"/>
    <x v="2434"/>
    <n v="1135"/>
    <x v="5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2:02:35"/>
    <s v="prarthna10a2075.seonimalwa@kvsrobpl.online"/>
    <x v="6"/>
    <x v="2435"/>
    <n v="1135"/>
    <x v="53"/>
    <x v="0"/>
    <x v="0"/>
    <s v="(c) If magnetic field lines are parallel and equidistant, they represent zero field strength"/>
    <s v="(c) same at all points"/>
    <s v="(b) use of fuse wire"/>
    <s v="(c) green for live wire and red for neutral wire"/>
    <s v="(a) Both (A) and (R) are true and (R) is the correct explanation of (A)"/>
    <s v="Option 1"/>
    <s v="(d) (ii) and (iv)"/>
    <s v="(b) (iii) and (iv)"/>
    <s v="(b) Both assertion and reason are correct but reason is not the correct  explanation of assertion."/>
    <s v="(d) (iii) and (iv)"/>
    <s v="(b) Converts organic material to inorganic form"/>
  </r>
  <r>
    <d v="2023-12-07T12:04:19"/>
    <s v="avni10a2066.seonimalwa@kvsrobpl.online"/>
    <x v="0"/>
    <x v="2436"/>
    <n v="1135"/>
    <x v="53"/>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a) Converts inorganic material into simpler form"/>
  </r>
  <r>
    <d v="2023-12-07T12:04:24"/>
    <s v="naitik8a2296.seonimalwa@kvsrobpl.online"/>
    <x v="5"/>
    <x v="2437"/>
    <n v="1135"/>
    <x v="53"/>
    <x v="0"/>
    <x v="0"/>
    <s v="(c) If magnetic field lines are parallel and equidistant, they represent zero field strength"/>
    <s v="(c) same at all points"/>
    <s v="(d) use of electric meter"/>
    <s v="(c) green for live wire and red for neutral wire"/>
    <s v="(a) Both (A) and (R) are true and (R) is the correct explanation of (A)"/>
    <s v="Option 1"/>
    <s v="(a) (iii) and (iv)"/>
    <s v="(d) (i) and (iv)"/>
    <s v="(a) Both assertion and reason are correct and reason is the correct  explanation of assertion."/>
    <s v="(d) (iii) and (iv)"/>
    <s v="(b) Converts organic material to inorganic form"/>
  </r>
  <r>
    <d v="2023-12-07T12:04:29"/>
    <s v="ritik10a2124.seonimalwa@kvsrobpl.online"/>
    <x v="4"/>
    <x v="2438"/>
    <n v="1135"/>
    <x v="53"/>
    <x v="0"/>
    <x v="0"/>
    <s v="(c) If magnetic field lines are parallel and equidistant, they represent zero field strength"/>
    <s v="(d) found to increase from one end to the other"/>
    <s v="(d) use of electric meter"/>
    <s v="(d) green for live wire and black for neutral wire"/>
    <s v="(d) (A) is false but (R) is true"/>
    <m/>
    <s v="(c) (i) and (iii)"/>
    <s v="(a) (i) and (iii)"/>
    <s v="(a) Both assertion and reason are correct and reason is the correct  explanation of assertion."/>
    <s v="(a) (i) and (ii)"/>
    <s v="(c) Converts inorganic material into organic compound"/>
  </r>
  <r>
    <d v="2023-12-07T12:05:12"/>
    <s v="umang10a2067.seonimalwa@kvsrobpl.online"/>
    <x v="1"/>
    <x v="2439"/>
    <n v="1135"/>
    <x v="53"/>
    <x v="0"/>
    <x v="0"/>
    <s v="(b) Magnetic field lines are closed curves"/>
    <s v="(c) same at all points"/>
    <s v="(d) use of electric meter"/>
    <s v="(b) red for live wire and black for neutral wire."/>
    <s v="(c) (A) is true but (R) is false"/>
    <s v="Option 1"/>
    <s v="(a) (iii) and (iv)"/>
    <s v="(b) (iii) and (iv)"/>
    <s v="(a) Both assertion and reason are correct and reason is the correct  explanation of assertion."/>
    <s v="(a) (i) and (ii)"/>
    <s v="(a) Converts inorganic material into simpler form"/>
  </r>
  <r>
    <d v="2023-12-07T12:06:18"/>
    <s v="shivam10a2664.seonimalwa@kvsrobpl.online"/>
    <x v="6"/>
    <x v="2440"/>
    <n v="1135"/>
    <x v="53"/>
    <x v="0"/>
    <x v="0"/>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7T12:07:22"/>
    <s v="rohinish10a2259.seonimalwa@kvsrobpl.online"/>
    <x v="7"/>
    <x v="2441"/>
    <n v="1135"/>
    <x v="53"/>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c) (ii) and (iii)"/>
    <s v="(a) Both assertion and reason are correct and reason is the correct  explanation of assertion."/>
    <s v="(c) (i) and (iii)"/>
    <s v="(b) Converts organic material to inorganic form"/>
  </r>
  <r>
    <d v="2023-12-07T12:12:26"/>
    <s v="siddharth10a3394.seonimalwa@kvsrobpl.online"/>
    <x v="6"/>
    <x v="2442"/>
    <n v="1135"/>
    <x v="53"/>
    <x v="0"/>
    <x v="0"/>
    <s v="(c) If magnetic field lines are parallel and equidistant, they represent zero field strength"/>
    <s v="(c) same at all points"/>
    <s v="(a) Earthing"/>
    <s v="(b) red for live wire and black for neutral wire."/>
    <s v="(a) Both (A) and (R) are true and (R) is the correct explanation of (A)"/>
    <s v="Option 1"/>
    <s v="(d) (ii) and (iv)"/>
    <s v="(c) (ii) and (iii)"/>
    <s v="(c) Assertion is true but reason is false."/>
    <s v="(c) (i) and (iii)"/>
    <s v="(c) Converts inorganic material into organic compound"/>
  </r>
  <r>
    <d v="2023-12-07T12:21:49"/>
    <s v="mahi10a2080.seonimalwa@kvsrobpl.online"/>
    <x v="2"/>
    <x v="2443"/>
    <n v="1135"/>
    <x v="53"/>
    <x v="0"/>
    <x v="0"/>
    <s v="(a) The direction of magnetic field at a point is taken to be the direction in which the north pole of a magnetic compass needle points"/>
    <s v="(c) same at all points"/>
    <s v="(d) use of electric meter"/>
    <s v="(a) red for live wire and green for neutral wire"/>
    <s v="(b) Both (A) and (R) are true and (R) is not  the correct explanation of (A)"/>
    <s v="Option 1"/>
    <s v="(a) (iii) and (iv)"/>
    <s v="(b) (iii) and (iv)"/>
    <s v="(b) Both assertion and reason are correct but reason is not the correct  explanation of assertion."/>
    <s v="(c) (i) and (iii)"/>
    <s v="(d) Do not breakdown organic compounds"/>
  </r>
  <r>
    <d v="2023-12-07T12:28:21"/>
    <s v="pranya10a2103.seonimalwa@kvsrobpl.online"/>
    <x v="2"/>
    <x v="2444"/>
    <n v="1135"/>
    <x v="53"/>
    <x v="0"/>
    <x v="0"/>
    <s v="(a) The direction of magnetic field at a point is taken to be the direction in which the north pole of a magnetic compass needle points"/>
    <s v="(b) minimum in the middle"/>
    <s v="(c) use of stabilizer"/>
    <s v="(a) red for live wire and green for neutral wire"/>
    <s v="(c) (A) is true but (R) is false"/>
    <s v="Option 1"/>
    <s v="(d) (ii) and (iv)"/>
    <s v="(b) (iii) and (iv)"/>
    <s v="(c) Assertion is true but reason is false."/>
    <s v="(c) (i) and (iii)"/>
    <s v="(b) Converts organic material to inorganic form"/>
  </r>
  <r>
    <d v="2023-12-07T12:29:09"/>
    <s v="aditi10a3100.seonimalwa@kvsrobpl.online"/>
    <x v="3"/>
    <x v="595"/>
    <n v="1135"/>
    <x v="53"/>
    <x v="0"/>
    <x v="0"/>
    <s v="(c) If magnetic field lines are parallel and equidistant, they represent zero field strength"/>
    <s v="(d) found to increase from one end to the other"/>
    <s v="(a) Earthing"/>
    <s v="(c) green for live wire and red for neutral wire"/>
    <s v="(a) Both (A) and (R) are true and (R) is the correct explanation of (A)"/>
    <m/>
    <s v="(d) (ii) and (iv)"/>
    <s v="(c) (ii) and (iii)"/>
    <s v="(c) Assertion is true but reason is false."/>
    <s v="(b) (ii) and (iv)"/>
    <s v="(b) Converts organic material to inorganic form"/>
  </r>
  <r>
    <d v="2023-12-07T12:29:20"/>
    <s v="ishika10a2079.seonimalwa@kvsrobpl.online"/>
    <x v="4"/>
    <x v="2445"/>
    <n v="1135"/>
    <x v="53"/>
    <x v="0"/>
    <x v="0"/>
    <s v="(c) If magnetic field lines are parallel and equidistant, they represent zero field strength"/>
    <s v="(d) found to increase from one end to the other"/>
    <s v="(d) use of electric meter"/>
    <s v="(a) red for live wire and green for neutral wire"/>
    <s v="(b) Both (A) and (R) are true and (R) is not  the correct explanation of (A)"/>
    <m/>
    <s v="(c) (i) and (iii)"/>
    <s v="(d) (i) and (iv)"/>
    <s v="(a) Both assertion and reason are correct and reason is the correct  explanation of assertion."/>
    <s v="(b) (ii) and (iv)"/>
    <s v="(a) Converts inorganic material into simpler form"/>
  </r>
  <r>
    <d v="2023-12-07T12:29:53"/>
    <s v="jigyasha10a2539.seonimalwa@kvsrobpl.online"/>
    <x v="10"/>
    <x v="2446"/>
    <n v="1135"/>
    <x v="53"/>
    <x v="0"/>
    <x v="0"/>
    <s v="(a) The direction of magnetic field at a point is taken to be the direction in which the north pole of a magnetic compass needle points"/>
    <s v="(b) minimum in the middle"/>
    <s v="(a) Earthing"/>
    <s v="(c) green for live wire and red for neutral wire"/>
    <s v="(d) (A) is false but (R) is true"/>
    <s v="Option 1"/>
    <s v="(a) (iii) and (iv)"/>
    <s v="(b) (iii) and (iv)"/>
    <s v="(a) Both assertion and reason are correct and reason is the correct  explanation of assertion."/>
    <s v="(b) (ii) and (iv)"/>
    <s v="(c) Converts inorganic material into organic compound"/>
  </r>
  <r>
    <d v="2023-12-07T12:31:34"/>
    <s v="pari10a2096.seonimalwa@kvsrobpl.online"/>
    <x v="3"/>
    <x v="2447"/>
    <n v="1135"/>
    <x v="53"/>
    <x v="0"/>
    <x v="0"/>
    <s v="(c) If magnetic field lines are parallel and equidistant, they represent zero field strength"/>
    <s v="(c) same at all points"/>
    <s v="(c) use of stabilizer"/>
    <s v="(b) red for live wire and black for neutral wire."/>
    <s v="(a) Both (A) and (R) are true and (R) is the correct explanation of (A)"/>
    <s v="Option 1"/>
    <s v="(a) (iii) and (iv)"/>
    <s v="(d) (i) and (iv)"/>
    <s v="(b) Both assertion and reason are correct but reason is not the correct  explanation of assertion."/>
    <s v="(a) (i) and (ii)"/>
    <s v="(d) Do not breakdown organic compounds"/>
  </r>
  <r>
    <d v="2023-12-07T12:31:54"/>
    <s v="anshul10a2091.seonimalwa@kvsrobpl.online"/>
    <x v="2"/>
    <x v="2448"/>
    <n v="1135"/>
    <x v="53"/>
    <x v="0"/>
    <x v="0"/>
    <s v="(c) If magnetic field lines are parallel and equidistant, they represent zero field strength"/>
    <s v="(b) minimum in the middle"/>
    <s v="(c) use of stabilizer"/>
    <s v="(a) red for live wire and green for neutral wire"/>
    <s v="(b) Both (A) and (R) are true and (R) is not  the correct explanation of (A)"/>
    <m/>
    <s v="(b) (i) and (iv)"/>
    <s v="(b) (iii) and (iv)"/>
    <s v="(c) Assertion is true but reason is false."/>
    <s v="(c) (i) and (iii)"/>
    <s v="(b) Converts organic material to inorganic form"/>
  </r>
  <r>
    <d v="2023-12-07T12:36:47"/>
    <s v="sara10a2767.seonimalwa@kvsrobpl.online"/>
    <x v="4"/>
    <x v="2449"/>
    <n v="1135"/>
    <x v="53"/>
    <x v="0"/>
    <x v="0"/>
    <s v="(a) The direction of magnetic field at a point is taken to be the direction in which the north pole of a magnetic compass needle points"/>
    <s v="(a) more at the ends than at the centre"/>
    <s v="(a) Earthing"/>
    <s v="(b) red for live wire and black for neutral wire."/>
    <s v="(c) (A) is true but (R) is false"/>
    <s v="Option 1"/>
    <s v="(a) (iii) and (iv)"/>
    <s v="(a) (i) and (iii)"/>
    <s v="(d) Assertion is false but reason is true"/>
    <s v="(b) (ii) and (iv)"/>
    <s v="(d) Do not breakdown organic compounds"/>
  </r>
  <r>
    <d v="2023-12-07T12:39:25"/>
    <s v="tanishka10a2552.seonimalwa@kvsrobpl.online"/>
    <x v="10"/>
    <x v="2450"/>
    <n v="1135"/>
    <x v="53"/>
    <x v="0"/>
    <x v="0"/>
    <s v="(d) Relative strength of magnetic field is shown by the degree of closeness of the field lines"/>
    <s v="(a) more at the ends than at the centre"/>
    <s v="(d) use of electric meter"/>
    <s v="(c) green for live wire and red for neutral wire"/>
    <s v="(b) Both (A) and (R) are true and (R) is not  the correct explanation of (A)"/>
    <s v="Option 1"/>
    <s v="(b) (i) and (iv)"/>
    <s v="(a) (i) and (iii)"/>
    <s v="(c) Assertion is true but reason is false."/>
    <s v="(d) (iii) and (iv)"/>
    <s v="(c) Converts inorganic material into organic compound"/>
  </r>
  <r>
    <d v="2023-12-07T12:39:51"/>
    <s v="divyansh10a2078.seonimalwa@kvsrobpl.online"/>
    <x v="9"/>
    <x v="2451"/>
    <n v="1135"/>
    <x v="53"/>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2:39:51"/>
    <s v="adarsh10a2116.seonimalwa@kvsrobpl.online"/>
    <x v="9"/>
    <x v="2452"/>
    <n v="1135"/>
    <x v="53"/>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2:50:55"/>
    <s v="aishwary10b2068.seonimalwa@kvsrobpl.online"/>
    <x v="3"/>
    <x v="2453"/>
    <n v="1135"/>
    <x v="53"/>
    <x v="0"/>
    <x v="1"/>
    <s v="(c) If magnetic field lines are parallel and equidistant, they represent zero field strength"/>
    <s v="(c) same at all points"/>
    <s v="(d) use of electric meter"/>
    <s v="(b) red for live wire and black for neutral wire."/>
    <s v="(a) Both (A) and (R) are true and (R) is the correct explanation of (A)"/>
    <s v="Option 1"/>
    <s v="(a) (iii) and (iv)"/>
    <s v="(a) (i) and (iii)"/>
    <s v="(d) Assertion is false but reason is true"/>
    <s v="(c) (i) and (iii)"/>
    <s v="(c) Converts inorganic material into organic compound"/>
  </r>
  <r>
    <d v="2023-12-07T12:51:08"/>
    <s v="anjali10b2069.seonimalwa@kvsrobpl.online"/>
    <x v="9"/>
    <x v="2454"/>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2:52:23"/>
    <s v="aditya10b2873.seonimalwa@kvsrobpl.online"/>
    <x v="5"/>
    <x v="2455"/>
    <n v="1135"/>
    <x v="53"/>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s v="Option 1"/>
    <s v="(c) (i) and (iii)"/>
    <s v="(c) (ii) and (iii)"/>
    <s v="(c) Assertion is true but reason is false."/>
    <s v="(d) (iii) and (iv)"/>
    <s v="(b) Converts organic material to inorganic form"/>
  </r>
  <r>
    <d v="2023-12-07T12:58:00"/>
    <s v="anshul10b2074.seonimalwa@kvsrobpl.online"/>
    <x v="6"/>
    <x v="2456"/>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d) (iii) and (iv)"/>
    <s v="(d) Do not breakdown organic compounds"/>
  </r>
  <r>
    <d v="2023-12-07T12:59:03"/>
    <s v="ayush10b2115.seonimalwa@kvsrobpl.online"/>
    <x v="5"/>
    <x v="2457"/>
    <n v="1135"/>
    <x v="53"/>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m/>
    <s v="(c) (i) and (iii)"/>
    <s v="(c) (ii) and (iii)"/>
    <s v="(c) Assertion is true but reason is false."/>
    <s v="(d) (iii) and (iv)"/>
    <s v="(b) Converts organic material to inorganic form"/>
  </r>
  <r>
    <d v="2023-12-07T12:59:19"/>
    <s v="ishan10b2088.seonimalwa@kvsrobpl.online"/>
    <x v="9"/>
    <x v="2458"/>
    <n v="1135"/>
    <x v="53"/>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2:59:47"/>
    <s v="pranjal10b2061.seonimalwa@kvsrobpl.online"/>
    <x v="9"/>
    <x v="2459"/>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3:00:01"/>
    <s v="ritika10b2105.seonimalwa@kvsrobpl.online"/>
    <x v="7"/>
    <x v="2460"/>
    <n v="1135"/>
    <x v="53"/>
    <x v="0"/>
    <x v="1"/>
    <s v="(c) If magnetic field lines are parallel and equidistant, they represent zero field strength"/>
    <s v="(c) same at all points"/>
    <s v="(d) use of electric meter"/>
    <s v="(b) red for live wire and black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13:02:26"/>
    <s v="vaibhav10b2093.seonimalwa@kvsrobpl.online"/>
    <x v="8"/>
    <x v="2461"/>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d) Do not breakdown organic compounds"/>
  </r>
  <r>
    <d v="2023-12-07T13:03:48"/>
    <s v="keshav10b2117.seonimalwa@kvsrobpl.online"/>
    <x v="5"/>
    <x v="2462"/>
    <n v="1135"/>
    <x v="53"/>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m/>
    <s v="(c) (i) and (iii)"/>
    <s v="(c) (ii) and (iii)"/>
    <s v="(c) Assertion is true but reason is false."/>
    <s v="(d) (iii) and (iv)"/>
    <s v="(b) Converts organic material to inorganic form"/>
  </r>
  <r>
    <d v="2023-12-07T13:04:03"/>
    <s v="janvi10b2114.seonimalwa@kvsrobpl.online"/>
    <x v="7"/>
    <x v="2463"/>
    <n v="1135"/>
    <x v="53"/>
    <x v="0"/>
    <x v="1"/>
    <s v="(c) If magnetic field lines are parallel and equidistant, they represent zero field strength"/>
    <s v="(b) minimum in the middle"/>
    <s v="(b) use of fuse wire"/>
    <s v="(b) red for live wire and black for neutral wire."/>
    <s v="(a) Both (A) and (R) are true and (R) is the correct explanation of (A)"/>
    <m/>
    <s v="(d) (ii) and (iv)"/>
    <s v="(c) (ii) and (iii)"/>
    <s v="(d) Assertion is false but reason is true"/>
    <s v="(c) (i) and (iii)"/>
    <s v="(b) Converts organic material to inorganic form"/>
  </r>
  <r>
    <d v="2023-12-07T13:04:06"/>
    <s v="shreya10b2112.seonimalwa@kvsrobpl.online"/>
    <x v="9"/>
    <x v="2464"/>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3:05:58"/>
    <s v="tanish10b2139.seonimalwa@kvsrobpl.online"/>
    <x v="5"/>
    <x v="2465"/>
    <n v="1135"/>
    <x v="53"/>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m/>
    <s v="(c) (i) and (iii)"/>
    <s v="(c) (ii) and (iii)"/>
    <s v="(c) Assertion is true but reason is false."/>
    <s v="(d) (iii) and (iv)"/>
    <s v="(b) Converts organic material to inorganic form"/>
  </r>
  <r>
    <d v="2023-12-07T13:06:09"/>
    <s v="dhuruv10b2122.seonimalwa@kvsrobpl.online"/>
    <x v="9"/>
    <x v="2466"/>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3:06:14"/>
    <s v="ritesh10b2119.seonimalwa@kvsrobpl.online"/>
    <x v="9"/>
    <x v="2467"/>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3:07:38"/>
    <s v="hardik10b2127.seonimalwa@kvsrobpl.online"/>
    <x v="0"/>
    <x v="2468"/>
    <n v="1135"/>
    <x v="53"/>
    <x v="0"/>
    <x v="1"/>
    <s v="(a) The direction of magnetic field at a point is taken to be the direction in which the north pole of a magnetic compass needle points"/>
    <s v="(c) same at all points"/>
    <s v="(b) use of fuse wire"/>
    <s v="(b) red for live wire and black for neutral wire."/>
    <s v="(c) (A) is true but (R) is false"/>
    <s v="Option 1"/>
    <s v="(d) (ii) and (iv)"/>
    <s v="(a) (i) and (iii)"/>
    <s v="(b) Both assertion and reason are correct but reason is not the correct  explanation of assertion."/>
    <s v="(a) (i) and (ii)"/>
    <s v="(b) Converts organic material to inorganic form"/>
  </r>
  <r>
    <d v="2023-12-07T13:12:59"/>
    <s v="anushka10b3068.seonimalwa@kvsrobpl.online"/>
    <x v="5"/>
    <x v="2469"/>
    <n v="1135"/>
    <x v="53"/>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m/>
    <s v="(c) (i) and (iii)"/>
    <s v="(c) (ii) and (iii)"/>
    <s v="(c) Assertion is true but reason is false."/>
    <s v="(d) (iii) and (iv)"/>
    <s v="(b) Converts organic material to inorganic form"/>
  </r>
  <r>
    <d v="2023-12-07T13:13:17"/>
    <s v="astha10a2071.seonimalwa@kvsrobpl.online"/>
    <x v="5"/>
    <x v="2470"/>
    <n v="1135"/>
    <x v="53"/>
    <x v="0"/>
    <x v="0"/>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m/>
    <s v="(a) (iii) and (iv)"/>
    <s v="(b) (iii) and (iv)"/>
    <s v="(b) Both assertion and reason are correct but reason is not the correct  explanation of assertion."/>
    <s v="(b) (ii) and (iv)"/>
    <s v="(b) Converts organic material to inorganic form"/>
  </r>
  <r>
    <d v="2023-12-07T13:14:08"/>
    <s v="sneha10b2131.seonimalwa@kvsrobpl.online"/>
    <x v="3"/>
    <x v="2471"/>
    <n v="1135"/>
    <x v="53"/>
    <x v="0"/>
    <x v="1"/>
    <s v="(c) If magnetic field lines are parallel and equidistant, they represent zero field strength"/>
    <s v="(c) same at all points"/>
    <s v="(d) use of electric meter"/>
    <s v="(b) red for live wire and black for neutral wire."/>
    <s v="(b) Both (A) and (R) are true and (R) is not  the correct explanation of (A)"/>
    <m/>
    <s v="(b) (i) and (iv)"/>
    <s v="(c) (ii) and (iii)"/>
    <s v="(c) Assertion is true but reason is false."/>
    <s v="(b) (ii) and (iv)"/>
    <s v="(b) Converts organic material to inorganic form"/>
  </r>
  <r>
    <d v="2023-12-07T13:15:17"/>
    <s v="tanesha10b2121.seonimalwa@kvsrobpl.online"/>
    <x v="9"/>
    <x v="2042"/>
    <n v="1135"/>
    <x v="53"/>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3:19:35"/>
    <s v="swapnil10b2551.seonimalwa@kvsrobpl.online"/>
    <x v="5"/>
    <x v="2472"/>
    <n v="1135"/>
    <x v="53"/>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m/>
    <s v="(c) (i) and (iii)"/>
    <s v="(c) (ii) and (iii)"/>
    <s v="(c) Assertion is true but reason is false."/>
    <s v="(d) (iii) and (iv)"/>
    <s v="(b) Converts organic material to inorganic form"/>
  </r>
  <r>
    <d v="2023-12-07T13:20:14"/>
    <s v="kirti10b2106.seonimalwa@kvsrobpl.online"/>
    <x v="4"/>
    <x v="2473"/>
    <n v="1135"/>
    <x v="53"/>
    <x v="0"/>
    <x v="1"/>
    <s v="(a) The direction of magnetic field at a point is taken to be the direction in which the north pole of a magnetic compass needle points"/>
    <s v="(b) minimum in the middle"/>
    <s v="(a) Earthing"/>
    <s v="(a) red for live wire and green for neutral wire"/>
    <s v="(a) Both (A) and (R) are true and (R) is the correct explanation of (A)"/>
    <s v="Option 1"/>
    <s v="(a) (iii) and (iv)"/>
    <s v="(a) (i) and (iii)"/>
    <s v="(a) Both assertion and reason are correct and reason is the correct  explanation of assertion."/>
    <s v="(a) (i) and (ii)"/>
    <s v="(a) Converts inorganic material into simpler form"/>
  </r>
  <r>
    <d v="2023-12-07T13:21:10"/>
    <s v="riya10b2083.seonimalwa@kvsrobpl.online"/>
    <x v="3"/>
    <x v="2474"/>
    <n v="1135"/>
    <x v="53"/>
    <x v="0"/>
    <x v="1"/>
    <s v="(b) Magnetic field lines are closed curves"/>
    <s v="(a) more at the ends than at the centre"/>
    <s v="(b) use of fuse wire"/>
    <s v="(b) red for live wire and black for neutral wire."/>
    <s v="(a) Both (A) and (R) are true and (R) is the correct explanation of (A)"/>
    <m/>
    <s v="(c) (i) and (iii)"/>
    <s v="(c) (ii) and (iii)"/>
    <s v="(c) Assertion is true but reason is false."/>
    <s v="(d) (iii) and (iv)"/>
    <s v="(b) Converts organic material to inorganic form"/>
  </r>
  <r>
    <d v="2023-12-07T13:24:10"/>
    <s v="uma10b2064.seonimalwa@kvsrobpl.online"/>
    <x v="1"/>
    <x v="2475"/>
    <n v="1135"/>
    <x v="53"/>
    <x v="0"/>
    <x v="1"/>
    <s v="(b) Magnetic field lines are closed curves"/>
    <s v="(a) more at the ends than at the centre"/>
    <s v="(a) Earthing"/>
    <s v="(a) red for live wire and green for neutral wire"/>
    <s v="(a) Both (A) and (R) are true and (R) is the correct explanation of (A)"/>
    <s v="Option 1"/>
    <s v="(b) (i) and (iv)"/>
    <s v="(b) (iii) and (iv)"/>
    <s v="(c) Assertion is true but reason is false."/>
    <s v="(d) (iii) and (iv)"/>
    <s v="(b) Converts organic material to inorganic form"/>
  </r>
  <r>
    <d v="2023-12-07T13:24:13"/>
    <s v="ishika10b2098.seonimalwa@kvsrobpl.online"/>
    <x v="5"/>
    <x v="2476"/>
    <n v="1135"/>
    <x v="53"/>
    <x v="0"/>
    <x v="1"/>
    <s v="(c) If magnetic field lines are parallel and equidistant, they represent zero field strength"/>
    <s v="(d) found to increase from one end to the other"/>
    <s v="(b) use of fuse wire"/>
    <s v="(a) red for live wire and green for neutral wire"/>
    <s v="(b) Both (A) and (R) are true and (R) is not  the correct explanation of (A)"/>
    <s v="Option 1"/>
    <s v="(d) (ii) and (iv)"/>
    <s v="(a) (i) and (iii)"/>
    <s v="(a) Both assertion and reason are correct and reason is the correct  explanation of assertion."/>
    <s v="(c) (i) and (iii)"/>
    <s v="(c) Converts inorganic material into organic compound"/>
  </r>
  <r>
    <d v="2023-12-07T13:27:08"/>
    <s v="priyanka10b2134.seonimalwa@kvsrobpl.online"/>
    <x v="1"/>
    <x v="2477"/>
    <n v="1135"/>
    <x v="53"/>
    <x v="0"/>
    <x v="1"/>
    <s v="(a) The direction of magnetic field at a point is taken to be the direction in which the north pole of a magnetic compass needle points"/>
    <s v="(a) more at the ends than at the centre"/>
    <s v="(d) use of electric meter"/>
    <s v="(b) red for live wire and black for neutral wire."/>
    <s v="(a) Both (A) and (R) are true and (R) is the correct explanation of (A)"/>
    <s v="Option 1"/>
    <s v="(c) (i) and (iii)"/>
    <s v="(a) (i) and (iii)"/>
    <s v="(d) Assertion is false but reason is true"/>
    <s v="(b) (ii) and (iv)"/>
    <s v="(d) Do not breakdown organic compounds"/>
  </r>
  <r>
    <d v="2023-12-08T11:21:48"/>
    <s v="ayush10b2140.seonimalwa@kvsrobpl.online"/>
    <x v="6"/>
    <x v="2478"/>
    <n v="1135"/>
    <x v="53"/>
    <x v="0"/>
    <x v="1"/>
    <s v="(c) If magnetic field lines are parallel and equidistant, they represent zero field strength"/>
    <s v="(c) same at all points"/>
    <s v="(a) Earthing"/>
    <s v="(b) red for live wire and black for neutral wire."/>
    <s v="(b) Both (A) and (R) are true and (R) is not  the correct explanation of (A)"/>
    <m/>
    <s v="(d) (ii) and (iv)"/>
    <s v="(c) (ii) and (iii)"/>
    <s v="(b) Both assertion and reason are correct but reason is not the correct  explanation of assertion."/>
    <s v="(a) (i) and (ii)"/>
    <s v="(b) Converts organic material to inorganic form"/>
  </r>
  <r>
    <d v="2023-12-08T11:24:06"/>
    <s v="mohit10b2062.seonimalwa@kvsrobpl.online"/>
    <x v="5"/>
    <x v="2479"/>
    <n v="1135"/>
    <x v="53"/>
    <x v="0"/>
    <x v="1"/>
    <s v="(b) Magnetic field lines are closed curves"/>
    <s v="(a) more at the ends than at the centre"/>
    <s v="(c) use of stabilizer"/>
    <s v="(b) red for live wire and black for neutral wire."/>
    <s v="(a) Both (A) and (R) are true and (R) is the correct explanation of (A)"/>
    <s v="Option 1"/>
    <s v="(a) (iii) and (iv)"/>
    <s v="(b) (iii) and (iv)"/>
    <s v="(b) Both assertion and reason are correct but reason is not the correct  explanation of assertion."/>
    <s v="(c) (i) and (iii)"/>
    <s v="(a) Converts inorganic material into simpler form"/>
  </r>
  <r>
    <d v="2023-12-08T11:24:27"/>
    <s v="shreya10b2152.seonimalwa@kvsrobpl.online"/>
    <x v="1"/>
    <x v="2480"/>
    <n v="1138"/>
    <x v="53"/>
    <x v="0"/>
    <x v="1"/>
    <s v="(b) Magnetic field lines are closed curves"/>
    <s v="(b) minimum in the middle"/>
    <s v="(c) use of stabilizer"/>
    <s v="(d) green for live wire and black for neutral wire"/>
    <s v="(b) Both (A) and (R) are true and (R) is not  the correct explanation of (A)"/>
    <s v="Option 1"/>
    <s v="(b) (i) and (iv)"/>
    <s v="(c) (ii) and (iii)"/>
    <s v="(a) Both assertion and reason are correct and reason is the correct  explanation of assertion."/>
    <s v="(d) (iii) and (iv)"/>
    <s v="(b) Converts organic material to inorganic form"/>
  </r>
  <r>
    <d v="2023-12-07T09:20:32"/>
    <s v="disha00149310a.sfy@kvsrobpl.online"/>
    <x v="1"/>
    <x v="2481"/>
    <n v="1925"/>
    <x v="54"/>
    <x v="0"/>
    <x v="0"/>
    <s v="(a) The direction of magnetic field at a point is taken to be the direction in which the north pole of a magnetic compass needle points"/>
    <s v="(a) more at the ends than at the centre"/>
    <s v="(b) use of fuse wire"/>
    <s v="(a) red for live wire and green for neutral wire"/>
    <s v="(b) Both (A) and (R) are true and (R) is not  the correct explanation of (A)"/>
    <m/>
    <s v="(b) (i) and (iv)"/>
    <s v="(a) (i) and (iii)"/>
    <s v="(b) Both assertion and reason are correct but reason is not the correct  explanation of assertion."/>
    <s v="(b) (ii) and (iv)"/>
    <s v="(c) Converts inorganic material into organic compound"/>
  </r>
  <r>
    <d v="2023-12-07T09:20:48"/>
    <s v="pragati00151410a.sfy@kvsrobpl.online"/>
    <x v="7"/>
    <x v="2482"/>
    <n v="1925"/>
    <x v="5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c) (ii) and (iii)"/>
    <s v="(b) Both assertion and reason are correct but reason is not the correct  explanation of assertion."/>
    <s v="(b) (ii) and (iv)"/>
    <s v="(b) Converts organic material to inorganic form"/>
  </r>
  <r>
    <d v="2023-12-07T09:31:02"/>
    <s v="riddhimaan00213910a.sfy@kvsrobpl.online"/>
    <x v="6"/>
    <x v="2483"/>
    <n v="1925"/>
    <x v="5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c) (i) and (iii)"/>
    <s v="(b) Converts organic material to inorganic form"/>
  </r>
  <r>
    <d v="2023-12-07T09:37:55"/>
    <s v="sheetal00150910a.sfy@kvsrobpl.online"/>
    <x v="1"/>
    <x v="2484"/>
    <n v="1925"/>
    <x v="54"/>
    <x v="0"/>
    <x v="0"/>
    <s v="(b) Magnetic field lines are closed curves"/>
    <s v="(b) minimum in the middle"/>
    <s v="(b) use of fuse wire"/>
    <s v="(d) green for live wire and black for neutral wire"/>
    <s v="(b) Both (A) and (R) are true and (R) is not  the correct explanation of (A)"/>
    <m/>
    <s v="(b) (i) and (iv)"/>
    <s v="(c) (ii) and (iii)"/>
    <s v="(a) Both assertion and reason are correct and reason is the correct  explanation of assertion."/>
    <s v="(b) (ii) and (iv)"/>
    <s v="(c) Converts inorganic material into organic compound"/>
  </r>
  <r>
    <d v="2023-12-07T09:42:19"/>
    <s v="sarthak00149410a.sfy@kvsrobpl.online"/>
    <x v="6"/>
    <x v="2485"/>
    <n v="1925"/>
    <x v="5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a) Both assertion and reason are correct and reason is the correct  explanation of assertion."/>
    <s v="(c) (i) and (iii)"/>
    <s v="(a) Converts inorganic material into simpler form"/>
  </r>
  <r>
    <d v="2023-12-07T09:43:29"/>
    <s v="eklavya00152210a.sfy@kvsrobpl.online"/>
    <x v="6"/>
    <x v="2486"/>
    <n v="1925"/>
    <x v="5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d) Do not breakdown organic compounds"/>
  </r>
  <r>
    <d v="2023-12-07T09:43:42"/>
    <s v="ujjawal00150210a.sfy@kvsrobpl.online"/>
    <x v="3"/>
    <x v="2487"/>
    <n v="1925"/>
    <x v="54"/>
    <x v="0"/>
    <x v="0"/>
    <s v="(b) Magnetic field lines are closed curves"/>
    <s v="(a) more at the ends than at the centre"/>
    <s v="(b) use of fuse wire"/>
    <s v="(b) red for live wire and black for neutral wire."/>
    <s v="(c) (A) is true but (R) is false"/>
    <s v="Option 1"/>
    <s v="(d) (ii) and (iv)"/>
    <s v="(b) (iii) and (iv)"/>
    <s v="(b) Both assertion and reason are correct but reason is not the correct  explanation of assertion."/>
    <s v="(c) (i) and (iii)"/>
    <s v="(d) Do not breakdown organic compounds"/>
  </r>
  <r>
    <d v="2023-12-07T09:44:15"/>
    <s v="mayank00148410a.sfy@kvsrobpl.online"/>
    <x v="9"/>
    <x v="2488"/>
    <n v="1925"/>
    <x v="5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09:44:30"/>
    <s v="prakhar00150010a.sfy@kvsrobpl.online"/>
    <x v="9"/>
    <x v="2489"/>
    <n v="1925"/>
    <x v="54"/>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45:03"/>
    <s v="chetan00206310a.sfy@kvsrobpl.online"/>
    <x v="8"/>
    <x v="2490"/>
    <n v="1925"/>
    <x v="5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09:46:09"/>
    <s v="niharika00148510a.sfy@kvsrobpl.online"/>
    <x v="6"/>
    <x v="2491"/>
    <n v="1925"/>
    <x v="54"/>
    <x v="0"/>
    <x v="0"/>
    <s v="(d) Relative strength of magnetic field is shown by the degree of closeness of the field lines"/>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09:51:07"/>
    <s v="pranav00222210a.sfy@kvsrobpl.online"/>
    <x v="7"/>
    <x v="2492"/>
    <n v="1925"/>
    <x v="5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09:51:08"/>
    <s v="raghav00151210a.sfy@kvsrobpl.online"/>
    <x v="8"/>
    <x v="2493"/>
    <n v="1925"/>
    <x v="5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51:08"/>
    <s v="harshvarshan00148610a.sfy@kvsrobpl.online"/>
    <x v="8"/>
    <x v="2494"/>
    <n v="1925"/>
    <x v="5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51:10"/>
    <s v="yashwini00147810a.sfy@kvsrobpl.online"/>
    <x v="7"/>
    <x v="2495"/>
    <n v="1925"/>
    <x v="54"/>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c) (i) and (iii)"/>
    <s v="(b) Converts organic material to inorganic form"/>
  </r>
  <r>
    <d v="2023-12-07T09:55:52"/>
    <s v="anshika00158210a.sfy@kvsrobpl.online"/>
    <x v="7"/>
    <x v="2496"/>
    <n v="1925"/>
    <x v="5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c) (i) and (iii)"/>
    <s v="(b) Converts organic material to inorganic form"/>
  </r>
  <r>
    <d v="2023-12-07T09:55:57"/>
    <s v="anshika00149010a.sfy@kvsrobpl.online"/>
    <x v="7"/>
    <x v="2497"/>
    <n v="1925"/>
    <x v="5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c) (i) and (iii)"/>
    <s v="(b) Converts organic material to inorganic form"/>
  </r>
  <r>
    <d v="2023-12-07T09:55:58"/>
    <s v="pooja00149610a.sfy@kvsrobpl.online"/>
    <x v="8"/>
    <x v="2498"/>
    <n v="1925"/>
    <x v="5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c) (i) and (iii)"/>
    <s v="(b) Converts organic material to inorganic form"/>
  </r>
  <r>
    <d v="2023-12-07T09:55:58"/>
    <s v="riya00148310a.sfy@kvsrobpl.online"/>
    <x v="7"/>
    <x v="2499"/>
    <n v="1925"/>
    <x v="54"/>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c) Assertion is true but reason is false."/>
    <s v="(c) (i) and (iii)"/>
    <s v="(b) Converts organic material to inorganic form"/>
  </r>
  <r>
    <d v="2023-12-07T09:56:02"/>
    <s v="tanishka00171610a.sfy@kvsrobpl.online"/>
    <x v="8"/>
    <x v="2500"/>
    <n v="1925"/>
    <x v="54"/>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c) (i) and (iii)"/>
    <s v="(b) Converts organic material to inorganic form"/>
  </r>
  <r>
    <d v="2023-12-07T09:56:21"/>
    <s v="kratika00185910a.sfy@kvsrobpl.online"/>
    <x v="5"/>
    <x v="2501"/>
    <n v="1925"/>
    <x v="54"/>
    <x v="0"/>
    <x v="0"/>
    <s v="(d) Relative strength of magnetic field is shown by the degree of closeness of the field lines"/>
    <s v="(d) found to increase from one end to the other"/>
    <s v="(a) Earthing"/>
    <s v="(a) red for live wire and green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09:57:13"/>
    <s v="palak00147710a.sfy@kvsrobpl.online"/>
    <x v="5"/>
    <x v="2502"/>
    <n v="1925"/>
    <x v="54"/>
    <x v="0"/>
    <x v="0"/>
    <s v="(d) Relative strength of magnetic field is shown by the degree of closeness of the field lines"/>
    <s v="(d) found to increase from one end to the other"/>
    <s v="(a) Earthing"/>
    <s v="(a) red for live wire and green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09:58:47"/>
    <s v="supriya00192210a.sfy@kvsrobpl.online"/>
    <x v="3"/>
    <x v="2503"/>
    <n v="1925"/>
    <x v="5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c) (ii) and (iii)"/>
    <s v="(c) Assertion is true but reason is false."/>
    <s v="(d) (iii) and (iv)"/>
    <s v="(c) Converts inorganic material into organic compound"/>
  </r>
  <r>
    <d v="2023-12-07T09:58:52"/>
    <s v="shreya00148010a.sfy@kvsrobpl.online"/>
    <x v="3"/>
    <x v="2504"/>
    <n v="1925"/>
    <x v="5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c) (ii) and (iii)"/>
    <s v="(c) Assertion is true but reason is false."/>
    <s v="(d) (iii) and (iv)"/>
    <s v="(c) Converts inorganic material into organic compound"/>
  </r>
  <r>
    <d v="2023-12-07T09:58:56"/>
    <s v="garima00223410a.sfy@kvsrobpl.online"/>
    <x v="3"/>
    <x v="2505"/>
    <n v="1925"/>
    <x v="5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c) (ii) and (iii)"/>
    <s v="(c) Assertion is true but reason is false."/>
    <s v="(d) (iii) and (iv)"/>
    <s v="(c) Converts inorganic material into organic compound"/>
  </r>
  <r>
    <d v="2023-12-07T09:59:24"/>
    <s v="sanyogita00148110a.sfy@kvsrobpl.online"/>
    <x v="6"/>
    <x v="2506"/>
    <n v="1925"/>
    <x v="54"/>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0:04:28"/>
    <s v="himanshi00150410a.sfy@kvsrobpl.online"/>
    <x v="2"/>
    <x v="2507"/>
    <n v="1925"/>
    <x v="54"/>
    <x v="0"/>
    <x v="0"/>
    <s v="(d) Relative strength of magnetic field is shown by the degree of closeness of the field lines"/>
    <s v="(b) minimum in the middle"/>
    <s v="(d) use of electric meter"/>
    <s v="(b) red for live wire and black for neutral wire."/>
    <s v="(c) (A) is true but (R) is false"/>
    <s v="Option 1"/>
    <s v="(a) (iii) and (iv)"/>
    <s v="(d) (i) and (iv)"/>
    <s v="(a) Both assertion and reason are correct and reason is the correct  explanation of assertion."/>
    <s v="(c) (i) and (iii)"/>
    <s v="(b) Converts organic material to inorganic form"/>
  </r>
  <r>
    <d v="2023-12-07T10:22:32"/>
    <s v="richa00148210a.sfy@kvsrobpl.online"/>
    <x v="6"/>
    <x v="2508"/>
    <n v="1925"/>
    <x v="54"/>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c) (ii) and (iii)"/>
    <s v="(a) Both assertion and reason are correct and reason is the correct  explanation of assertion."/>
    <s v="(c) (i) and (iii)"/>
    <s v="(d) Do not breakdown organic compounds"/>
  </r>
  <r>
    <d v="2023-12-07T10:25:39"/>
    <s v="zoya00206710a.sfy@kvsrobpl.online"/>
    <x v="3"/>
    <x v="2509"/>
    <n v="1925"/>
    <x v="54"/>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a) Converts inorganic material into simpler form"/>
  </r>
  <r>
    <d v="2023-12-07T10:25:58"/>
    <s v="zoya00207110a.sfy@kvsrobpl.online"/>
    <x v="5"/>
    <x v="2510"/>
    <n v="1925"/>
    <x v="54"/>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d) (ii) and (iv)"/>
    <s v="(b) (iii) and (iv)"/>
    <s v="(b) Both assertion and reason are correct but reason is not the correct  explanation of assertion."/>
    <s v="(d) (iii) and (iv)"/>
    <s v="(c) Converts inorganic material into organic compound"/>
  </r>
  <r>
    <d v="2023-12-07T10:27:58"/>
    <s v="vidhi00151510a.sfy@kvsrobpl.online"/>
    <x v="0"/>
    <x v="2511"/>
    <n v="1925"/>
    <x v="54"/>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d) (iii) and (iv)"/>
    <s v="(a) Converts inorganic material into simpler form"/>
  </r>
  <r>
    <d v="2023-12-07T09:59:26"/>
    <s v="rishabh10-a1213.sheopur@kvsrobpl.online"/>
    <x v="9"/>
    <x v="2512"/>
    <n v="2123"/>
    <x v="5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09:59:33"/>
    <s v="anirudh10-a0667.sheopur@kvsrobpl.online"/>
    <x v="7"/>
    <x v="2513"/>
    <n v="2123"/>
    <x v="55"/>
    <x v="0"/>
    <x v="0"/>
    <s v="(c) If magnetic field lines are parallel and equidistant, they represent zero field strength"/>
    <s v="(c) same at all points"/>
    <s v="(a) Earthing"/>
    <s v="(b) red for live wire and black for neutral wire."/>
    <s v="(a) Both (A) and (R) are true and (R) is the correct explanation of (A)"/>
    <m/>
    <s v="(d) (ii) and (iv)"/>
    <s v="(b) (iii) and (iv)"/>
    <s v="(b) Both assertion and reason are correct but reason is not the correct  explanation of assertion."/>
    <s v="(c) (i) and (iii)"/>
    <s v="(b) Converts organic material to inorganic form"/>
  </r>
  <r>
    <d v="2023-12-07T10:01:46"/>
    <s v="poonam10-a0803.sheopur@kvsrobpl.online"/>
    <x v="6"/>
    <x v="2514"/>
    <n v="2123"/>
    <x v="55"/>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0:01:46"/>
    <s v="akshat6-a0834.sheopur@kvsrobpl.online"/>
    <x v="6"/>
    <x v="2515"/>
    <n v="2123"/>
    <x v="55"/>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0:11:21"/>
    <s v="harshita10-a0684.sheopur@kvsrobpl.online"/>
    <x v="0"/>
    <x v="2516"/>
    <n v="2123"/>
    <x v="55"/>
    <x v="0"/>
    <x v="0"/>
    <s v="(c) If magnetic field lines are parallel and equidistant, they represent zero field strength"/>
    <s v="(d) found to increase from one end to the other"/>
    <s v="(b) use of fuse wire"/>
    <s v="(b) red for live wire and black for neutral wire."/>
    <s v="(c) (A) is true but (R) is false"/>
    <m/>
    <s v="(d) (ii) and (iv)"/>
    <s v="(a) (i) and (iii)"/>
    <s v="(b) Both assertion and reason are correct but reason is not the correct  explanation of assertion."/>
    <s v="(c) (i) and (iii)"/>
    <s v="(a) Converts inorganic material into simpler form"/>
  </r>
  <r>
    <d v="2023-12-07T10:14:29"/>
    <s v="shivani10-a0576.sheopur@kvsrobpl.online"/>
    <x v="6"/>
    <x v="996"/>
    <n v="2123"/>
    <x v="55"/>
    <x v="0"/>
    <x v="0"/>
    <s v="(c) If magnetic field lines are parallel and equidistant, they represent zero field strength"/>
    <s v="(d) found to increase from one end to the other"/>
    <s v="(a) Earthing"/>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0:14:38"/>
    <s v="iseeka10-a0631.sheopur@kvsrobpl.online"/>
    <x v="6"/>
    <x v="2517"/>
    <n v="2123"/>
    <x v="55"/>
    <x v="0"/>
    <x v="0"/>
    <s v="(c) If magnetic field lines are parallel and equidistant, they represent zero field strength"/>
    <s v="(d) found to increase from one end to the other"/>
    <s v="(a) Earthing"/>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0:14:53"/>
    <s v="shivangi10-a0704.sheopur@kvsrobpl.online"/>
    <x v="7"/>
    <x v="2518"/>
    <n v="2123"/>
    <x v="55"/>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0:15:52"/>
    <s v="ansh10-a0856.sheopur@kvsrobpl.online"/>
    <x v="6"/>
    <x v="384"/>
    <n v="2123"/>
    <x v="55"/>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10:16:01"/>
    <s v="urvashi10-a0566.sheopur@kvsrobpl.online"/>
    <x v="0"/>
    <x v="2519"/>
    <n v="2123"/>
    <x v="55"/>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a) (i) and (iii)"/>
    <s v="(a) Both assertion and reason are correct and reason is the correct  explanation of assertion."/>
    <s v="(c) (i) and (iii)"/>
    <s v="(b) Converts organic material to inorganic form"/>
  </r>
  <r>
    <d v="2023-12-07T10:16:06"/>
    <s v="anshul10-a0581.sheopur@kvsrobpl.online"/>
    <x v="7"/>
    <x v="2520"/>
    <n v="2123"/>
    <x v="5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c) Converts inorganic material into organic compound"/>
  </r>
  <r>
    <d v="2023-12-07T10:16:16"/>
    <s v="aishwary10-a1342.sheopur@kvsrobpl.online"/>
    <x v="8"/>
    <x v="2521"/>
    <n v="2123"/>
    <x v="5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7T10:16:59"/>
    <s v="vaishnavi10-a0614.sheopur@kvsrobpl.online"/>
    <x v="2"/>
    <x v="2522"/>
    <n v="2123"/>
    <x v="55"/>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a) (iii) and (iv)"/>
    <s v="(a) (i) and (iii)"/>
    <s v="(a) Both assertion and reason are correct and reason is the correct  explanation of assertion."/>
    <s v="(d) (iii) and (iv)"/>
    <s v="(a) Converts inorganic material into simpler form"/>
  </r>
  <r>
    <d v="2023-12-07T10:17:13"/>
    <s v="raghu10-a1226.sheopur@kvsrobpl.online"/>
    <x v="7"/>
    <x v="2523"/>
    <n v="2123"/>
    <x v="55"/>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10:18:06"/>
    <s v="rayan10-a0669.sheopur@kvsrobpl.online"/>
    <x v="7"/>
    <x v="2524"/>
    <n v="2123"/>
    <x v="55"/>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10:18:08"/>
    <s v="shiv10-a0679.sheopur@kvsrobpl.online"/>
    <x v="7"/>
    <x v="2525"/>
    <n v="2123"/>
    <x v="55"/>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10:18:56"/>
    <s v="yuvraj10-a0593.sheopur@kvsrobpl.online"/>
    <x v="6"/>
    <x v="232"/>
    <n v="2123"/>
    <x v="55"/>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c) Converts inorganic material into organic compound"/>
  </r>
  <r>
    <d v="2023-12-07T10:19:16"/>
    <s v="astha10-a0585.sheopur@kvsrobpl.online"/>
    <x v="8"/>
    <x v="2526"/>
    <n v="2123"/>
    <x v="5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c) Assertion is true but reason is false."/>
    <s v="(c) (i) and (iii)"/>
    <s v="(b) Converts organic material to inorganic form"/>
  </r>
  <r>
    <d v="2023-12-07T10:19:40"/>
    <s v="bhakti10-a0666.sheopur@kvsrobpl.online"/>
    <x v="6"/>
    <x v="1503"/>
    <n v="2123"/>
    <x v="55"/>
    <x v="0"/>
    <x v="0"/>
    <s v="(c) If magnetic field lines are parallel and equidistant, they represent zero field strength"/>
    <s v="(c) same at all points"/>
    <s v="(a) Earthing"/>
    <s v="(b) red for live wire and black for neutral wire."/>
    <s v="(a) Both (A) and (R) are true and (R) is the correct explanation of (A)"/>
    <s v="Option 1"/>
    <s v="(d) (ii) and (iv)"/>
    <s v="(a) (i) and (iii)"/>
    <s v="(d) Assertion is false but reason is true"/>
    <s v="(c) (i) and (iii)"/>
    <s v="(b) Converts organic material to inorganic form"/>
  </r>
  <r>
    <d v="2023-12-07T10:19:49"/>
    <s v="apurva10-a0575.sheopur@kvsrobpl.online"/>
    <x v="7"/>
    <x v="2527"/>
    <n v="2123"/>
    <x v="55"/>
    <x v="0"/>
    <x v="0"/>
    <s v="(c) If magnetic field lines are parallel and equidistant, they represent zero field strength"/>
    <s v="(c) same at all points"/>
    <s v="(a) Earthing"/>
    <s v="(b) red for live wire and black for neutral wire."/>
    <s v="(a) Both (A) and (R) are true and (R) is the correct explanation of (A)"/>
    <s v="Option 1"/>
    <s v="(d) (ii) and (iv)"/>
    <s v="(d) (i) and (iv)"/>
    <s v="(b) Both assertion and reason are correct but reason is not the correct  explanation of assertion."/>
    <s v="(c) (i) and (iii)"/>
    <s v="(b) Converts organic material to inorganic form"/>
  </r>
  <r>
    <d v="2023-12-07T10:20:25"/>
    <s v="kuldeep10-a0601.sheopur@kvsrobpl.online"/>
    <x v="6"/>
    <x v="2528"/>
    <n v="2123"/>
    <x v="55"/>
    <x v="0"/>
    <x v="0"/>
    <s v="(c) If magnetic field lines are parallel and equidistant, they represent zero field strength"/>
    <s v="(c) same at all points"/>
    <s v="(b) use of fuse wire"/>
    <s v="(b) red for live wire and black for neutral wire."/>
    <s v="(a) Both (A) and (R) are true and (R) is the correct explanation of (A)"/>
    <m/>
    <s v="(a) (iii) and (iv)"/>
    <s v="(c) (ii) and (iii)"/>
    <s v="(b) Both assertion and reason are correct but reason is not the correct  explanation of assertion."/>
    <s v="(b) (ii) and (iv)"/>
    <s v="(a) Converts inorganic material into simpler form"/>
  </r>
  <r>
    <d v="2023-12-07T10:20:29"/>
    <s v="ananya10-a0582.sheopur@kvsrobpl.online"/>
    <x v="2"/>
    <x v="2529"/>
    <n v="2123"/>
    <x v="55"/>
    <x v="0"/>
    <x v="0"/>
    <s v="(c) If magnetic field lines are parallel and equidistant, they represent zero field strength"/>
    <s v="(c) same at all points"/>
    <s v="(a) Earthing"/>
    <s v="(a) red for live wire and green for neutral wire"/>
    <s v="(b) Both (A) and (R) are true and (R) is not  the correct explanation of (A)"/>
    <s v="Option 1"/>
    <s v="(a) (iii) and (iv)"/>
    <s v="(c) (ii) and (iii)"/>
    <s v="(a) Both assertion and reason are correct and reason is the correct  explanation of assertion."/>
    <s v="(b) (ii) and (iv)"/>
    <s v="(c) Converts inorganic material into organic compound"/>
  </r>
  <r>
    <d v="2023-12-07T10:26:57"/>
    <s v="krish10-a0671.sheopur@kvsrobpl.online"/>
    <x v="0"/>
    <x v="2530"/>
    <n v="2123"/>
    <x v="55"/>
    <x v="0"/>
    <x v="0"/>
    <s v="(c) If magnetic field lines are parallel and equidistant, they represent zero field strength"/>
    <s v="(b) minimum in the middle"/>
    <s v="(a) Earthing"/>
    <s v="(b) red for live wire and black for neutral wire."/>
    <s v="(a) Both (A) and (R) are true and (R) is the correct explanation of (A)"/>
    <m/>
    <s v="(d) (ii) and (iv)"/>
    <s v="(b) (iii) and (iv)"/>
    <s v="(c) Assertion is true but reason is false."/>
    <s v="(c) (i) and (iii)"/>
    <s v="(b) Converts organic material to inorganic form"/>
  </r>
  <r>
    <d v="2023-12-07T10:27:44"/>
    <s v="mohammad10-a0915.sheopur@kvsrobpl.online"/>
    <x v="5"/>
    <x v="2531"/>
    <n v="2123"/>
    <x v="55"/>
    <x v="0"/>
    <x v="0"/>
    <s v="(a) The direction of magnetic field at a point is taken to be the direction in which the north pole of a magnetic compass needle points"/>
    <s v="(a) more at the ends than at the centre"/>
    <s v="(a) Earthing"/>
    <s v="(b) red for live wire and black for neutral wire."/>
    <s v="(a) Both (A) and (R) are true and (R) is the correct explanation of (A)"/>
    <m/>
    <s v="(d) (ii) and (iv)"/>
    <s v="(b) (iii) and (iv)"/>
    <s v="(a) Both assertion and reason are correct and reason is the correct  explanation of assertion."/>
    <s v="(c) (i) and (iii)"/>
    <s v="(c) Converts inorganic material into organic compound"/>
  </r>
  <r>
    <d v="2023-12-07T10:27:45"/>
    <s v="krishna10-a1076.sheopur@kvsrobpl.online"/>
    <x v="0"/>
    <x v="437"/>
    <n v="2123"/>
    <x v="55"/>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b) (iii) and (iv)"/>
    <s v="(b) Both assertion and reason are correct but reason is not the correct  explanation of assertion."/>
    <s v="(c) (i) and (iii)"/>
    <s v="(c) Converts inorganic material into organic compound"/>
  </r>
  <r>
    <d v="2023-12-07T10:28:15"/>
    <s v="prakal7-a0764.sheopur@kvsrobpl.online"/>
    <x v="2"/>
    <x v="2275"/>
    <n v="2123"/>
    <x v="55"/>
    <x v="0"/>
    <x v="0"/>
    <s v="(b) Magnetic field lines are closed curves"/>
    <s v="(a) more at the ends than at the centre"/>
    <s v="(a) Earthing"/>
    <s v="(b) red for live wire and black for neutral wire."/>
    <s v="(a) Both (A) and (R) are true and (R) is the correct explanation of (A)"/>
    <s v="Option 1"/>
    <s v="(d) (ii) and (iv)"/>
    <s v="(a) (i) and (iii)"/>
    <s v="(a) Both assertion and reason are correct and reason is the correct  explanation of assertion."/>
    <s v="(d) (iii) and (iv)"/>
    <s v="(d) Do not breakdown organic compounds"/>
  </r>
  <r>
    <d v="2023-12-07T10:29:04"/>
    <s v="shyam10-a0797.sheopur@kvsrobpl.online"/>
    <x v="9"/>
    <x v="2532"/>
    <n v="2123"/>
    <x v="5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0:33:14"/>
    <s v="manthan10-a1171.sheopur@kvsrobpl.online"/>
    <x v="8"/>
    <x v="2533"/>
    <n v="2123"/>
    <x v="55"/>
    <x v="0"/>
    <x v="4"/>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10:34:06"/>
    <s v="samkit10-a1384.sheopur@kvsrobpl.online"/>
    <x v="8"/>
    <x v="2534"/>
    <n v="2123"/>
    <x v="55"/>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b) Converts organic material to inorganic form"/>
  </r>
  <r>
    <d v="2023-12-07T10:34:08"/>
    <s v="manan10-a0627.sheopur@kvsrobpl.online"/>
    <x v="8"/>
    <x v="2535"/>
    <n v="2123"/>
    <x v="5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b) Converts organic material to inorganic form"/>
  </r>
  <r>
    <d v="2023-12-10T11:13:29"/>
    <s v="harshit10-a0574.sheopur@kvsrobpl.online"/>
    <x v="9"/>
    <x v="2536"/>
    <n v="2123"/>
    <x v="55"/>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0:30:53"/>
    <s v="priyanshi10-a0477.bsftknp@kvsrobpl.online"/>
    <x v="3"/>
    <x v="2537"/>
    <n v="2327"/>
    <x v="56"/>
    <x v="0"/>
    <x v="0"/>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a) (i) and (iii)"/>
    <s v="(d) Assertion is false but reason is true"/>
    <s v="(c) (i) and (iii)"/>
    <s v="(a) Converts inorganic material into simpler form"/>
  </r>
  <r>
    <d v="2023-12-07T10:32:52"/>
    <s v="princi10-a1292.bsftknp@kvsrobpl.online"/>
    <x v="3"/>
    <x v="2538"/>
    <n v="2327"/>
    <x v="56"/>
    <x v="0"/>
    <x v="0"/>
    <s v="(c) If magnetic field lines are parallel and equidistant, they represent zero field strength"/>
    <s v="(a) more at the ends than at the centre"/>
    <s v="(a) Earthing"/>
    <s v="(b) red for live wire and black for neutral wire."/>
    <s v="(a) Both (A) and (R) are true and (R) is the correct explanation of (A)"/>
    <m/>
    <s v="(d) (ii) and (iv)"/>
    <s v="(a) (i) and (iii)"/>
    <s v="(d) Assertion is false but reason is true"/>
    <s v="(c) (i) and (iii)"/>
    <s v="(d) Do not breakdown organic compounds"/>
  </r>
  <r>
    <d v="2023-12-07T10:35:08"/>
    <s v="ankita10-b0922.bsftknp@kvsrobpl.online"/>
    <x v="6"/>
    <x v="2539"/>
    <n v="2327"/>
    <x v="56"/>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c) (i) and (iii)"/>
    <s v="(c) Converts inorganic material into organic compound"/>
  </r>
  <r>
    <d v="2023-12-07T10:36:50"/>
    <s v="kirti10-b1048.bsftknp@kvsrobpl.online"/>
    <x v="6"/>
    <x v="2540"/>
    <n v="2327"/>
    <x v="56"/>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b) Both assertion and reason are correct but reason is not the correct  explanation of assertion."/>
    <s v="(c) (i) and (iii)"/>
    <s v="(d) Do not breakdown organic compounds"/>
  </r>
  <r>
    <d v="2023-12-07T10:52:01"/>
    <s v="mahak10-a0727.bsftknp@kvsrobpl.online"/>
    <x v="6"/>
    <x v="2541"/>
    <n v="2327"/>
    <x v="56"/>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a) Both assertion and reason are correct and reason is the correct  explanation of assertion."/>
    <s v="(c) (i) and (iii)"/>
    <s v="(b) Converts organic material to inorganic form"/>
  </r>
  <r>
    <d v="2023-12-07T10:53:34"/>
    <s v="kritika10-a933.bsftknp@kvsrobpl.online"/>
    <x v="0"/>
    <x v="2542"/>
    <n v="2327"/>
    <x v="56"/>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b) (iii) and (iv)"/>
    <s v="(a) Both assertion and reason are correct and reason is the correct  explanation of assertion."/>
    <s v="(c) (i) and (iii)"/>
    <s v="(c) Converts inorganic material into organic compound"/>
  </r>
  <r>
    <d v="2023-12-07T10:57:56"/>
    <s v="vaishnavi10-b0885.bsftknp@kvsrobpl.online"/>
    <x v="6"/>
    <x v="2543"/>
    <n v="2327"/>
    <x v="56"/>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c) Converts inorganic material into organic compound"/>
  </r>
  <r>
    <d v="2023-12-07T10:58:01"/>
    <s v="ishika10-b0774.bsftknp@kvsrobpl.online"/>
    <x v="6"/>
    <x v="2544"/>
    <n v="2327"/>
    <x v="56"/>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a) (i) and (iii)"/>
    <s v="(b) Both assertion and reason are correct but reason is not the correct  explanation of assertion."/>
    <s v="(c) (i) and (iii)"/>
    <s v="(a) Converts inorganic material into simpler form"/>
  </r>
  <r>
    <d v="2023-12-07T11:12:15"/>
    <s v="vinay10-a1293.bsftknp@kvsrobpl.online"/>
    <x v="0"/>
    <x v="2545"/>
    <n v="2327"/>
    <x v="56"/>
    <x v="0"/>
    <x v="0"/>
    <s v="(a) The direction of magnetic field at a point is taken to be the direction in which the north pole of a magnetic compass needle points"/>
    <s v="(c) same at all points"/>
    <s v="(b) use of fuse wire"/>
    <s v="(b) red for live wire and black for neutral wire."/>
    <s v="(c) (A) is true but (R) is false"/>
    <s v="Option 1"/>
    <s v="(d) (ii) and (iv)"/>
    <s v="(a) (i) and (iii)"/>
    <s v="(c) Assertion is true but reason is false."/>
    <s v="(c) (i) and (iii)"/>
    <s v="(b) Converts organic material to inorganic form"/>
  </r>
  <r>
    <d v="2023-12-07T11:15:04"/>
    <s v="sidharth10-a0732.bsftknp@kvsrobpl.online"/>
    <x v="3"/>
    <x v="2546"/>
    <n v="2327"/>
    <x v="5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a) (i) and (iii)"/>
    <s v="(a) Both assertion and reason are correct and reason is the correct  explanation of assertion."/>
    <s v="(c) (i) and (iii)"/>
    <s v="(a) Converts inorganic material into simpler form"/>
  </r>
  <r>
    <d v="2023-12-07T11:15:45"/>
    <s v="heera10-b0926.bsftknp@kvsrobpl.online"/>
    <x v="3"/>
    <x v="2547"/>
    <n v="2327"/>
    <x v="56"/>
    <x v="0"/>
    <x v="1"/>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1:16:03"/>
    <s v="ansh10-b0928.bsftknp@kvsrobpl.online"/>
    <x v="3"/>
    <x v="2548"/>
    <n v="2327"/>
    <x v="56"/>
    <x v="0"/>
    <x v="1"/>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1:18:22"/>
    <s v="anamika10-a0133.bsftknp@kvsrobpl.online"/>
    <x v="3"/>
    <x v="2549"/>
    <n v="2327"/>
    <x v="56"/>
    <x v="0"/>
    <x v="0"/>
    <s v="(c) If magnetic field lines are parallel and equidistant, they represent zero field strength"/>
    <s v="(b) minimum in the middle"/>
    <s v="(b) use of fuse wire"/>
    <s v="(d) green for live wire and black for neutral wire"/>
    <s v="(a) Both (A) and (R) are true and (R) is the correct explanation of (A)"/>
    <m/>
    <s v="(d) (ii) and (iv)"/>
    <s v="(b) (iii) and (iv)"/>
    <s v="(a) Both assertion and reason are correct and reason is the correct  explanation of assertion."/>
    <s v="(c) (i) and (iii)"/>
    <s v="(c) Converts inorganic material into organic compound"/>
  </r>
  <r>
    <d v="2023-12-07T11:18:27"/>
    <s v="riya10-b0924.bsftknp@kvsrobpl.online"/>
    <x v="2"/>
    <x v="2550"/>
    <n v="2327"/>
    <x v="56"/>
    <x v="0"/>
    <x v="1"/>
    <s v="(c) If magnetic field lines are parallel and equidistant, they represent zero field strength"/>
    <s v="(b) minimum in the middle"/>
    <s v="(d) use of electric meter"/>
    <s v="(d) green for live wire and black for neutral wire"/>
    <s v="(a) Both (A) and (R) are true and (R) is the correct explanation of (A)"/>
    <s v="Option 1"/>
    <s v="(c) (i) and (iii)"/>
    <s v="(b) (iii) and (iv)"/>
    <s v="(a) Both assertion and reason are correct and reason is the correct  explanation of assertion."/>
    <s v="(c) (i) and (iii)"/>
    <s v="(c) Converts inorganic material into organic compound"/>
  </r>
  <r>
    <d v="2023-12-07T11:18:29"/>
    <s v="tannu10-a1294.bsftknp@kvsrobpl.online"/>
    <x v="0"/>
    <x v="2551"/>
    <n v="2327"/>
    <x v="56"/>
    <x v="0"/>
    <x v="0"/>
    <s v="(c) If magnetic field lines are parallel and equidistant, they represent zero field strength"/>
    <s v="(c) same at all points"/>
    <s v="(b) use of fuse wire"/>
    <s v="(d) green for live wire and black for neutral wire"/>
    <s v="(a) Both (A) and (R) are true and (R) is the correct explanation of (A)"/>
    <s v="Option 1"/>
    <s v="(d) (ii) and (iv)"/>
    <s v="(b) (iii) and (iv)"/>
    <s v="(a) Both assertion and reason are correct and reason is the correct  explanation of assertion."/>
    <s v="(c) (i) and (iii)"/>
    <s v="(c) Converts inorganic material into organic compound"/>
  </r>
  <r>
    <d v="2023-12-07T11:22:03"/>
    <s v="vedant10-a1244.bsftknp@kvsrobpl.online"/>
    <x v="7"/>
    <x v="2552"/>
    <n v="2327"/>
    <x v="56"/>
    <x v="0"/>
    <x v="0"/>
    <s v="(c) If magnetic field lines are parallel and equidistant, they represent zero field strength"/>
    <s v="(c) same at all points"/>
    <s v="(b) use of fuse wire"/>
    <s v="(b) red for live wire and black for neutral wire."/>
    <s v="(d) (A) is false but (R) is true"/>
    <s v="Option 1"/>
    <s v="(d) (ii) and (iv)"/>
    <s v="(c) (ii) and (iii)"/>
    <s v="(b) Both assertion and reason are correct but reason is not the correct  explanation of assertion."/>
    <s v="(c) (i) and (iii)"/>
    <s v="(a) Converts inorganic material into simpler form"/>
  </r>
  <r>
    <d v="2023-12-07T11:23:22"/>
    <s v="preeti10-b0773.bsftknp@kvsrobpl.online"/>
    <x v="3"/>
    <x v="2553"/>
    <n v="2327"/>
    <x v="56"/>
    <x v="0"/>
    <x v="1"/>
    <s v="(c) If magnetic field lines are parallel and equidistant, they represent zero field strength"/>
    <s v="(c) same at all points"/>
    <s v="(d) use of electric meter"/>
    <s v="(b) red for live wire and black for neutral wire."/>
    <s v="(a) Both (A) and (R) are true and (R) is the correct explanation of (A)"/>
    <s v="Option 1"/>
    <s v="(c) (i) and (iii)"/>
    <s v="(b) (iii) and (iv)"/>
    <s v="(b) Both assertion and reason are correct but reason is not the correct  explanation of assertion."/>
    <s v="(a) (i) and (ii)"/>
    <s v="(c) Converts inorganic material into organic compound"/>
  </r>
  <r>
    <d v="2023-12-07T11:24:31"/>
    <s v="shrasti10-b0894.bsftknp@kvsrobpl.online"/>
    <x v="1"/>
    <x v="2554"/>
    <n v="2327"/>
    <x v="56"/>
    <x v="0"/>
    <x v="1"/>
    <s v="(b) Magnetic field lines are closed curves"/>
    <s v="(a) more at the ends than at the centre"/>
    <s v="(a) Earthing"/>
    <s v="(b) red for live wire and black for neutral wire."/>
    <s v="(d) (A) is false but (R) is true"/>
    <s v="Option 1"/>
    <s v="(b) (i) and (iv)"/>
    <s v="(c) (ii) and (iii)"/>
    <s v="(a) Both assertion and reason are correct and reason is the correct  explanation of assertion."/>
    <s v="(d) (iii) and (iv)"/>
    <s v="(a) Converts inorganic material into simpler form"/>
  </r>
  <r>
    <d v="2023-12-07T11:30:54"/>
    <s v="dev10-b0764.bsftknp@kvsrobpl.online"/>
    <x v="3"/>
    <x v="2555"/>
    <n v="2327"/>
    <x v="56"/>
    <x v="0"/>
    <x v="1"/>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1:47:33"/>
    <s v="kismat10-b0956.bsftknp@kvsrobpl.online"/>
    <x v="3"/>
    <x v="2556"/>
    <n v="2327"/>
    <x v="56"/>
    <x v="0"/>
    <x v="1"/>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c) (ii) and (iii)"/>
    <s v="(c) Assertion is true but reason is false."/>
    <s v="(d) (iii) and (iv)"/>
    <s v="(c) Converts inorganic material into organic compound"/>
  </r>
  <r>
    <d v="2023-12-07T11:47:38"/>
    <s v="amogh10-a1257.bsftknp@kvsrobpl.online"/>
    <x v="6"/>
    <x v="2557"/>
    <n v="2327"/>
    <x v="56"/>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a) (i) and (ii)"/>
    <s v="(a) Converts inorganic material into simpler form"/>
  </r>
  <r>
    <d v="2023-12-07T11:56:06"/>
    <s v="ishant10-b0767.bsftknp@kvsrobpl.online"/>
    <x v="1"/>
    <x v="2558"/>
    <n v="2327"/>
    <x v="56"/>
    <x v="0"/>
    <x v="1"/>
    <s v="(c) If magnetic field lines are parallel and equidistant, they represent zero field strength"/>
    <s v="(b) minimum in the middle"/>
    <s v="(a) Earthing"/>
    <s v="(b) red for live wire and black for neutral wire."/>
    <s v="(c) (A) is true but (R) is false"/>
    <s v="Option 1"/>
    <s v="(b) (i) and (iv)"/>
    <s v="(a) (i) and (iii)"/>
    <s v="(c) Assertion is true but reason is false."/>
    <s v="(b) (ii) and (iv)"/>
    <s v="(d) Do not breakdown organic compounds"/>
  </r>
  <r>
    <d v="2023-12-07T12:00:57"/>
    <s v="ronit10-b1126.bsftknp@kvsrobpl.online"/>
    <x v="7"/>
    <x v="2559"/>
    <n v="2327"/>
    <x v="56"/>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d) Do not breakdown organic compounds"/>
  </r>
  <r>
    <d v="2023-12-07T12:03:39"/>
    <s v="krishna10-a1295.bsftknp@kvsrobpl.online"/>
    <x v="9"/>
    <x v="2560"/>
    <n v="2327"/>
    <x v="56"/>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2:03:45"/>
    <s v="vimal10-a1049.bsftknp@kvsrobpl.online"/>
    <x v="9"/>
    <x v="2561"/>
    <n v="2327"/>
    <x v="56"/>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2:55:25"/>
    <s v="yogesh10-a0073.bsftknp@kvsrobpl.online"/>
    <x v="1"/>
    <x v="2562"/>
    <n v="2327"/>
    <x v="56"/>
    <x v="0"/>
    <x v="0"/>
    <s v="(a) The direction of magnetic field at a point is taken to be the direction in which the north pole of a magnetic compass needle points"/>
    <s v="(b) minimum in the middle"/>
    <s v="(c) use of stabilizer"/>
    <s v="(a) red for live wire and green for neutral wire"/>
    <s v="(a) Both (A) and (R) are true and (R) is the correct explanation of (A)"/>
    <m/>
    <s v="(a) (iii) and (iv)"/>
    <s v="(c) (ii) and (iii)"/>
    <s v="(d) Assertion is false but reason is true"/>
    <s v="(d) (iii) and (iv)"/>
    <s v="(c) Converts inorganic material into organic compound"/>
  </r>
  <r>
    <d v="2023-12-07T13:01:04"/>
    <s v="tanmay10-a0130.bsftknp@kvsrobpl.online"/>
    <x v="1"/>
    <x v="1348"/>
    <n v="2327"/>
    <x v="56"/>
    <x v="0"/>
    <x v="0"/>
    <s v="(b) Magnetic field lines are closed curves"/>
    <s v="(a) more at the ends than at the centre"/>
    <s v="(d) use of electric meter"/>
    <s v="(b) red for live wire and black for neutral wire."/>
    <s v="(b) Both (A) and (R) are true and (R) is not  the correct explanation of (A)"/>
    <s v="Option 1"/>
    <s v="(a) (iii) and (iv)"/>
    <s v="(c) (ii) and (iii)"/>
    <s v="(d) Assertion is false but reason is true"/>
    <s v="(d) (iii) and (iv)"/>
    <s v="(c) Converts inorganic material into organic compound"/>
  </r>
  <r>
    <d v="2023-12-07T13:01:53"/>
    <s v="manyata10-b0768.bsftknp@kvsrobpl.online"/>
    <x v="3"/>
    <x v="2563"/>
    <n v="2327"/>
    <x v="56"/>
    <x v="0"/>
    <x v="1"/>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c) Converts inorganic material into organic compound"/>
  </r>
  <r>
    <d v="2023-12-07T13:01:54"/>
    <s v="priya10-b1092.bsftknp@kvsrobpl.online"/>
    <x v="3"/>
    <x v="2564"/>
    <n v="2327"/>
    <x v="56"/>
    <x v="0"/>
    <x v="1"/>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13:10:07"/>
    <s v="mohit10-a0953.bsftknp@kvsrobpl.online"/>
    <x v="3"/>
    <x v="2565"/>
    <n v="2327"/>
    <x v="56"/>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c) (i) and (iii)"/>
    <s v="(d) (i) and (iv)"/>
    <s v="(b) Both assertion and reason are correct but reason is not the correct  explanation of assertion."/>
    <s v="(d) (iii) and (iv)"/>
    <s v="(a) Converts inorganic material into simpler form"/>
  </r>
  <r>
    <d v="2023-12-07T13:10:10"/>
    <s v="divyam10-a0357.bsftknp@kvsrobpl.online"/>
    <x v="3"/>
    <x v="2566"/>
    <n v="2327"/>
    <x v="56"/>
    <x v="0"/>
    <x v="0"/>
    <s v="(b) Magnetic field lines are closed curves"/>
    <s v="(d) found to increase from one end to the other"/>
    <s v="(b) use of fuse wire"/>
    <s v="(b) red for live wire and black for neutral wire."/>
    <s v="(a) Both (A) and (R) are true and (R) is the correct explanation of (A)"/>
    <s v="Option 1"/>
    <s v="(c) (i) and (iii)"/>
    <s v="(d) (i) and (iv)"/>
    <s v="(b) Both assertion and reason are correct but reason is not the correct  explanation of assertion."/>
    <s v="(c) (i) and (iii)"/>
    <s v="(d) Do not breakdown organic compounds"/>
  </r>
  <r>
    <d v="2023-12-07T13:10:52"/>
    <s v="shiv10-a0260.bsftknp@kvsrobpl.online"/>
    <x v="2"/>
    <x v="2567"/>
    <n v="2327"/>
    <x v="56"/>
    <x v="0"/>
    <x v="0"/>
    <s v="(a) The direction of magnetic field at a point is taken to be the direction in which the north pole of a magnetic compass needle points"/>
    <s v="(d) found to increase from one end to the other"/>
    <s v="(a) Earthing"/>
    <s v="(b) red for live wire and black for neutral wire."/>
    <s v="(b) Both (A) and (R) are true and (R) is not  the correct explanation of (A)"/>
    <s v="Option 1"/>
    <s v="(b) (i) and (iv)"/>
    <s v="(d) (i) and (iv)"/>
    <s v="(a) Both assertion and reason are correct and reason is the correct  explanation of assertion."/>
    <s v="(c) (i) and (iii)"/>
    <s v="(b) Converts organic material to inorganic form"/>
  </r>
  <r>
    <d v="2023-12-07T13:12:15"/>
    <s v="ayush10-b1132.bsftknp@kvsrobpl.online"/>
    <x v="5"/>
    <x v="2568"/>
    <n v="2327"/>
    <x v="56"/>
    <x v="0"/>
    <x v="1"/>
    <s v="(b) Magnetic field lines are closed curves"/>
    <s v="(c) same at all points"/>
    <s v="(b) use of fuse wire"/>
    <s v="(c) green for live wire and red for neutral wire"/>
    <s v="(c) (A) is true but (R) is false"/>
    <s v="Option 1"/>
    <s v="(c) (i) and (iii)"/>
    <s v="(a) (i) and (iii)"/>
    <s v="(a) Both assertion and reason are correct and reason is the correct  explanation of assertion."/>
    <s v="(c) (i) and (iii)"/>
    <s v="(b) Converts organic material to inorganic form"/>
  </r>
  <r>
    <d v="2023-12-07T13:19:37"/>
    <s v="pranshu10-a0694.bsftknp@kvsrobpl.online"/>
    <x v="3"/>
    <x v="1999"/>
    <n v="2327"/>
    <x v="5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a) (i) and (iii)"/>
    <s v="(a) Both assertion and reason are correct and reason is the correct  explanation of assertion."/>
    <s v="(c) (i) and (iii)"/>
    <s v="(d) Do not breakdown organic compounds"/>
  </r>
  <r>
    <d v="2023-12-07T13:27:40"/>
    <s v="ankit10-b0621.bsftknp@kvsrobpl.online"/>
    <x v="7"/>
    <x v="2569"/>
    <n v="2327"/>
    <x v="5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a) Both assertion and reason are correct and reason is the correct  explanation of assertion."/>
    <s v="(c) (i) and (iii)"/>
    <s v="(d) Do not breakdown organic compounds"/>
  </r>
  <r>
    <d v="2023-12-07T13:31:36"/>
    <s v="yuvraj10-b0890.bsftknp@kvsrobpl.online"/>
    <x v="3"/>
    <x v="2570"/>
    <n v="2327"/>
    <x v="56"/>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a) (i) and (iii)"/>
    <s v="(a) Both assertion and reason are correct and reason is the correct  explanation of assertion."/>
    <s v="(c) (i) and (iii)"/>
    <s v="(d) Do not breakdown organic compounds"/>
  </r>
  <r>
    <d v="2023-12-07T13:34:26"/>
    <s v="abhishek10-a1083.bsftknp@kvsrobpl.online"/>
    <x v="0"/>
    <x v="2571"/>
    <n v="2327"/>
    <x v="56"/>
    <x v="0"/>
    <x v="0"/>
    <s v="(c) If magnetic field lines are parallel and equidistant, they represent zero field strength"/>
    <s v="(c) same at all points"/>
    <s v="(b) use of fuse wire"/>
    <s v="(d) green for live wire and black for neutral wire"/>
    <s v="(c) (A) is true but (R) is false"/>
    <s v="Option 1"/>
    <s v="(d) (ii) and (iv)"/>
    <s v="(b) (iii) and (iv)"/>
    <s v="(b) Both assertion and reason are correct but reason is not the correct  explanation of assertion."/>
    <s v="(c) (i) and (iii)"/>
    <s v="(c) Converts inorganic material into organic compound"/>
  </r>
  <r>
    <d v="2023-12-07T13:38:19"/>
    <s v="satyam10-b0888.bsftknp@kvsrobpl.online"/>
    <x v="3"/>
    <x v="2572"/>
    <n v="2327"/>
    <x v="56"/>
    <x v="0"/>
    <x v="1"/>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3:39:33"/>
    <s v="prashant10-b0899.bsftknp@kvsrobpl.online"/>
    <x v="8"/>
    <x v="1215"/>
    <n v="2327"/>
    <x v="5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3:41:11"/>
    <s v="rudransh9-b0896.bsftknp@kvsrobpl.online"/>
    <x v="3"/>
    <x v="2573"/>
    <n v="2327"/>
    <x v="56"/>
    <x v="0"/>
    <x v="1"/>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3:42:10"/>
    <s v="aryan10-b0884.bsftknp@kvsrobpl.online"/>
    <x v="3"/>
    <x v="2574"/>
    <n v="2327"/>
    <x v="5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a) (i) and (iii)"/>
    <s v="(a) Both assertion and reason are correct and reason is the correct  explanation of assertion."/>
    <s v="(c) (i) and (iii)"/>
    <s v="(d) Do not breakdown organic compounds"/>
  </r>
  <r>
    <d v="2023-12-07T13:53:49"/>
    <s v="tarun10-a0737.bsftknp@kvsrobpl.online"/>
    <x v="3"/>
    <x v="2575"/>
    <n v="2327"/>
    <x v="56"/>
    <x v="0"/>
    <x v="0"/>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3:56:00"/>
    <s v="ayush10-a1242.bsftknp@kvsrobpl.online"/>
    <x v="3"/>
    <x v="2576"/>
    <n v="2327"/>
    <x v="56"/>
    <x v="0"/>
    <x v="0"/>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4:02:24"/>
    <s v="shubham10-a0363.bsftknp@kvsrobpl.online"/>
    <x v="3"/>
    <x v="2577"/>
    <n v="2327"/>
    <x v="56"/>
    <x v="0"/>
    <x v="0"/>
    <s v="(c) If magnetic field lines are parallel and equidistant, they represent zero field strength"/>
    <s v="(c) same at all points"/>
    <s v="(b) use of fuse wire"/>
    <s v="(a) red for live wire and green for neutral wire"/>
    <s v="(a) Both (A) and (R) are true and (R) is the correct explanation of (A)"/>
    <m/>
    <s v="(c) (i) and (iii)"/>
    <s v="(a) (i) and (iii)"/>
    <s v="(a) Both assertion and reason are correct and reason is the correct  explanation of assertion."/>
    <s v="(c) (i) and (iii)"/>
    <s v="(d) Do not breakdown organic compounds"/>
  </r>
  <r>
    <d v="2023-12-07T14:03:03"/>
    <s v="shivram10-a0070.bsftknp@kvsrobpl.online"/>
    <x v="3"/>
    <x v="2578"/>
    <n v="2327"/>
    <x v="5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a) (i) and (iii)"/>
    <s v="(a) Both assertion and reason are correct and reason is the correct  explanation of assertion."/>
    <s v="(c) (i) and (iii)"/>
    <s v="(d) Do not breakdown organic compounds"/>
  </r>
  <r>
    <d v="2023-12-07T14:03:28"/>
    <s v="harshit10-a0954.bsftknp@kvsrobpl.online"/>
    <x v="3"/>
    <x v="2579"/>
    <n v="2327"/>
    <x v="5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c) (i) and (iii)"/>
    <s v="(a) (i) and (iii)"/>
    <s v="(a) Both assertion and reason are correct and reason is the correct  explanation of assertion."/>
    <s v="(c) (i) and (iii)"/>
    <s v="(d) Do not breakdown organic compounds"/>
  </r>
  <r>
    <d v="2023-12-07T14:18:03"/>
    <s v="aayush10-a0710.bsftknp@kvsrobpl.online"/>
    <x v="2"/>
    <x v="2580"/>
    <n v="2327"/>
    <x v="56"/>
    <x v="0"/>
    <x v="0"/>
    <s v="(c) If magnetic field lines are parallel and equidistant, they represent zero field strength"/>
    <s v="(c) same at all points"/>
    <s v="(a) Earthing"/>
    <s v="(a) red for live wire and green for neutral wire"/>
    <s v="(b) Both (A) and (R) are true and (R) is not  the correct explanation of (A)"/>
    <s v="Option 1"/>
    <s v="(c) (i) and (iii)"/>
    <s v="(a) (i) and (iii)"/>
    <s v="(a) Both assertion and reason are correct and reason is the correct  explanation of assertion."/>
    <s v="(c) (i) and (iii)"/>
    <s v="(d) Do not breakdown organic compounds"/>
  </r>
  <r>
    <d v="2023-12-07T14:33:06"/>
    <s v="raj10-b0929.bsftknp@kvsrobpl.online"/>
    <x v="0"/>
    <x v="2581"/>
    <n v="2327"/>
    <x v="56"/>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a) (i) and (iii)"/>
    <s v="(b) Both assertion and reason are correct but reason is not the correct  explanation of assertion."/>
    <s v="(d) (iii) and (iv)"/>
    <s v="(c) Converts inorganic material into organic compound"/>
  </r>
  <r>
    <d v="2023-12-07T14:34:10"/>
    <s v="ankit10-a0078.bsftknp@kvsrobpl.online"/>
    <x v="7"/>
    <x v="2582"/>
    <n v="2327"/>
    <x v="56"/>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a) Converts inorganic material into simpler form"/>
  </r>
  <r>
    <d v="2023-12-07T14:36:21"/>
    <s v="mukeet10-a0077.bsftknp@kvsrobpl.online"/>
    <x v="6"/>
    <x v="2583"/>
    <n v="2327"/>
    <x v="56"/>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a) Converts inorganic material into simpler form"/>
  </r>
  <r>
    <d v="2023-12-07T16:46:18"/>
    <s v="aditya10-a0126.bsftknp@kvsrobpl.online"/>
    <x v="6"/>
    <x v="2584"/>
    <n v="2327"/>
    <x v="56"/>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8T09:52:18"/>
    <s v="sameer10-a1275.bsftknp@kvsrobpl.online"/>
    <x v="6"/>
    <x v="2585"/>
    <n v="2327"/>
    <x v="56"/>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b) (iii) and (iv)"/>
    <s v="(b) Both assertion and reason are correct but reason is not the correct  explanation of assertion."/>
    <s v="(d) (iii) and (iv)"/>
    <s v="(b) Converts organic material to inorganic form"/>
  </r>
  <r>
    <d v="2023-12-08T09:55:22"/>
    <s v="shubh10-b0889.bsftknp@kvsrobpl.online"/>
    <x v="5"/>
    <x v="2586"/>
    <n v="2327"/>
    <x v="56"/>
    <x v="0"/>
    <x v="1"/>
    <s v="(c) If magnetic field lines are parallel and equidistant, they represent zero field strength"/>
    <s v="(c) same at all points"/>
    <s v="(b) use of fuse wire"/>
    <s v="(c) green for live wire and red for neutral wire"/>
    <s v="(c) (A) is true but (R) is false"/>
    <s v="Option 1"/>
    <s v="(a) (iii) and (iv)"/>
    <s v="(c) (ii) and (iii)"/>
    <s v="(d) Assertion is false but reason is true"/>
    <s v="(d) (iii) and (iv)"/>
    <s v="(c) Converts inorganic material into organic compound"/>
  </r>
  <r>
    <d v="2023-12-08T09:55:31"/>
    <s v="rishi10-b0770.bsftknp@kvsrobpl.online"/>
    <x v="5"/>
    <x v="2587"/>
    <n v="2327"/>
    <x v="56"/>
    <x v="0"/>
    <x v="1"/>
    <s v="(c) If magnetic field lines are parallel and equidistant, they represent zero field strength"/>
    <s v="(c) same at all points"/>
    <s v="(b) use of fuse wire"/>
    <s v="(c) green for live wire and red for neutral wire"/>
    <s v="(c) (A) is true but (R) is false"/>
    <s v="Option 1"/>
    <s v="(a) (iii) and (iv)"/>
    <s v="(c) (ii) and (iii)"/>
    <s v="(d) Assertion is false but reason is true"/>
    <s v="(d) (iii) and (iv)"/>
    <s v="(c) Converts inorganic material into organic compound"/>
  </r>
  <r>
    <d v="2023-12-08T10:09:18"/>
    <s v="kirti10-a1033.bsftknp@kvsrobpl.online"/>
    <x v="2"/>
    <x v="2588"/>
    <n v="2327"/>
    <x v="56"/>
    <x v="0"/>
    <x v="0"/>
    <s v="(b) Magnetic field lines are closed curves"/>
    <s v="(c) same at all points"/>
    <s v="(a) Earthing"/>
    <s v="(a) red for live wire and green for neutral wire"/>
    <s v="(a) Both (A) and (R) are true and (R) is the correct explanation of (A)"/>
    <m/>
    <s v="(d) (ii) and (iv)"/>
    <s v="(a) (i) and (iii)"/>
    <s v="(d) Assertion is false but reason is true"/>
    <s v="(d) (iii) and (iv)"/>
    <s v="(c) Converts inorganic material into organic compound"/>
  </r>
  <r>
    <d v="2023-12-08T10:10:01"/>
    <s v="jaya10-a0132.bsftknp@kvsrobpl.online"/>
    <x v="6"/>
    <x v="2589"/>
    <n v="2327"/>
    <x v="56"/>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a) Both assertion and reason are correct and reason is the correct  explanation of assertion."/>
    <s v="(c) (i) and (iii)"/>
    <s v="(b) Converts organic material to inorganic form"/>
  </r>
  <r>
    <d v="2023-12-08T10:12:01"/>
    <s v="adidev10-a1256.bsftknp@kvsrobpl.online"/>
    <x v="6"/>
    <x v="2590"/>
    <n v="2327"/>
    <x v="56"/>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10:13:38"/>
    <s v="ujjawal9-b0769.bsftknp@kvsrobpl.online"/>
    <x v="7"/>
    <x v="2591"/>
    <n v="2327"/>
    <x v="56"/>
    <x v="0"/>
    <x v="1"/>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c) (ii) and (iii)"/>
    <s v="(b) Both assertion and reason are correct but reason is not the correct  explanation of assertion."/>
    <s v="(c) (i) and (iii)"/>
    <s v="(b) Converts organic material to inorganic form"/>
  </r>
  <r>
    <d v="2023-12-08T10:14:00"/>
    <s v="om10-b1120.bsftknp@kvsrobpl.online"/>
    <x v="7"/>
    <x v="1493"/>
    <n v="2327"/>
    <x v="56"/>
    <x v="0"/>
    <x v="1"/>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c) (ii) and (iii)"/>
    <s v="(b) Both assertion and reason are correct but reason is not the correct  explanation of assertion."/>
    <s v="(c) (i) and (iii)"/>
    <s v="(b) Converts organic material to inorganic form"/>
  </r>
  <r>
    <d v="2023-12-08T10:39:21"/>
    <s v="parul10-a0955.bsftknp@kvsrobpl.online"/>
    <x v="6"/>
    <x v="2592"/>
    <n v="2327"/>
    <x v="56"/>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8T10:40:15"/>
    <s v="yatin10-b0927.bsftknp@kvsrobpl.online"/>
    <x v="5"/>
    <x v="2593"/>
    <n v="2327"/>
    <x v="56"/>
    <x v="0"/>
    <x v="1"/>
    <s v="(b) Magnetic field lines are closed curves"/>
    <s v="(b) minimum in the middle"/>
    <s v="(b) use of fuse wire"/>
    <s v="(b) red for live wire and black for neutral wire."/>
    <s v="(b) Both (A) and (R) are true and (R) is not  the correct explanation of (A)"/>
    <m/>
    <s v="(a) (iii) and (iv)"/>
    <s v="(c) (ii) and (iii)"/>
    <s v="(d) Assertion is false but reason is true"/>
    <s v="(b) (ii) and (iv)"/>
    <s v="(b) Converts organic material to inorganic form"/>
  </r>
  <r>
    <d v="2023-12-11T12:38:34"/>
    <s v="dushyant10-a0134.bsftknp@kvsrobpl.online"/>
    <x v="7"/>
    <x v="2594"/>
    <n v="2327"/>
    <x v="56"/>
    <x v="0"/>
    <x v="0"/>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11T12:46:17"/>
    <s v="aditya10-a0376.bsftknp@kvsrobpl.online"/>
    <x v="3"/>
    <x v="2595"/>
    <n v="2327"/>
    <x v="56"/>
    <x v="0"/>
    <x v="0"/>
    <s v="(a) The direction of magnetic field at a point is taken to be the direction in which the north pole of a magnetic compass needle points"/>
    <s v="(c) same at all points"/>
    <s v="(b) use of fuse wire"/>
    <s v="(b) red for live wire and black for neutral wire."/>
    <s v="(c) (A) is true but (R) is false"/>
    <s v="Option 1"/>
    <s v="(d) (ii) and (iv)"/>
    <s v="(a) (i) and (iii)"/>
    <s v="(a) Both assertion and reason are correct and reason is the correct  explanation of assertion."/>
    <s v="(c) (i) and (iii)"/>
    <s v="(c) Converts inorganic material into organic compound"/>
  </r>
  <r>
    <d v="2023-12-07T10:59:20"/>
    <s v="pushpendra10-a339.tkmg@kvsrobpl.online"/>
    <x v="0"/>
    <x v="2596"/>
    <n v="2248"/>
    <x v="57"/>
    <x v="0"/>
    <x v="0"/>
    <s v="(a) The direction of magnetic field at a point is taken to be the direction in which the north pole of a magnetic compass needle points"/>
    <s v="(c) same at all points"/>
    <s v="(b) use of fuse wire"/>
    <s v="(d) green for live wire and black for neutral wire"/>
    <s v="(a) Both (A) and (R) are true and (R) is the correct explanation of (A)"/>
    <m/>
    <s v="(d) (ii) and (iv)"/>
    <s v="(c) (ii) and (iii)"/>
    <s v="(b) Both assertion and reason are correct but reason is not the correct  explanation of assertion."/>
    <s v="(a) (i) and (ii)"/>
    <s v="(a) Converts inorganic material into simpler form"/>
  </r>
  <r>
    <d v="2023-12-07T11:00:08"/>
    <s v="divyansh10-a373.tkmg@kvsrobpl.online"/>
    <x v="7"/>
    <x v="2597"/>
    <n v="2248"/>
    <x v="57"/>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c) (i) and (iii)"/>
    <s v="(a) Converts inorganic material into simpler form"/>
  </r>
  <r>
    <d v="2023-12-07T11:00:26"/>
    <s v="vishwajeet10-a364.tkmg@kvsrobpl.online"/>
    <x v="0"/>
    <x v="2598"/>
    <n v="2248"/>
    <x v="57"/>
    <x v="0"/>
    <x v="0"/>
    <s v="(d) Relative strength of magnetic field is shown by the degree of closeness of the field lines"/>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7T11:04:04"/>
    <s v="arun10-a395.tkmg@kvsrobpl.online"/>
    <x v="0"/>
    <x v="2599"/>
    <n v="2248"/>
    <x v="57"/>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d) (i) and (iv)"/>
    <s v="(b) Both assertion and reason are correct but reason is not the correct  explanation of assertion."/>
    <s v="(c) (i) and (iii)"/>
    <s v="(a) Converts inorganic material into simpler form"/>
  </r>
  <r>
    <d v="2023-12-07T11:04:21"/>
    <s v="rajeevlochan10-a562.tkmg@kvsrobpl.online"/>
    <x v="0"/>
    <x v="2600"/>
    <n v="2248"/>
    <x v="57"/>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a) (i) and (iii)"/>
    <s v="(a) Both assertion and reason are correct and reason is the correct  explanation of assertion."/>
    <s v="(c) (i) and (iii)"/>
    <s v="(a) Converts inorganic material into simpler form"/>
  </r>
  <r>
    <d v="2023-12-07T11:05:30"/>
    <s v="sarthak4-a854.tkmg@kvsrobpl.online"/>
    <x v="5"/>
    <x v="2601"/>
    <n v="2248"/>
    <x v="57"/>
    <x v="0"/>
    <x v="0"/>
    <s v="(d) Relative strength of magnetic field is shown by the degree of closeness of the field lines"/>
    <s v="(a) more at the ends than at the centre"/>
    <s v="(b) use of fuse wire"/>
    <s v="(d) green for live wire and black for neutral wire"/>
    <s v="(a) Both (A) and (R) are true and (R) is the correct explanation of (A)"/>
    <s v="Option 1"/>
    <s v="(a) (iii) and (iv)"/>
    <s v="(c) (ii) and (iii)"/>
    <s v="(a) Both assertion and reason are correct and reason is the correct  explanation of assertion."/>
    <s v="(c) (i) and (iii)"/>
    <s v="(a) Converts inorganic material into simpler form"/>
  </r>
  <r>
    <d v="2023-12-07T11:09:27"/>
    <s v="pradeep10-a571.tkmg@kvsrobpl.online"/>
    <x v="2"/>
    <x v="2602"/>
    <n v="2248"/>
    <x v="57"/>
    <x v="0"/>
    <x v="0"/>
    <s v="(d) Relative strength of magnetic field is shown by the degree of closeness of the field lines"/>
    <s v="(a) more at the ends than at the centre"/>
    <s v="(b) use of fuse wire"/>
    <s v="(d) green for live wire and black for neutral wire"/>
    <s v="(a) Both (A) and (R) are true and (R) is the correct explanation of (A)"/>
    <s v="Option 1"/>
    <s v="(a) (iii) and (iv)"/>
    <s v="(d) (i) and (iv)"/>
    <s v="(a) Both assertion and reason are correct and reason is the correct  explanation of assertion."/>
    <s v="(c) (i) and (iii)"/>
    <s v="(a) Converts inorganic material into simpler form"/>
  </r>
  <r>
    <d v="2023-12-07T11:21:07"/>
    <s v="rohit10-a565.tkmg@kvsrobpl.online"/>
    <x v="5"/>
    <x v="2603"/>
    <n v="2248"/>
    <x v="57"/>
    <x v="0"/>
    <x v="0"/>
    <s v="(a) The direction of magnetic field at a point is taken to be the direction in which the north pole of a magnetic compass needle points"/>
    <s v="(a) more at the ends than at the centre"/>
    <s v="(b) use of fuse wire"/>
    <s v="(b) red for live wire and black for neutral wire."/>
    <s v="(d) (A) is false but (R) is true"/>
    <s v="Option 1"/>
    <s v="(d) (ii) and (iv)"/>
    <s v="(c) (ii) and (iii)"/>
    <s v="(d) Assertion is false but reason is true"/>
    <s v="(d) (iii) and (iv)"/>
    <s v="(c) Converts inorganic material into organic compound"/>
  </r>
  <r>
    <d v="2023-12-07T11:36:53"/>
    <s v="ayush10-a343.tkmg@kvsrobpl.online"/>
    <x v="6"/>
    <x v="2604"/>
    <n v="2248"/>
    <x v="57"/>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c) (i) and (iii)"/>
    <s v="(a) Converts inorganic material into simpler form"/>
  </r>
  <r>
    <d v="2023-12-07T12:00:55"/>
    <s v="prafulla10-b0892.bsftknp@kvsrobpl.online"/>
    <x v="7"/>
    <x v="2605"/>
    <n v="2327"/>
    <x v="57"/>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d) (iii) and (iv)"/>
    <s v="(b) Converts organic material to inorganic form"/>
  </r>
  <r>
    <d v="2023-12-07T12:10:28"/>
    <s v="narayan10-a369.tkmg@kvsrobpl.online"/>
    <x v="6"/>
    <x v="2606"/>
    <n v="2248"/>
    <x v="57"/>
    <x v="0"/>
    <x v="0"/>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c) (i) and (iii)"/>
    <s v="(a) Converts inorganic material into simpler form"/>
  </r>
  <r>
    <d v="2023-12-07T12:12:10"/>
    <s v="chirak10-a440.tkmg@kvsrobpl.online"/>
    <x v="3"/>
    <x v="2607"/>
    <n v="2248"/>
    <x v="57"/>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c) (ii) and (iii)"/>
    <s v="(c) Assertion is true but reason is false."/>
    <s v="(d) (iii) and (iv)"/>
    <s v="(a) Converts inorganic material into simpler form"/>
  </r>
  <r>
    <d v="2023-12-07T12:12:17"/>
    <s v="prathmesh10-a344.tkmg@kvsrobpl.online"/>
    <x v="3"/>
    <x v="2608"/>
    <n v="2248"/>
    <x v="57"/>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c) (ii) and (iii)"/>
    <s v="(c) Assertion is true but reason is false."/>
    <s v="(d) (iii) and (iv)"/>
    <s v="(a) Converts inorganic material into simpler form"/>
  </r>
  <r>
    <d v="2023-12-07T12:19:37"/>
    <s v="sameeksha10-a375.tkmg@kvsrobpl.online"/>
    <x v="1"/>
    <x v="2609"/>
    <n v="2248"/>
    <x v="57"/>
    <x v="0"/>
    <x v="0"/>
    <s v="(a) The direction of magnetic field at a point is taken to be the direction in which the north pole of a magnetic compass needle points"/>
    <s v="(a) more at the ends than at the centre"/>
    <s v="(c) use of stabilizer"/>
    <s v="(a) red for live wire and green for neutral wire"/>
    <s v="(c) (A) is true but (R) is false"/>
    <s v="Option 1"/>
    <s v="(d) (ii) and (iv)"/>
    <s v="(c) (ii) and (iii)"/>
    <s v="(c) Assertion is true but reason is false."/>
    <s v="(d) (iii) and (iv)"/>
    <s v="(a) Converts inorganic material into simpler form"/>
  </r>
  <r>
    <d v="2023-12-07T12:25:24"/>
    <s v="utsav10-a459.tkmg@kvsrobpl.online"/>
    <x v="7"/>
    <x v="2610"/>
    <n v="2248"/>
    <x v="57"/>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b) Both assertion and reason are correct but reason is not the correct  explanation of assertion."/>
    <s v="(c) (i) and (iii)"/>
    <s v="(a) Converts inorganic material into simpler form"/>
  </r>
  <r>
    <d v="2023-12-07T12:27:25"/>
    <s v="gouri10-a785.tkmg@kvsrobpl.online"/>
    <x v="3"/>
    <x v="2611"/>
    <n v="2248"/>
    <x v="5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d) (i) and (iv)"/>
    <s v="(b) Both assertion and reason are correct but reason is not the correct  explanation of assertion."/>
    <s v="(d) (iii) and (iv)"/>
    <s v="(a) Converts inorganic material into simpler form"/>
  </r>
  <r>
    <d v="2023-12-07T12:27:27"/>
    <s v="aryana10-a779.tkmg@kvsrobpl.online"/>
    <x v="7"/>
    <x v="2612"/>
    <n v="2248"/>
    <x v="57"/>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c) (ii) and (iii)"/>
    <s v="(c) Assertion is true but reason is false."/>
    <s v="(c) (i) and (iii)"/>
    <s v="(b) Converts organic material to inorganic form"/>
  </r>
  <r>
    <d v="2023-12-07T12:47:47"/>
    <s v="pragya10-a773.tkmg@kvsrobpl.online"/>
    <x v="0"/>
    <x v="1516"/>
    <n v="2248"/>
    <x v="5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c) Assertion is true but reason is false."/>
    <s v="(d) (iii) and (iv)"/>
    <s v="(b) Converts organic material to inorganic form"/>
  </r>
  <r>
    <d v="2023-12-07T12:50:34"/>
    <s v="hani10-a355.tkmg@kvsrobpl.online"/>
    <x v="0"/>
    <x v="2613"/>
    <n v="2248"/>
    <x v="5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c) (ii) and (iii)"/>
    <s v="(c) Assertion is true but reason is false."/>
    <s v="(d) (iii) and (iv)"/>
    <s v="(b) Converts organic material to inorganic form"/>
  </r>
  <r>
    <d v="2023-12-07T12:51:07"/>
    <s v="nisha10-a784.tkmg@kvsrobpl.online"/>
    <x v="0"/>
    <x v="2614"/>
    <n v="2248"/>
    <x v="5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c) Assertion is true but reason is false."/>
    <s v="(d) (iii) and (iv)"/>
    <s v="(b) Converts organic material to inorganic form"/>
  </r>
  <r>
    <d v="2023-12-07T12:51:33"/>
    <s v="gayatri10-a1093.tkmg@kvsrobpl.online"/>
    <x v="0"/>
    <x v="2615"/>
    <n v="2248"/>
    <x v="57"/>
    <x v="0"/>
    <x v="0"/>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c) Assertion is true but reason is false."/>
    <s v="(c) (i) and (iii)"/>
    <s v="(d) Do not breakdown organic compounds"/>
  </r>
  <r>
    <d v="2023-12-07T13:01:24"/>
    <s v="vidhi10-a380.tkmg@kvsrobpl.online"/>
    <x v="6"/>
    <x v="2616"/>
    <n v="2248"/>
    <x v="57"/>
    <x v="0"/>
    <x v="0"/>
    <s v="(c) If magnetic field lines are parallel and equidistant, they represent zero field strength"/>
    <s v="(c) same at all points"/>
    <s v="(a) Earthing"/>
    <s v="(b) red for live wire and black for neutral wire."/>
    <s v="(b) Both (A) and (R) are true and (R) is not  the correct explanation of (A)"/>
    <s v="Option 1"/>
    <s v="(d) (ii) and (iv)"/>
    <s v="(c) (ii) and (iii)"/>
    <s v="(b) Both assertion and reason are correct but reason is not the correct  explanation of assertion."/>
    <s v="(c) (i) and (iii)"/>
    <s v="(d) Do not breakdown organic compounds"/>
  </r>
  <r>
    <d v="2023-12-07T13:01:25"/>
    <s v="surabhi10-a368.tkmg@kvsrobpl.online"/>
    <x v="6"/>
    <x v="2617"/>
    <n v="2248"/>
    <x v="57"/>
    <x v="0"/>
    <x v="0"/>
    <s v="(c) If magnetic field lines are parallel and equidistant, they represent zero field strength"/>
    <s v="(c) same at all points"/>
    <s v="(a) Earthing"/>
    <s v="(b) red for live wire and black for neutral wire."/>
    <s v="(b) Both (A) and (R) are true and (R) is not  the correct explanation of (A)"/>
    <m/>
    <s v="(d) (ii) and (iv)"/>
    <s v="(c) (ii) and (iii)"/>
    <s v="(b) Both assertion and reason are correct but reason is not the correct  explanation of assertion."/>
    <s v="(c) (i) and (iii)"/>
    <s v="(d) Do not breakdown organic compounds"/>
  </r>
  <r>
    <d v="2023-12-07T13:45:26"/>
    <s v="nancy10-a378.tkmg@kvsrobpl.online"/>
    <x v="0"/>
    <x v="2618"/>
    <n v="2248"/>
    <x v="57"/>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13:45:48"/>
    <s v="anushka10-a916.tkmg@kvsrobpl.online"/>
    <x v="0"/>
    <x v="2619"/>
    <n v="2248"/>
    <x v="57"/>
    <x v="0"/>
    <x v="0"/>
    <s v="(c) If magnetic field lines are parallel and equidistant, they represent zero field strength"/>
    <s v="(a) more at the ends than at the centre"/>
    <s v="(b) use of fuse wire"/>
    <s v="(a) red for live wire and green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13:45:51"/>
    <s v="ayushi10-a342.tkmg@kvsrobpl.online"/>
    <x v="7"/>
    <x v="2620"/>
    <n v="2248"/>
    <x v="57"/>
    <x v="0"/>
    <x v="0"/>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8T10:04:05"/>
    <s v="shivansh10-a363.tkmg@kvsrobpl.online"/>
    <x v="5"/>
    <x v="2621"/>
    <n v="2248"/>
    <x v="57"/>
    <x v="0"/>
    <x v="0"/>
    <s v="(c) If magnetic field lines are parallel and equidistant, they represent zero field strength"/>
    <s v="(c) same at all points"/>
    <s v="(b) use of fuse wire"/>
    <s v="(a) red for live wire and green for neutral wire"/>
    <s v="(b) Both (A) and (R) are true and (R) is not  the correct explanation of (A)"/>
    <s v="Option 1"/>
    <s v="(d) (ii) and (iv)"/>
    <s v="(d) (i) and (iv)"/>
    <s v="(d) Assertion is false but reason is true"/>
    <s v="(a) (i) and (ii)"/>
    <s v="(a) Converts inorganic material into simpler form"/>
  </r>
  <r>
    <d v="2023-12-08T10:16:19"/>
    <s v="harshita10-a357.tkmg@kvsrobpl.online"/>
    <x v="6"/>
    <x v="164"/>
    <n v="2248"/>
    <x v="57"/>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c) Converts inorganic material into organic compound"/>
  </r>
  <r>
    <d v="2023-12-08T10:16:44"/>
    <s v="deeksha10-a604.tkmg@kvsrobpl.online"/>
    <x v="6"/>
    <x v="2622"/>
    <n v="2248"/>
    <x v="57"/>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a) Converts inorganic material into simpler form"/>
  </r>
  <r>
    <d v="2023-12-08T12:38:53"/>
    <s v="aditya10-a372.tkmg@kvsrobpl.online"/>
    <x v="3"/>
    <x v="2623"/>
    <n v="2248"/>
    <x v="57"/>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a) (iii) and (iv)"/>
    <s v="(b) (iii) and (iv)"/>
    <s v="(c) Assertion is true but reason is false."/>
    <s v="(c) (i) and (iii)"/>
    <s v="(a) Converts inorganic material into simpler form"/>
  </r>
  <r>
    <d v="2023-12-12T09:55:26"/>
    <s v="sudhanshu10-a568.tkmg@kvsrobpl.online"/>
    <x v="2"/>
    <x v="2624"/>
    <n v="2248"/>
    <x v="57"/>
    <x v="0"/>
    <x v="0"/>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s v="Option 1"/>
    <s v="(a) (iii) and (iv)"/>
    <s v="(c) (ii) and (iii)"/>
    <s v="(c) Assertion is true but reason is false."/>
    <s v="(d) (iii) and (iv)"/>
    <s v="(a) Converts inorganic material into simpler form"/>
  </r>
  <r>
    <d v="2023-12-12T09:59:01"/>
    <s v="ayush10-a733.tkmg@kvsrobpl.online"/>
    <x v="2"/>
    <x v="2625"/>
    <n v="2248"/>
    <x v="57"/>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a) (iii) and (iv)"/>
    <s v="(a) (i) and (iii)"/>
    <s v="(a) Both assertion and reason are correct and reason is the correct  explanation of assertion."/>
    <s v="(d) (iii) and (iv)"/>
    <s v="(c) Converts inorganic material into organic compound"/>
  </r>
  <r>
    <d v="2023-12-12T10:24:06"/>
    <s v="himanshu10-a397.tkmg@kvsrobpl.online"/>
    <x v="0"/>
    <x v="2626"/>
    <n v="2248"/>
    <x v="57"/>
    <x v="0"/>
    <x v="0"/>
    <s v="(d) Relative strength of magnetic field is shown by the degree of closeness of the field lines"/>
    <s v="(a) more at the ends than at the centre"/>
    <s v="(b) use of fuse wire"/>
    <s v="(c) green for live wire and red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6T21:48:57"/>
    <s v="abhinav10-a5368ujn@kvsrobpl.online"/>
    <x v="0"/>
    <x v="2627"/>
    <n v="0.1137"/>
    <x v="58"/>
    <x v="0"/>
    <x v="0"/>
    <s v="(c) If magnetic field lines are parallel and equidistant, they represent zero field strength"/>
    <s v="(c) same at all points"/>
    <s v="(b) use of fuse wire"/>
    <s v="(a) red for live wire and green for neutral wire"/>
    <s v="(a) Both (A) and (R) are true and (R) is the correct explanation of (A)"/>
    <m/>
    <s v="(d) (ii) and (iv)"/>
    <s v="(a) (i) and (iii)"/>
    <s v="(c) Assertion is true but reason is false."/>
    <s v="(c) (i) and (iii)"/>
    <s v="(c) Converts inorganic material into organic compound"/>
  </r>
  <r>
    <d v="2023-12-07T09:45:08"/>
    <s v="ankit10-b3089ujn@kvsrobpl.online"/>
    <x v="1"/>
    <x v="2628"/>
    <n v="1137"/>
    <x v="58"/>
    <x v="0"/>
    <x v="1"/>
    <s v="(d) Relative strength of magnetic field is shown by the degree of closeness of the field lines"/>
    <s v="(c) same at all points"/>
    <s v="(c) use of stabilizer"/>
    <s v="(d) green for live wire and black for neutral wire"/>
    <s v="(a) Both (A) and (R) are true and (R) is the correct explanation of (A)"/>
    <m/>
    <s v="(a) (iii) and (iv)"/>
    <s v="(b) (iii) and (iv)"/>
    <s v="(c) Assertion is true but reason is false."/>
    <s v="(a) (i) and (ii)"/>
    <s v="(a) Converts inorganic material into simpler form"/>
  </r>
  <r>
    <d v="2023-12-07T09:49:38"/>
    <s v="daksh10-b3108ujn@kvsrobpl.online"/>
    <x v="2"/>
    <x v="2629"/>
    <n v="1137"/>
    <x v="58"/>
    <x v="0"/>
    <x v="1"/>
    <s v="(c) If magnetic field lines are parallel and equidistant, they represent zero field strength"/>
    <s v="(a) more at the ends than at the centre"/>
    <s v="(b) use of fuse wire"/>
    <s v="(a) red for live wire and green for neutral wire"/>
    <s v="(a) Both (A) and (R) are true and (R) is the correct explanation of (A)"/>
    <s v="Option 1"/>
    <s v="(a) (iii) and (iv)"/>
    <s v="(a) (i) and (iii)"/>
    <s v="(c) Assertion is true but reason is false."/>
    <s v="(d) (iii) and (iv)"/>
    <s v="(a) Converts inorganic material into simpler form"/>
  </r>
  <r>
    <d v="2023-12-07T09:53:11"/>
    <s v="devashish10-b3128ujn@kvsrobpl.online"/>
    <x v="5"/>
    <x v="2630"/>
    <n v="1137"/>
    <x v="58"/>
    <x v="0"/>
    <x v="1"/>
    <s v="(c) If magnetic field lines are parallel and equidistant, they represent zero field strength"/>
    <s v="(b) minimum in the middle"/>
    <s v="(c) use of stabilizer"/>
    <s v="(c) green for live wire and red for neutral wire"/>
    <s v="(b) Both (A) and (R) are true and (R) is not  the correct explanation of (A)"/>
    <s v="Option 1"/>
    <s v="(d) (ii) and (iv)"/>
    <s v="(a) (i) and (iii)"/>
    <s v="(b) Both assertion and reason are correct but reason is not the correct  explanation of assertion."/>
    <s v="(c) (i) and (iii)"/>
    <s v="(a) Converts inorganic material into simpler form"/>
  </r>
  <r>
    <d v="2023-12-07T09:53:50"/>
    <s v="priyansh10-b3041ujn@kvsrobpl.online"/>
    <x v="6"/>
    <x v="2631"/>
    <n v="1137"/>
    <x v="5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b) (ii) and (iv)"/>
    <s v="(a) Converts inorganic material into simpler form"/>
  </r>
  <r>
    <d v="2023-12-07T09:58:12"/>
    <s v="jatin10-b4737ujn@kvsrobpl.online"/>
    <x v="0"/>
    <x v="2632"/>
    <n v="1137"/>
    <x v="58"/>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m/>
    <s v="(d) (ii) and (iv)"/>
    <s v="(a) (i) and (iii)"/>
    <s v="(c) Assertion is true but reason is false."/>
    <s v="(c) (i) and (iii)"/>
    <s v="(a) Converts inorganic material into simpler form"/>
  </r>
  <r>
    <d v="2023-12-07T09:58:18"/>
    <s v="akshat10-b3129ujn@kvsrobpl.online"/>
    <x v="2"/>
    <x v="2633"/>
    <n v="1137"/>
    <x v="58"/>
    <x v="0"/>
    <x v="1"/>
    <s v="(a) The direction of magnetic field at a point is taken to be the direction in which the north pole of a magnetic compass needle points"/>
    <s v="(c) same at all points"/>
    <s v="(c) use of stabilizer"/>
    <s v="(d) green for live wire and black for neutral wire"/>
    <s v="(a) Both (A) and (R) are true and (R) is the correct explanation of (A)"/>
    <s v="Option 1"/>
    <s v="(a) (iii) and (iv)"/>
    <s v="(c) (ii) and (iii)"/>
    <s v="(c) Assertion is true but reason is false."/>
    <s v="(a) (i) and (ii)"/>
    <s v="(c) Converts inorganic material into organic compound"/>
  </r>
  <r>
    <d v="2023-12-07T09:59:28"/>
    <s v="bhavya10-b4875ujn@kvsrobpl.online"/>
    <x v="1"/>
    <x v="2634"/>
    <n v="1137"/>
    <x v="58"/>
    <x v="0"/>
    <x v="1"/>
    <s v="(d) Relative strength of magnetic field is shown by the degree of closeness of the field lines"/>
    <s v="(d) found to increase from one end to the other"/>
    <s v="(a) Earthing"/>
    <s v="(c) green for live wire and red for neutral wire"/>
    <s v="(c) (A) is true but (R) is false"/>
    <s v="Option 1"/>
    <s v="(a) (iii) and (iv)"/>
    <s v="(d) (i) and (iv)"/>
    <s v="(c) Assertion is true but reason is false."/>
    <s v="(c) (i) and (iii)"/>
    <s v="(b) Converts organic material to inorganic form"/>
  </r>
  <r>
    <d v="2023-12-07T10:00:52"/>
    <s v="nayan10-b3121ujn@kvsrobpl.online"/>
    <x v="1"/>
    <x v="2635"/>
    <n v="1137"/>
    <x v="58"/>
    <x v="0"/>
    <x v="1"/>
    <s v="(a) The direction of magnetic field at a point is taken to be the direction in which the north pole of a magnetic compass needle points"/>
    <s v="(d) found to increase from one end to the other"/>
    <s v="(a) Earthing"/>
    <s v="(a) red for live wire and green for neutral wire"/>
    <s v="(b) Both (A) and (R) are true and (R) is not  the correct explanation of (A)"/>
    <s v="Option 1"/>
    <s v="(d) (ii) and (iv)"/>
    <s v="(a) (i) and (iii)"/>
    <s v="(c) Assertion is true but reason is false."/>
    <s v="(c) (i) and (iii)"/>
    <s v="(a) Converts inorganic material into simpler form"/>
  </r>
  <r>
    <d v="2023-12-07T10:06:14"/>
    <s v="divyansh10-b4936ujn@kvsrobpl.online"/>
    <x v="8"/>
    <x v="2636"/>
    <n v="1137"/>
    <x v="58"/>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0:06:39"/>
    <s v="shreejal10-b5139ujn@kvsrobpl.online"/>
    <x v="7"/>
    <x v="2637"/>
    <n v="1137"/>
    <x v="58"/>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0:06:47"/>
    <s v="kanika10-b3110ujn@kvsrobpl.online"/>
    <x v="3"/>
    <x v="2638"/>
    <n v="1137"/>
    <x v="58"/>
    <x v="0"/>
    <x v="1"/>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b) (i) and (iv)"/>
    <s v="(c) (ii) and (iii)"/>
    <s v="(a) Both assertion and reason are correct and reason is the correct  explanation of assertion."/>
    <s v="(d) (iii) and (iv)"/>
    <s v="(a) Converts inorganic material into simpler form"/>
  </r>
  <r>
    <d v="2023-12-07T10:07:05"/>
    <s v="aastha10-b3062ujn@kvsrobpl.online"/>
    <x v="7"/>
    <x v="2639"/>
    <n v="1137"/>
    <x v="58"/>
    <x v="0"/>
    <x v="1"/>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b) Converts organic material to inorganic form"/>
  </r>
  <r>
    <d v="2023-12-07T10:07:28"/>
    <s v="rhytham10-b3092ujn@kvsrobpl.online"/>
    <x v="0"/>
    <x v="2640"/>
    <n v="1137"/>
    <x v="58"/>
    <x v="0"/>
    <x v="1"/>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c) (ii) and (iii)"/>
    <s v="(b) Both assertion and reason are correct but reason is not the correct  explanation of assertion."/>
    <s v="(d) (iii) and (iv)"/>
    <s v="(c) Converts inorganic material into organic compound"/>
  </r>
  <r>
    <d v="2023-12-07T10:07:33"/>
    <s v="aparna10-b4310ujn@kvsrobpl.online"/>
    <x v="5"/>
    <x v="2641"/>
    <n v="1137"/>
    <x v="58"/>
    <x v="0"/>
    <x v="1"/>
    <s v="(c) If magnetic field lines are parallel and equidistant, they represent zero field strength"/>
    <s v="(b) minimum in the middle"/>
    <s v="(d) use of electric meter"/>
    <s v="(b) red for live wire and black for neutral wire."/>
    <s v="(d) (A) is false but (R) is true"/>
    <m/>
    <s v="(d) (ii) and (iv)"/>
    <s v="(c) (ii) and (iii)"/>
    <s v="(c) Assertion is true but reason is false."/>
    <s v="(a) (i) and (ii)"/>
    <s v="(c) Converts inorganic material into organic compound"/>
  </r>
  <r>
    <d v="2023-12-07T10:08:19"/>
    <s v="atharv10-b3862ujn@kvsrobpl.online"/>
    <x v="8"/>
    <x v="2642"/>
    <n v="1137"/>
    <x v="5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r>
    <d v="2023-12-07T10:09:44"/>
    <s v="ashish10-b3123ujn@kvsrobpl.online"/>
    <x v="6"/>
    <x v="2643"/>
    <n v="1137"/>
    <x v="58"/>
    <x v="0"/>
    <x v="1"/>
    <s v="(c) If magnetic field lines are parallel and equidistant, they represent zero field strength"/>
    <s v="(d) found to increase from one end to the other"/>
    <s v="(b) use of fuse wire"/>
    <s v="(b) red for live wire and black for neutral wire."/>
    <s v="(a) Both (A) and (R) are true and (R) is the correct explanation of (A)"/>
    <s v="Option 1"/>
    <s v="(d) (ii) and (iv)"/>
    <s v="(a) (i) and (iii)"/>
    <s v="(b) Both assertion and reason are correct but reason is not the correct  explanation of assertion."/>
    <s v="(a) (i) and (ii)"/>
    <s v="(b) Converts organic material to inorganic form"/>
  </r>
  <r>
    <d v="2023-12-07T10:10:31"/>
    <s v="raj10-b3111ujn@kvsrobpl.online"/>
    <x v="0"/>
    <x v="2644"/>
    <n v="1137"/>
    <x v="58"/>
    <x v="0"/>
    <x v="1"/>
    <s v="(c) If magnetic field lines are parallel and equidistant, they represent zero field strength"/>
    <s v="(c) same at all points"/>
    <s v="(d) use of electric meter"/>
    <s v="(b) red for live wire and black for neutral wire."/>
    <s v="(a) Both (A) and (R) are true and (R) is the correct explanation of (A)"/>
    <s v="Option 1"/>
    <s v="(b) (i) and (iv)"/>
    <s v="(c) (ii) and (iii)"/>
    <s v="(b) Both assertion and reason are correct but reason is not the correct  explanation of assertion."/>
    <s v="(b) (ii) and (iv)"/>
    <s v="(c) Converts inorganic material into organic compound"/>
  </r>
  <r>
    <d v="2023-12-07T10:12:53"/>
    <s v="harshita10-b3158ujn@kvsrobpl.online"/>
    <x v="5"/>
    <x v="2645"/>
    <n v="1137"/>
    <x v="58"/>
    <x v="0"/>
    <x v="1"/>
    <s v="(d) Relative strength of magnetic field is shown by the degree of closeness of the field lines"/>
    <s v="(a) more at the ends than at the centre"/>
    <s v="(b) use of fuse wire"/>
    <s v="(d) green for live wire and black for neutral wire"/>
    <s v="(a) Both (A) and (R) are true and (R) is the correct explanation of (A)"/>
    <m/>
    <s v="(d) (ii) and (iv)"/>
    <s v="(c) (ii) and (iii)"/>
    <s v="(a) Both assertion and reason are correct and reason is the correct  explanation of assertion."/>
    <s v="(d) (iii) and (iv)"/>
    <s v="(c) Converts inorganic material into organic compound"/>
  </r>
  <r>
    <d v="2023-12-07T10:13:43"/>
    <s v="amogh10-b3788ujn@kvsrobpl.online"/>
    <x v="7"/>
    <x v="2646"/>
    <n v="1137"/>
    <x v="58"/>
    <x v="0"/>
    <x v="1"/>
    <s v="(c) If magnetic field lines are parallel and equidistant, they represent zero field strength"/>
    <s v="(c) same at all points"/>
    <s v="(b) use of fuse wire"/>
    <s v="(c) green for live wire and red for neutral wire"/>
    <s v="(a) Both (A) and (R) are true and (R) is the correct explanation of (A)"/>
    <m/>
    <s v="(d) (ii) and (iv)"/>
    <s v="(c) (ii) and (iii)"/>
    <s v="(b) Both assertion and reason are correct but reason is not the correct  explanation of assertion."/>
    <s v="(c) (i) and (iii)"/>
    <s v="(a) Converts inorganic material into simpler form"/>
  </r>
  <r>
    <d v="2023-12-07T10:13:54"/>
    <s v="harshvardhan10-b3181ujn@kvsrobpl.online"/>
    <x v="3"/>
    <x v="2647"/>
    <n v="1137"/>
    <x v="58"/>
    <x v="0"/>
    <x v="1"/>
    <s v="(c) If magnetic field lines are parallel and equidistant, they represent zero field strength"/>
    <s v="(c) same at all points"/>
    <s v="(b) use of fuse wire"/>
    <s v="(a) red for live wire and green for neutral wire"/>
    <s v="(a) Both (A) and (R) are true and (R) is the correct explanation of (A)"/>
    <s v="Option 1"/>
    <s v="(d) (ii) and (iv)"/>
    <s v="(a) (i) and (iii)"/>
    <s v="(a) Both assertion and reason are correct and reason is the correct  explanation of assertion."/>
    <s v="(b) (ii) and (iv)"/>
    <s v="(d) Do not breakdown organic compounds"/>
  </r>
  <r>
    <d v="2023-12-07T10:13:56"/>
    <s v="vaishnavi10-b3064ujn@kvsrobpl.online"/>
    <x v="7"/>
    <x v="211"/>
    <n v="1137"/>
    <x v="58"/>
    <x v="0"/>
    <x v="1"/>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10:14:49"/>
    <s v="navishi10-b3088ujn@kvsrobpl.online"/>
    <x v="6"/>
    <x v="2648"/>
    <n v="1137"/>
    <x v="58"/>
    <x v="0"/>
    <x v="1"/>
    <s v="(c) If magnetic field lines are parallel and equidistant, they represent zero field strength"/>
    <s v="(c) same at all points"/>
    <s v="(b) use of fuse wire"/>
    <s v="(b) red for live wire and black for neutral wire."/>
    <s v="(a) Both (A) and (R) are true and (R) is the correct explanation of (A)"/>
    <s v="Option 1"/>
    <s v="(c) (i) and (iii)"/>
    <s v="(b) (iii) and (iv)"/>
    <s v="(b) Both assertion and reason are correct but reason is not the correct  explanation of assertion."/>
    <s v="(c) (i) and (iii)"/>
    <s v="(a) Converts inorganic material into simpler form"/>
  </r>
  <r>
    <d v="2023-12-07T10:14:50"/>
    <s v="risha10-b3648ujn@kvsrobpl.online"/>
    <x v="3"/>
    <x v="2649"/>
    <n v="1137"/>
    <x v="58"/>
    <x v="0"/>
    <x v="1"/>
    <s v="(c) If magnetic field lines are parallel and equidistant, they represent zero field strength"/>
    <s v="(b) minimum in the middle"/>
    <s v="(b) use of fuse wire"/>
    <s v="(c) green for live wire and red for neutral wire"/>
    <s v="(b) Both (A) and (R) are true and (R) is not  the correct explanation of (A)"/>
    <m/>
    <s v="(a) (iii) and (iv)"/>
    <s v="(c) (ii) and (iii)"/>
    <s v="(c) Assertion is true but reason is false."/>
    <s v="(c) (i) and (iii)"/>
    <s v="(b) Converts organic material to inorganic form"/>
  </r>
  <r>
    <d v="2023-12-07T10:16:07"/>
    <s v="astha10-b3063ujn@kvsrobpl.online"/>
    <x v="0"/>
    <x v="2650"/>
    <n v="1137"/>
    <x v="58"/>
    <x v="0"/>
    <x v="1"/>
    <s v="(b) Magnetic field lines are closed curves"/>
    <s v="(c) same at all points"/>
    <s v="(b) use of fuse wire"/>
    <s v="(a) red for live wire and green for neutral wire"/>
    <s v="(a) Both (A) and (R) are true and (R) is the correct explanation of (A)"/>
    <s v="Option 1"/>
    <s v="(d) (ii) and (iv)"/>
    <s v="(d) (i) and (iv)"/>
    <s v="(a) Both assertion and reason are correct and reason is the correct  explanation of assertion."/>
    <s v="(c) (i) and (iii)"/>
    <s v="(b) Converts organic material to inorganic form"/>
  </r>
  <r>
    <d v="2023-12-07T10:16:28"/>
    <s v="aarcha10-b5176ujn@kvsrobpl.online"/>
    <x v="1"/>
    <x v="2651"/>
    <n v="1137"/>
    <x v="58"/>
    <x v="0"/>
    <x v="1"/>
    <s v="(d) Relative strength of magnetic field is shown by the degree of closeness of the field lines"/>
    <s v="(a) more at the ends than at the centre"/>
    <s v="(a) Earthing"/>
    <s v="(b) red for live wire and black for neutral wire."/>
    <s v="(b) Both (A) and (R) are true and (R) is not  the correct explanation of (A)"/>
    <s v="Option 1"/>
    <s v="(d) (ii) and (iv)"/>
    <s v="(a) (i) and (iii)"/>
    <s v="(c) Assertion is true but reason is false."/>
    <s v="(a) (i) and (ii)"/>
    <s v="(a) Converts inorganic material into simpler form"/>
  </r>
  <r>
    <d v="2023-12-07T10:17:19"/>
    <s v="abhilasha10-b2869ujn@kvsrobpl.online"/>
    <x v="2"/>
    <x v="2652"/>
    <n v="1137"/>
    <x v="58"/>
    <x v="0"/>
    <x v="1"/>
    <s v="(a) The direction of magnetic field at a point is taken to be the direction in which the north pole of a magnetic compass needle points"/>
    <s v="(c) same at all points"/>
    <s v="(a) Earthing"/>
    <s v="(a) red for live wire and green for neutral wire"/>
    <s v="(a) Both (A) and (R) are true and (R) is the correct explanation of (A)"/>
    <m/>
    <s v="(a) (iii) and (iv)"/>
    <s v="(d) (i) and (iv)"/>
    <s v="(c) Assertion is true but reason is false."/>
    <s v="(a) (i) and (ii)"/>
    <s v="(b) Converts organic material to inorganic form"/>
  </r>
  <r>
    <d v="2023-12-07T10:17:56"/>
    <s v="shashank10-b5172ujn@kvsrobpl.online"/>
    <x v="5"/>
    <x v="2653"/>
    <n v="1137"/>
    <x v="58"/>
    <x v="0"/>
    <x v="1"/>
    <s v="(c) If magnetic field lines are parallel and equidistant, they represent zero field strength"/>
    <s v="(a) more at the ends than at the centre"/>
    <s v="(b) use of fuse wire"/>
    <s v="(d) green for live wire and black for neutral wire"/>
    <s v="(c) (A) is true but (R) is false"/>
    <s v="Option 1"/>
    <s v="(d) (ii) and (iv)"/>
    <s v="(b) (iii) and (iv)"/>
    <s v="(a) Both assertion and reason are correct and reason is the correct  explanation of assertion."/>
    <s v="(c) (i) and (iii)"/>
    <s v="(a) Converts inorganic material into simpler form"/>
  </r>
  <r>
    <d v="2023-12-07T10:18:56"/>
    <s v="vanshika10-b3094ujn@kvsrobpl.online"/>
    <x v="3"/>
    <x v="2654"/>
    <n v="1137"/>
    <x v="58"/>
    <x v="0"/>
    <x v="1"/>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m/>
    <s v="(d) (ii) and (iv)"/>
    <s v="(c) (ii) and (iii)"/>
    <s v="(a) Both assertion and reason are correct and reason is the correct  explanation of assertion."/>
    <s v="(c) (i) and (iii)"/>
    <s v="(a) Converts inorganic material into simpler form"/>
  </r>
  <r>
    <d v="2023-12-07T10:19:18"/>
    <s v="ragini10-b3039ujn@kvsrobpl.online"/>
    <x v="3"/>
    <x v="2655"/>
    <n v="1137"/>
    <x v="58"/>
    <x v="0"/>
    <x v="1"/>
    <s v="(c) If magnetic field lines are parallel and equidistant, they represent zero field strength"/>
    <s v="(c) same at all points"/>
    <s v="(a) Earthing"/>
    <s v="(a) red for live wire and green for neutral wire"/>
    <s v="(c) (A) is true but (R) is false"/>
    <m/>
    <s v="(d) (ii) and (iv)"/>
    <s v="(a) (i) and (iii)"/>
    <s v="(b) Both assertion and reason are correct but reason is not the correct  explanation of assertion."/>
    <s v="(c) (i) and (iii)"/>
    <s v="(c) Converts inorganic material into organic compound"/>
  </r>
  <r>
    <d v="2023-12-07T10:19:20"/>
    <s v="bhumi10-b4119ujn@kvsrobpl.online"/>
    <x v="1"/>
    <x v="2656"/>
    <n v="1137"/>
    <x v="58"/>
    <x v="0"/>
    <x v="1"/>
    <s v="(d) Relative strength of magnetic field is shown by the degree of closeness of the field lines"/>
    <s v="(a) more at the ends than at the centre"/>
    <s v="(a) Earthing"/>
    <s v="(a) red for live wire and green for neutral wire"/>
    <s v="(b) Both (A) and (R) are true and (R) is not  the correct explanation of (A)"/>
    <s v="Option 1"/>
    <s v="(d) (ii) and (iv)"/>
    <s v="(a) (i) and (iii)"/>
    <s v="(c) Assertion is true but reason is false."/>
    <s v="(a) (i) and (ii)"/>
    <s v="(b) Converts organic material to inorganic form"/>
  </r>
  <r>
    <d v="2023-12-07T10:19:21"/>
    <s v="diptya10-b3060ujn@kvsrobpl.online"/>
    <x v="5"/>
    <x v="2657"/>
    <n v="1137"/>
    <x v="58"/>
    <x v="0"/>
    <x v="1"/>
    <s v="(c) If magnetic field lines are parallel and equidistant, they represent zero field strength"/>
    <s v="(c) same at all points"/>
    <s v="(a) Earthing"/>
    <s v="(a) red for live wire and green for neutral wire"/>
    <s v="(c) (A) is true but (R) is false"/>
    <m/>
    <s v="(d) (ii) and (iv)"/>
    <s v="(a) (i) and (iii)"/>
    <s v="(a) Both assertion and reason are correct and reason is the correct  explanation of assertion."/>
    <s v="(c) (i) and (iii)"/>
    <s v="(c) Converts inorganic material into organic compound"/>
  </r>
  <r>
    <d v="2023-12-07T10:21:09"/>
    <s v="yashoda10-b3091ujn@kvsrobpl.online"/>
    <x v="0"/>
    <x v="2658"/>
    <n v="1137"/>
    <x v="58"/>
    <x v="0"/>
    <x v="1"/>
    <s v="(c) If magnetic field lines are parallel and equidistant, they represent zero field strength"/>
    <s v="(c) same at all points"/>
    <s v="(b) use of fuse wire"/>
    <s v="(b) red for live wire and black for neutral wire."/>
    <s v="(a) Both (A) and (R) are true and (R) is the correct explanation of (A)"/>
    <m/>
    <s v="(a) (iii) and (iv)"/>
    <s v="(a) (i) and (iii)"/>
    <s v="(a) Both assertion and reason are correct and reason is the correct  explanation of assertion."/>
    <s v="(c) (i) and (iii)"/>
    <s v="(c) Converts inorganic material into organic compound"/>
  </r>
  <r>
    <d v="2023-12-07T10:21:45"/>
    <s v="harshita10-b3084ujn@kvsrobpl.online"/>
    <x v="3"/>
    <x v="2659"/>
    <n v="1137"/>
    <x v="58"/>
    <x v="0"/>
    <x v="1"/>
    <s v="(a) The direction of magnetic field at a point is taken to be the direction in which the north pole of a magnetic compass needle points"/>
    <s v="(b) minimum in the middle"/>
    <s v="(a) Earthing"/>
    <s v="(b) red for live wire and black for neutral wire."/>
    <s v="(a) Both (A) and (R) are true and (R) is the correct explanation of (A)"/>
    <s v="Option 1"/>
    <s v="(d) (ii) and (iv)"/>
    <s v="(a) (i) and (iii)"/>
    <s v="(b) Both assertion and reason are correct but reason is not the correct  explanation of assertion."/>
    <s v="(c) (i) and (iii)"/>
    <s v="(c) Converts inorganic material into organic compound"/>
  </r>
  <r>
    <d v="2023-12-07T10:22:29"/>
    <s v="muskan10-b3042ujn@kvsrobpl.online"/>
    <x v="1"/>
    <x v="2660"/>
    <n v="1137"/>
    <x v="58"/>
    <x v="0"/>
    <x v="1"/>
    <s v="(d) Relative strength of magnetic field is shown by the degree of closeness of the field lines"/>
    <s v="(d) found to increase from one end to the other"/>
    <s v="(a) Earthing"/>
    <s v="(a) red for live wire and green for neutral wire"/>
    <s v="(a) Both (A) and (R) are true and (R) is the correct explanation of (A)"/>
    <m/>
    <s v="(a) (iii) and (iv)"/>
    <s v="(a) (i) and (iii)"/>
    <s v="(b) Both assertion and reason are correct but reason is not the correct  explanation of assertion."/>
    <s v="(a) (i) and (ii)"/>
    <s v="(a) Converts inorganic material into simpler form"/>
  </r>
  <r>
    <d v="2023-12-07T10:22:34"/>
    <s v="priyanshi10-b4418ujn@kvsrobpl.online"/>
    <x v="3"/>
    <x v="2661"/>
    <n v="1137"/>
    <x v="58"/>
    <x v="0"/>
    <x v="1"/>
    <s v="(a) The direction of magnetic field at a point is taken to be the direction in which the north pole of a magnetic compass needle points"/>
    <s v="(c) same at all points"/>
    <s v="(b) use of fuse wire"/>
    <s v="(a) red for live wire and green for neutral wire"/>
    <s v="(d) (A) is false but (R) is true"/>
    <m/>
    <s v="(d) (ii) and (iv)"/>
    <s v="(c) (ii) and (iii)"/>
    <s v="(a) Both assertion and reason are correct and reason is the correct  explanation of assertion."/>
    <s v="(c) (i) and (iii)"/>
    <s v="(c) Converts inorganic material into organic compound"/>
  </r>
  <r>
    <d v="2023-12-07T10:34:16"/>
    <s v="ayush10-b3093ujn@kvsrobpl.online"/>
    <x v="0"/>
    <x v="2662"/>
    <n v="1137"/>
    <x v="58"/>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a) (i) and (iii)"/>
    <s v="(c) Assertion is true but reason is false."/>
    <s v="(c) (i) and (iii)"/>
    <s v="(a) Converts inorganic material into simpler form"/>
  </r>
  <r>
    <d v="2023-12-07T10:35:44"/>
    <s v="shubham10-b4478ujn@kvsrobpl.online"/>
    <x v="0"/>
    <x v="2663"/>
    <n v="1137"/>
    <x v="58"/>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a) (i) and (iii)"/>
    <s v="(c) Assertion is true but reason is false."/>
    <s v="(c) (i) and (iii)"/>
    <s v="(a) Converts inorganic material into simpler form"/>
  </r>
  <r>
    <d v="2023-12-07T10:37:06"/>
    <s v="kavyansh10-b3065ujn@kvsrobpl.online"/>
    <x v="3"/>
    <x v="2664"/>
    <n v="1137"/>
    <x v="58"/>
    <x v="0"/>
    <x v="1"/>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10:37:09"/>
    <s v="aryan10-b4917ujn@kvsrobpl.online"/>
    <x v="3"/>
    <x v="2665"/>
    <n v="1137"/>
    <x v="58"/>
    <x v="0"/>
    <x v="1"/>
    <s v="(c) If magnetic field lines are parallel and equidistant, they represent zero field strength"/>
    <s v="(a) more at the ends than at the centre"/>
    <s v="(a) Earthing"/>
    <s v="(b) red for live wire and black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7T10:50:58"/>
    <s v="tanay10-a3643ujn@kvsrobpl.online"/>
    <x v="9"/>
    <x v="2666"/>
    <n v="1137"/>
    <x v="5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0:50:59"/>
    <s v="yash10-a3033ujn@kvsrobpl.online"/>
    <x v="9"/>
    <x v="2667"/>
    <n v="1137"/>
    <x v="5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0:51:03"/>
    <s v="lakshya10-a4057ujn@kvsrobpl.online"/>
    <x v="9"/>
    <x v="2668"/>
    <n v="1137"/>
    <x v="5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1:00:45"/>
    <s v="chirag10-a3034ujn@kvsrobpl.online"/>
    <x v="2"/>
    <x v="2669"/>
    <n v="1137"/>
    <x v="58"/>
    <x v="0"/>
    <x v="0"/>
    <s v="(a) The direction of magnetic field at a point is taken to be the direction in which the north pole of a magnetic compass needle points"/>
    <s v="(c) same at all points"/>
    <s v="(b) use of fuse wire"/>
    <s v="(c) green for live wire and red for neutral wire"/>
    <s v="(b) Both (A) and (R) are true and (R) is not  the correct explanation of (A)"/>
    <m/>
    <s v="(d) (ii) and (iv)"/>
    <s v="(b) (iii) and (iv)"/>
    <s v="(a) Both assertion and reason are correct and reason is the correct  explanation of assertion."/>
    <s v="(d) (iii) and (iv)"/>
    <s v="(c) Converts inorganic material into organic compound"/>
  </r>
  <r>
    <d v="2023-12-07T11:01:22"/>
    <s v="anjel10-a3079ujn@kvsrobpl.online"/>
    <x v="7"/>
    <x v="2670"/>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b) Converts organic material to inorganic form"/>
  </r>
  <r>
    <d v="2023-12-07T11:02:01"/>
    <s v="sarthak10-a3055ujn@kvsrobpl.online"/>
    <x v="7"/>
    <x v="2671"/>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b) Converts organic material to inorganic form"/>
  </r>
  <r>
    <d v="2023-12-07T11:02:02"/>
    <s v="vedant10-a3126ujn@kvsrobpl.online"/>
    <x v="6"/>
    <x v="2672"/>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b) (i) and (iv)"/>
    <s v="(c) (ii) and (iii)"/>
    <s v="(a) Both assertion and reason are correct and reason is the correct  explanation of assertion."/>
    <s v="(c) (i) and (iii)"/>
    <s v="(b) Converts organic material to inorganic form"/>
  </r>
  <r>
    <d v="2023-12-07T11:02:15"/>
    <s v="aditya10-a3054ujn@kvsrobpl.online"/>
    <x v="7"/>
    <x v="2673"/>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b) Converts organic material to inorganic form"/>
  </r>
  <r>
    <d v="2023-12-07T11:02:19"/>
    <s v="suraj10-a3032ujn@kvsrobpl.online"/>
    <x v="7"/>
    <x v="2674"/>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b) Converts organic material to inorganic form"/>
  </r>
  <r>
    <d v="2023-12-07T11:03:21"/>
    <s v="anushka10-a3053ujn@kvsrobpl.online"/>
    <x v="7"/>
    <x v="2675"/>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c) (ii) and (iii)"/>
    <s v="(a) Both assertion and reason are correct and reason is the correct  explanation of assertion."/>
    <s v="(c) (i) and (iii)"/>
    <s v="(b) Converts organic material to inorganic form"/>
  </r>
  <r>
    <d v="2023-12-07T11:04:03"/>
    <s v="atharv10-a3030ujn@kvsrobpl.online"/>
    <x v="0"/>
    <x v="2676"/>
    <n v="1137"/>
    <x v="58"/>
    <x v="0"/>
    <x v="0"/>
    <s v="(b) Magnetic field lines are closed curves"/>
    <s v="(c) same at all points"/>
    <s v="(d) use of electric meter"/>
    <s v="(a) red for live wire and green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1:04:41"/>
    <s v="naman10-a3394ujn@kvsrobpl.online"/>
    <x v="7"/>
    <x v="2677"/>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b) Converts organic material to inorganic form"/>
  </r>
  <r>
    <d v="2023-12-07T11:05:54"/>
    <s v="atharv10-a3132ujn@kvsrobpl.online"/>
    <x v="7"/>
    <x v="2678"/>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b) Converts organic material to inorganic form"/>
  </r>
  <r>
    <d v="2023-12-07T11:06:24"/>
    <s v="rashi10-a3340ujn@kvsrobpl.online"/>
    <x v="9"/>
    <x v="2679"/>
    <n v="1137"/>
    <x v="5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1:06:51"/>
    <s v="naveen10-a3587ujn@kvsrobpl.online"/>
    <x v="9"/>
    <x v="2680"/>
    <n v="1137"/>
    <x v="58"/>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b) Converts organic material to inorganic form"/>
  </r>
  <r>
    <d v="2023-12-07T11:08:12"/>
    <s v="dev10-a3057ujn@kvsrobpl.online"/>
    <x v="0"/>
    <x v="2681"/>
    <n v="1137"/>
    <x v="58"/>
    <x v="0"/>
    <x v="0"/>
    <s v="(b) Magnetic field lines are closed curves"/>
    <s v="(c) same at all points"/>
    <s v="(d) use of electric meter"/>
    <s v="(b) red for live wire and black for neutral wire."/>
    <s v="(a) Both (A) and (R) are true and (R) is the correct explanation of (A)"/>
    <s v="Option 1"/>
    <s v="(a) (iii) and (iv)"/>
    <s v="(b) (iii) and (iv)"/>
    <s v="(b) Both assertion and reason are correct but reason is not the correct  explanation of assertion."/>
    <s v="(c) (i) and (iii)"/>
    <s v="(b) Converts organic material to inorganic form"/>
  </r>
  <r>
    <d v="2023-12-07T11:09:42"/>
    <s v="shubhangi10-a4416ujn@kvsrobpl.online"/>
    <x v="6"/>
    <x v="2682"/>
    <n v="1137"/>
    <x v="58"/>
    <x v="0"/>
    <x v="0"/>
    <s v="(d) Relative strength of magnetic field is shown by the degree of closeness of the field lines"/>
    <s v="(c) same at all points"/>
    <s v="(b) use of fuse wire"/>
    <s v="(b) red for live wire and black for neutral wire."/>
    <s v="(a) Both (A) and (R) are true and (R) is the correct explanation of (A)"/>
    <m/>
    <s v="(c) (i) and (iii)"/>
    <s v="(c) (ii) and (iii)"/>
    <s v="(b) Both assertion and reason are correct but reason is not the correct  explanation of assertion."/>
    <s v="(c) (i) and (iii)"/>
    <s v="(a) Converts inorganic material into simpler form"/>
  </r>
  <r>
    <d v="2023-12-07T11:09:59"/>
    <s v="mahi10-a3120ujn@kvsrobpl.online"/>
    <x v="2"/>
    <x v="2683"/>
    <n v="1131"/>
    <x v="58"/>
    <x v="0"/>
    <x v="0"/>
    <s v="(c) If magnetic field lines are parallel and equidistant, they represent zero field strength"/>
    <s v="(c) same at all points"/>
    <s v="(d) use of electric meter"/>
    <s v="(a) red for live wire and green for neutral wire"/>
    <s v="(b) Both (A) and (R) are true and (R) is not  the correct explanation of (A)"/>
    <m/>
    <s v="(c) (i) and (iii)"/>
    <s v="(d) (i) and (iv)"/>
    <s v="(b) Both assertion and reason are correct but reason is not the correct  explanation of assertion."/>
    <s v="(b) (ii) and (iv)"/>
    <s v="(c) Converts inorganic material into organic compound"/>
  </r>
  <r>
    <d v="2023-12-07T11:11:22"/>
    <s v="abhay10-a3078ujn@kvsrobpl.online"/>
    <x v="0"/>
    <x v="2684"/>
    <n v="1137"/>
    <x v="58"/>
    <x v="0"/>
    <x v="0"/>
    <s v="(a) The direction of magnetic field at a point is taken to be the direction in which the north pole of a magnetic compass needle points"/>
    <s v="(c) same at all points"/>
    <s v="(b) use of fuse wire"/>
    <s v="(a) red for live wire and green for neutral wire"/>
    <s v="(a) Both (A) and (R) are true and (R) is the correct explanation of (A)"/>
    <s v="Option 1"/>
    <s v="(d) (ii) and (iv)"/>
    <s v="(a) (i) and (iii)"/>
    <s v="(c) Assertion is true but reason is false."/>
    <s v="(c) (i) and (iii)"/>
    <s v="(b) Converts organic material to inorganic form"/>
  </r>
  <r>
    <d v="2023-12-07T11:11:43"/>
    <s v="siddhant10-a4067ujn@kvsrobpl.online"/>
    <x v="3"/>
    <x v="2685"/>
    <n v="1137"/>
    <x v="58"/>
    <x v="0"/>
    <x v="0"/>
    <s v="(c) If magnetic field lines are parallel and equidistant, they represent zero field strength"/>
    <s v="(b) minimum in the middle"/>
    <s v="(b) use of fuse wire"/>
    <s v="(c) green for live wire and red for neutral wire"/>
    <s v="(a) Both (A) and (R) are true and (R) is the correct explanation of (A)"/>
    <m/>
    <s v="(d) (ii) and (iv)"/>
    <s v="(b) (iii) and (iv)"/>
    <s v="(a) Both assertion and reason are correct and reason is the correct  explanation of assertion."/>
    <s v="(c) (i) and (iii)"/>
    <s v="(a) Converts inorganic material into simpler form"/>
  </r>
  <r>
    <d v="2023-12-07T11:11:44"/>
    <s v="kuldeep10-a3028ujn@kvsrobpl.online"/>
    <x v="5"/>
    <x v="2686"/>
    <n v="1137"/>
    <x v="58"/>
    <x v="0"/>
    <x v="0"/>
    <s v="(c) If magnetic field lines are parallel and equidistant, they represent zero field strength"/>
    <s v="(b) minimum in the middle"/>
    <s v="(b) use of fuse wire"/>
    <s v="(b) red for live wire and black for neutral wire."/>
    <s v="(b) Both (A) and (R) are true and (R) is not  the correct explanation of (A)"/>
    <s v="Option 1"/>
    <s v="(b) (i) and (iv)"/>
    <s v="(a) (i) and (iii)"/>
    <s v="(a) Both assertion and reason are correct and reason is the correct  explanation of assertion."/>
    <s v="(c) (i) and (iii)"/>
    <s v="(a) Converts inorganic material into simpler form"/>
  </r>
  <r>
    <d v="2023-12-07T11:13:46"/>
    <s v="anjani10-a3026ujn@kvsrobpl.online"/>
    <x v="9"/>
    <x v="2687"/>
    <n v="1137"/>
    <x v="5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1:13:54"/>
    <s v="kanika10-a3023ujn@kvsrobpl.online"/>
    <x v="9"/>
    <x v="2688"/>
    <n v="1137"/>
    <x v="5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7T11:14:42"/>
    <s v="akshada10-a3077ujn@kvsrobpl.online"/>
    <x v="5"/>
    <x v="2689"/>
    <n v="1137"/>
    <x v="58"/>
    <x v="0"/>
    <x v="0"/>
    <s v="(d) Relative strength of magnetic field is shown by the degree of closeness of the field lines"/>
    <s v="(c) same at all points"/>
    <s v="(a) Earthing"/>
    <s v="(b) red for live wire and black for neutral wire."/>
    <s v="(b) Both (A) and (R) are true and (R) is not  the correct explanation of (A)"/>
    <s v="Option 1"/>
    <s v="(d) (ii) and (iv)"/>
    <s v="(a) (i) and (iii)"/>
    <s v="(b) Both assertion and reason are correct but reason is not the correct  explanation of assertion."/>
    <s v="(d) (iii) and (iv)"/>
    <s v="(a) Converts inorganic material into simpler form"/>
  </r>
  <r>
    <d v="2023-12-07T11:19:05"/>
    <s v="saba10-a4973ujn@kvsrobpl.online"/>
    <x v="0"/>
    <x v="2690"/>
    <n v="1137"/>
    <x v="58"/>
    <x v="0"/>
    <x v="0"/>
    <s v="(c) If magnetic field lines are parallel and equidistant, they represent zero field strength"/>
    <s v="(c) same at all points"/>
    <s v="(b) use of fuse wire"/>
    <s v="(b) red for live wire and black for neutral wire."/>
    <s v="(b) Both (A) and (R) are true and (R) is not  the correct explanation of (A)"/>
    <m/>
    <s v="(d) (ii) and (iv)"/>
    <s v="(d) (i) and (iv)"/>
    <s v="(c) Assertion is true but reason is false."/>
    <s v="(c) (i) and (iii)"/>
    <s v="(a) Converts inorganic material into simpler form"/>
  </r>
  <r>
    <d v="2023-12-07T11:19:07"/>
    <s v="riya10-a3080ujn@kvsrobpl.online"/>
    <x v="3"/>
    <x v="1269"/>
    <n v="1137"/>
    <x v="58"/>
    <x v="0"/>
    <x v="0"/>
    <s v="(c) If magnetic field lines are parallel and equidistant, they represent zero field strength"/>
    <s v="(c) same at all points"/>
    <s v="(b) use of fuse wire"/>
    <s v="(b) red for live wire and black for neutral wire."/>
    <s v="(c) (A) is true but (R) is false"/>
    <m/>
    <s v="(d) (ii) and (iv)"/>
    <s v="(d) (i) and (iv)"/>
    <s v="(c) Assertion is true but reason is false."/>
    <s v="(d) (iii) and (iv)"/>
    <s v="(a) Converts inorganic material into simpler form"/>
  </r>
  <r>
    <d v="2023-12-07T11:20:07"/>
    <s v="aaharna10-a3052ujn@kvsrobpl.online"/>
    <x v="7"/>
    <x v="2691"/>
    <n v="1137"/>
    <x v="5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11:20:21"/>
    <s v="sabbu10-a4209ujn@kvsrobpl.online"/>
    <x v="0"/>
    <x v="2692"/>
    <n v="1137"/>
    <x v="58"/>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d) (i) and (iv)"/>
    <s v="(c) Assertion is true but reason is false."/>
    <s v="(d) (iii) and (iv)"/>
    <s v="(a) Converts inorganic material into simpler form"/>
  </r>
  <r>
    <d v="2023-12-07T11:21:24"/>
    <s v="pari10-a3081ujn@kvsrobpl.online"/>
    <x v="5"/>
    <x v="2693"/>
    <n v="1137"/>
    <x v="58"/>
    <x v="0"/>
    <x v="0"/>
    <s v="(a) The direction of magnetic field at a point is taken to be the direction in which the north pole of a magnetic compass needle points"/>
    <s v="(d) found to increase from one end to the other"/>
    <s v="(b) use of fuse wire"/>
    <s v="(b) red for live wire and black for neutral wire."/>
    <s v="(b) Both (A) and (R) are true and (R) is not  the correct explanation of (A)"/>
    <m/>
    <s v="(d) (ii) and (iv)"/>
    <s v="(d) (i) and (iv)"/>
    <s v="(c) Assertion is true but reason is false."/>
    <s v="(c) (i) and (iii)"/>
    <s v="(a) Converts inorganic material into simpler form"/>
  </r>
  <r>
    <d v="2023-12-07T11:21:42"/>
    <s v="divyanshi10-a3075ujn@kvsrobpl.online"/>
    <x v="5"/>
    <x v="1405"/>
    <n v="1137"/>
    <x v="58"/>
    <x v="0"/>
    <x v="0"/>
    <s v="(a) The direction of magnetic field at a point is taken to be the direction in which the north pole of a magnetic compass needle points"/>
    <s v="(b) minimum in the middle"/>
    <s v="(d) use of electric meter"/>
    <s v="(b) red for live wire and black for neutral wire."/>
    <s v="(a) Both (A) and (R) are true and (R) is the correct explanation of (A)"/>
    <s v="Option 1"/>
    <s v="(d) (ii) and (iv)"/>
    <s v="(d) (i) and (iv)"/>
    <s v="(c) Assertion is true but reason is false."/>
    <s v="(c) (i) and (iii)"/>
    <s v="(a) Converts inorganic material into simpler form"/>
  </r>
  <r>
    <d v="2023-12-07T11:35:54"/>
    <s v="kavya10-a3105ujn@kvsrobpl.online"/>
    <x v="5"/>
    <x v="2694"/>
    <n v="1137"/>
    <x v="58"/>
    <x v="0"/>
    <x v="0"/>
    <s v="(c) If magnetic field lines are parallel and equidistant, they represent zero field strength"/>
    <s v="(b) minimum in the middle"/>
    <s v="(a) Earthing"/>
    <s v="(a) red for live wire and green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7T11:41:00"/>
    <s v="sakshi10-a4731ujn@kvsrobpl.online"/>
    <x v="6"/>
    <x v="2695"/>
    <n v="1137"/>
    <x v="58"/>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m/>
    <s v="(d) (ii) and (iv)"/>
    <s v="(c) (ii) and (iii)"/>
    <s v="(a) Both assertion and reason are correct and reason is the correct  explanation of assertion."/>
    <s v="(c) (i) and (iii)"/>
    <s v="(c) Converts inorganic material into organic compound"/>
  </r>
  <r>
    <d v="2023-12-07T11:41:52"/>
    <s v="anisha10-a4158ujn@kvsrobpl.online"/>
    <x v="0"/>
    <x v="2696"/>
    <n v="1137"/>
    <x v="58"/>
    <x v="0"/>
    <x v="0"/>
    <s v="(c) If magnetic field lines are parallel and equidistant, they represent zero field strength"/>
    <s v="(c) same at all points"/>
    <s v="(b) use of fuse wire"/>
    <s v="(b) red for live wire and black for neutral wire."/>
    <s v="(c) (A) is true but (R) is false"/>
    <s v="Option 1"/>
    <s v="(d) (ii) and (iv)"/>
    <s v="(c) (ii) and (iii)"/>
    <s v="(a) Both assertion and reason are correct and reason is the correct  explanation of assertion."/>
    <s v="(d) (iii) and (iv)"/>
    <s v="(c) Converts inorganic material into organic compound"/>
  </r>
  <r>
    <d v="2023-12-07T11:43:32"/>
    <s v="ashish10-a3332ujn@kvsrobpl.online"/>
    <x v="6"/>
    <x v="2697"/>
    <n v="1137"/>
    <x v="58"/>
    <x v="0"/>
    <x v="0"/>
    <s v="(c) If magnetic field lines are parallel and equidistant, they represent zero field strength"/>
    <s v="(c) same at all points"/>
    <s v="(a) Earthing"/>
    <s v="(b) red for live wire and black for neutral wire."/>
    <s v="(a) Both (A) and (R) are true and (R) is the correct explanation of (A)"/>
    <m/>
    <s v="(d) (ii) and (iv)"/>
    <s v="(d) (i) and (iv)"/>
    <s v="(b) Both assertion and reason are correct but reason is not the correct  explanation of assertion."/>
    <s v="(c) (i) and (iii)"/>
    <s v="(a) Converts inorganic material into simpler form"/>
  </r>
  <r>
    <d v="2023-12-07T11:44:02"/>
    <s v="kirti10-a3101ujn@kvsrobpl.online"/>
    <x v="3"/>
    <x v="2698"/>
    <n v="1137"/>
    <x v="58"/>
    <x v="0"/>
    <x v="0"/>
    <s v="(b) Magnetic field lines are closed curves"/>
    <s v="(c) same at all points"/>
    <s v="(b) use of fuse wire"/>
    <s v="(b) red for live wire and black for neutral wire."/>
    <s v="(a) Both (A) and (R) are true and (R) is the correct explanation of (A)"/>
    <m/>
    <s v="(b) (i) and (iv)"/>
    <s v="(c) (ii) and (iii)"/>
    <s v="(a) Both assertion and reason are correct and reason is the correct  explanation of assertion."/>
    <s v="(d) (iii) and (iv)"/>
    <s v="(a) Converts inorganic material into simpler form"/>
  </r>
  <r>
    <d v="2023-12-07T12:36:39"/>
    <s v="ananya10-a3841ujn@kvsrobpl.online"/>
    <x v="0"/>
    <x v="2699"/>
    <n v="1137"/>
    <x v="58"/>
    <x v="0"/>
    <x v="0"/>
    <s v="(a) The direction of magnetic field at a point is taken to be the direction in which the north pole of a magnetic compass needle points"/>
    <s v="(d) found to increase from one end to the other"/>
    <s v="(b) use of fuse wire"/>
    <s v="(b) red for live wire and black for neutral wire."/>
    <s v="(a) Both (A) and (R) are true and (R) is the correct explanation of (A)"/>
    <m/>
    <s v="(d) (ii) and (iv)"/>
    <s v="(c) (ii) and (iii)"/>
    <s v="(c) Assertion is true but reason is false."/>
    <s v="(c) (i) and (iii)"/>
    <s v="(a) Converts inorganic material into simpler form"/>
  </r>
  <r>
    <d v="2023-12-07T12:54:01"/>
    <s v="aastha10-c5144ujn@kvsrobpl.online"/>
    <x v="4"/>
    <x v="2700"/>
    <n v="1137"/>
    <x v="58"/>
    <x v="0"/>
    <x v="2"/>
    <s v="(a) The direction of magnetic field at a point is taken to be the direction in which the north pole of a magnetic compass needle points"/>
    <s v="(a) more at the ends than at the centre"/>
    <s v="(b) use of fuse wire"/>
    <s v="(a) red for live wire and green for neutral wire"/>
    <s v="(b) Both (A) and (R) are true and (R) is not  the correct explanation of (A)"/>
    <s v="Option 1"/>
    <s v="(b) (i) and (iv)"/>
    <s v="(a) (i) and (iii)"/>
    <s v="(d) Assertion is false but reason is true"/>
    <s v="(b) (ii) and (iv)"/>
    <s v="(c) Converts inorganic material into organic compound"/>
  </r>
  <r>
    <d v="2023-12-07T12:59:08"/>
    <s v="ansh10-c3663ujn@kvsrobpl.online"/>
    <x v="2"/>
    <x v="2701"/>
    <n v="1137"/>
    <x v="58"/>
    <x v="0"/>
    <x v="2"/>
    <s v="(c) If magnetic field lines are parallel and equidistant, they represent zero field strength"/>
    <s v="(d) found to increase from one end to the other"/>
    <s v="(c) use of stabilizer"/>
    <s v="(a) red for live wire and green for neutral wire"/>
    <s v="(c) (A) is true but (R) is false"/>
    <s v="Option 1"/>
    <s v="(d) (ii) and (iv)"/>
    <s v="(b) (iii) and (iv)"/>
    <s v="(a) Both assertion and reason are correct and reason is the correct  explanation of assertion."/>
    <s v="(a) (i) and (ii)"/>
    <s v="(b) Converts organic material to inorganic form"/>
  </r>
  <r>
    <d v="2023-12-07T12:59:11"/>
    <s v="honey10-c3072ujn@kvsrobpl.online"/>
    <x v="2"/>
    <x v="2702"/>
    <n v="1137"/>
    <x v="58"/>
    <x v="0"/>
    <x v="2"/>
    <s v="(a) The direction of magnetic field at a point is taken to be the direction in which the north pole of a magnetic compass needle points"/>
    <s v="(d) found to increase from one end to the other"/>
    <s v="(b) use of fuse wire"/>
    <s v="(d) green for live wire and black for neutral wire"/>
    <s v="(a) Both (A) and (R) are true and (R) is the correct explanation of (A)"/>
    <s v="Option 1"/>
    <s v="(c) (i) and (iii)"/>
    <s v="(c) (ii) and (iii)"/>
    <s v="(a) Both assertion and reason are correct and reason is the correct  explanation of assertion."/>
    <s v="(d) (iii) and (iv)"/>
    <s v="(a) Converts inorganic material into simpler form"/>
  </r>
  <r>
    <d v="2023-12-07T13:00:27"/>
    <s v="sanskriti10-c3043ujn@kvsrobpl.online"/>
    <x v="3"/>
    <x v="2703"/>
    <n v="1137"/>
    <x v="58"/>
    <x v="0"/>
    <x v="2"/>
    <s v="(a) The direction of magnetic field at a point is taken to be the direction in which the north pole of a magnetic compass needle points"/>
    <s v="(c) same at all points"/>
    <s v="(a) Earthing"/>
    <s v="(b) red for live wire and black for neutral wire."/>
    <s v="(c) (A) is true but (R) is false"/>
    <s v="Option 1"/>
    <s v="(a) (iii) and (iv)"/>
    <s v="(d) (i) and (iv)"/>
    <s v="(b) Both assertion and reason are correct but reason is not the correct  explanation of assertion."/>
    <s v="(c) (i) and (iii)"/>
    <s v="(b) Converts organic material to inorganic form"/>
  </r>
  <r>
    <d v="2023-12-07T13:00:39"/>
    <s v="ishvarya10-c3045ujn@kvsrobpl.online"/>
    <x v="3"/>
    <x v="2704"/>
    <n v="1137"/>
    <x v="58"/>
    <x v="0"/>
    <x v="2"/>
    <s v="(c) If magnetic field lines are parallel and equidistant, they represent zero field strength"/>
    <s v="(b) minimum in the middle"/>
    <s v="(b) use of fuse wire"/>
    <s v="(b) red for live wire and black for neutral wire."/>
    <s v="(b) Both (A) and (R) are true and (R) is not  the correct explanation of (A)"/>
    <m/>
    <s v="(c) (i) and (iii)"/>
    <s v="(c) (ii) and (iii)"/>
    <s v="(b) Both assertion and reason are correct but reason is not the correct  explanation of assertion."/>
    <s v="(b) (ii) and (iv)"/>
    <s v="(a) Converts inorganic material into simpler form"/>
  </r>
  <r>
    <d v="2023-12-07T13:00:48"/>
    <s v="inaya10-c5334ujn@kvsrobpl.online"/>
    <x v="5"/>
    <x v="2705"/>
    <n v="1137"/>
    <x v="58"/>
    <x v="0"/>
    <x v="2"/>
    <s v="(b) Magnetic field lines are closed curves"/>
    <s v="(c) same at all points"/>
    <s v="(b) use of fuse wire"/>
    <s v="(c) green for live wire and red for neutral wire"/>
    <s v="(a) Both (A) and (R) are true and (R) is the correct explanation of (A)"/>
    <s v="Option 1"/>
    <s v="(a) (iii) and (iv)"/>
    <s v="(b) (iii) and (iv)"/>
    <s v="(c) Assertion is true but reason is false."/>
    <s v="(c) (i) and (iii)"/>
    <s v="(d) Do not breakdown organic compounds"/>
  </r>
  <r>
    <d v="2023-12-07T13:06:09"/>
    <s v="samridhi10-c3044ujn@kvsrobpl.online"/>
    <x v="6"/>
    <x v="2706"/>
    <n v="1137"/>
    <x v="58"/>
    <x v="0"/>
    <x v="2"/>
    <s v="(b) Magnetic field lines are closed curves"/>
    <s v="(c) same at all points"/>
    <s v="(a) Earthing"/>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3:06:13"/>
    <s v="kanishaka10-c3068ujn@kvsrobpl.online"/>
    <x v="0"/>
    <x v="2707"/>
    <n v="3068"/>
    <x v="58"/>
    <x v="0"/>
    <x v="2"/>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d) (i) and (iv)"/>
    <s v="(c) Assertion is true but reason is false."/>
    <s v="(c) (i) and (iii)"/>
    <s v="(b) Converts organic material to inorganic form"/>
  </r>
  <r>
    <d v="2023-12-07T13:06:17"/>
    <s v="bhuvisha10-c3796ujn@kvsrobpl.online"/>
    <x v="0"/>
    <x v="2708"/>
    <n v="3796"/>
    <x v="58"/>
    <x v="0"/>
    <x v="2"/>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m/>
    <s v="(d) (ii) and (iv)"/>
    <s v="(d) (i) and (iv)"/>
    <s v="(c) Assertion is true but reason is false."/>
    <s v="(c) (i) and (iii)"/>
    <s v="(b) Converts organic material to inorganic form"/>
  </r>
  <r>
    <d v="2023-12-07T13:06:19"/>
    <s v="avani10-c3124ujn@kvsrobpl.online"/>
    <x v="6"/>
    <x v="2709"/>
    <n v="1137"/>
    <x v="58"/>
    <x v="0"/>
    <x v="2"/>
    <s v="(b) Magnetic field lines are closed curves"/>
    <s v="(c) same at all points"/>
    <s v="(a) Earthing"/>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3:06:22"/>
    <s v="aannya10-c3071ujn@kvsrobpl.online"/>
    <x v="6"/>
    <x v="2710"/>
    <n v="1137"/>
    <x v="58"/>
    <x v="0"/>
    <x v="2"/>
    <s v="(b) Magnetic field lines are closed curves"/>
    <s v="(c) same at all points"/>
    <s v="(a) Earthing"/>
    <s v="(b) red for live wire and black for neutral wire."/>
    <s v="(a) Both (A) and (R) are true and (R) is the correct explanation of (A)"/>
    <s v="Option 1"/>
    <s v="(d) (ii) and (iv)"/>
    <s v="(a) (i) and (iii)"/>
    <s v="(b) Both assertion and reason are correct but reason is not the correct  explanation of assertion."/>
    <s v="(c) (i) and (iii)"/>
    <s v="(b) Converts organic material to inorganic form"/>
  </r>
  <r>
    <d v="2023-12-07T13:06:50"/>
    <s v="anjali10-c4461ujn@kvsrobpl.online"/>
    <x v="6"/>
    <x v="764"/>
    <n v="1137"/>
    <x v="58"/>
    <x v="0"/>
    <x v="2"/>
    <s v="(c) If magnetic field lines are parallel and equidistant, they represent zero field strength"/>
    <s v="(c) same at all points"/>
    <s v="(b) use of fuse wire"/>
    <s v="(b) red for live wire and black for neutral wire."/>
    <s v="(c) (A) is true but (R) is false"/>
    <s v="Option 1"/>
    <s v="(d) (ii) and (iv)"/>
    <s v="(b) (iii) and (iv)"/>
    <s v="(b) Both assertion and reason are correct but reason is not the correct  explanation of assertion."/>
    <s v="(c) (i) and (iii)"/>
    <s v="(a) Converts inorganic material into simpler form"/>
  </r>
  <r>
    <d v="2023-12-07T13:07:03"/>
    <s v="vaibhav10-c3100ujn@kvsrobpl.online"/>
    <x v="0"/>
    <x v="2711"/>
    <n v="1137"/>
    <x v="58"/>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d) (i) and (iv)"/>
    <s v="(a) Both assertion and reason are correct and reason is the correct  explanation of assertion."/>
    <s v="(a) (i) and (ii)"/>
    <s v="(a) Converts inorganic material into simpler form"/>
  </r>
  <r>
    <d v="2023-12-07T13:07:08"/>
    <s v="kashish10-c3138ujn@kvsrobpl.online"/>
    <x v="2"/>
    <x v="2712"/>
    <n v="1137"/>
    <x v="58"/>
    <x v="0"/>
    <x v="2"/>
    <s v="(b) Magnetic field lines are closed curves"/>
    <s v="(c) same at all points"/>
    <s v="(c) use of stabilizer"/>
    <s v="(a) red for live wire and green for neutral wire"/>
    <s v="(a) Both (A) and (R) are true and (R) is the correct explanation of (A)"/>
    <s v="Option 1"/>
    <s v="(c) (i) and (iii)"/>
    <s v="(a) (i) and (iii)"/>
    <s v="(b) Both assertion and reason are correct but reason is not the correct  explanation of assertion."/>
    <s v="(a) (i) and (ii)"/>
    <s v="(c) Converts inorganic material into organic compound"/>
  </r>
  <r>
    <d v="2023-12-07T13:08:31"/>
    <s v="harshal10-c3424ujn@kvsrobpl.online"/>
    <x v="8"/>
    <x v="2713"/>
    <n v="1137"/>
    <x v="58"/>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13:08:45"/>
    <s v="aadarsh10-c4932ujn@kvsrobpl.online"/>
    <x v="8"/>
    <x v="2714"/>
    <n v="1137"/>
    <x v="58"/>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7T13:08:46"/>
    <s v="navneet10-c3047ujn@kvsrobpl.online"/>
    <x v="8"/>
    <x v="2715"/>
    <n v="1137"/>
    <x v="58"/>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7T13:08:49"/>
    <s v="kartik10-c3590ujn@kvsrobpl.online"/>
    <x v="8"/>
    <x v="2716"/>
    <n v="1137"/>
    <x v="58"/>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d) (iii) and (iv)"/>
    <s v="(b) Converts organic material to inorganic form"/>
  </r>
  <r>
    <d v="2023-12-07T13:08:56"/>
    <s v="kratika10-c3113ujn@kvsrobpl.online"/>
    <x v="3"/>
    <x v="2717"/>
    <n v="1137"/>
    <x v="58"/>
    <x v="0"/>
    <x v="2"/>
    <s v="(a) The direction of magnetic field at a point is taken to be the direction in which the north pole of a magnetic compass needle points"/>
    <s v="(a) more at the ends than at the centre"/>
    <s v="(b) use of fuse wire"/>
    <s v="(c) green for live wire and red for neutral wire"/>
    <s v="(a) Both (A) and (R) are true and (R) is the correct explanation of (A)"/>
    <s v="Option 1"/>
    <s v="(d) (ii) and (iv)"/>
    <s v="(c) (ii) and (iii)"/>
    <s v="(a) Both assertion and reason are correct and reason is the correct  explanation of assertion."/>
    <s v="(c) (i) and (iii)"/>
    <s v="(d) Do not breakdown organic compounds"/>
  </r>
  <r>
    <d v="2023-12-07T13:08:59"/>
    <s v="sudhir10-c4504ujn@kvsrobpl.online"/>
    <x v="7"/>
    <x v="2718"/>
    <n v="1137"/>
    <x v="58"/>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c) Converts inorganic material into organic compound"/>
  </r>
  <r>
    <d v="2023-12-07T13:08:59"/>
    <s v="tecy10-c3375ujn@kvsrobpl.online"/>
    <x v="0"/>
    <x v="2719"/>
    <n v="1137"/>
    <x v="58"/>
    <x v="0"/>
    <x v="2"/>
    <s v="(c) If magnetic field lines are parallel and equidistant, they represent zero field strength"/>
    <s v="(c) same at all points"/>
    <s v="(b) use of fuse wire"/>
    <s v="(b) red for live wire and black for neutral wire."/>
    <s v="(c) (A) is true but (R) is false"/>
    <s v="Option 1"/>
    <s v="(d) (ii) and (iv)"/>
    <s v="(a) (i) and (iii)"/>
    <s v="(b) Both assertion and reason are correct but reason is not the correct  explanation of assertion."/>
    <s v="(d) (iii) and (iv)"/>
    <s v="(c) Converts inorganic material into organic compound"/>
  </r>
  <r>
    <d v="2023-12-07T13:09:03"/>
    <s v="khushi10-c5135ujn@kvsrobpl.online"/>
    <x v="7"/>
    <x v="2720"/>
    <n v="1137"/>
    <x v="58"/>
    <x v="0"/>
    <x v="2"/>
    <s v="(c) If magnetic field lines are parallel and equidistant, they represent zero field strength"/>
    <s v="(c) same at all points"/>
    <s v="(b) use of fuse wire"/>
    <s v="(b) red for live wire and black for neutral wire."/>
    <s v="(c) (A) is true but (R) is false"/>
    <s v="Option 1"/>
    <s v="(d) (ii) and (iv)"/>
    <s v="(c) (ii) and (iii)"/>
    <s v="(b) Both assertion and reason are correct but reason is not the correct  explanation of assertion."/>
    <s v="(c) (i) and (iii)"/>
    <s v="(c) Converts inorganic material into organic compound"/>
  </r>
  <r>
    <d v="2023-12-07T13:09:06"/>
    <s v="ansh10-c3067ujn@kvsrobpl.online"/>
    <x v="7"/>
    <x v="384"/>
    <n v="1137"/>
    <x v="58"/>
    <x v="0"/>
    <x v="2"/>
    <s v="(c) If magnetic field lines are parallel and equidistant, they represent zero field strength"/>
    <s v="(c) same at all points"/>
    <s v="(b) use of fuse wire"/>
    <s v="(a) red for live wire and green for neutral wire"/>
    <s v="(a) Both (A) and (R) are true and (R) is the correct explanation of (A)"/>
    <m/>
    <s v="(d) (ii) and (iv)"/>
    <s v="(c) (ii) and (iii)"/>
    <s v="(b) Both assertion and reason are correct but reason is not the correct  explanation of assertion."/>
    <s v="(d) (iii) and (iv)"/>
    <s v="(b) Converts organic material to inorganic form"/>
  </r>
  <r>
    <d v="2023-12-07T13:09:10"/>
    <s v="rakshit10-c3051ujn@kvsrobpl.online"/>
    <x v="8"/>
    <x v="2721"/>
    <n v="1137"/>
    <x v="58"/>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c) Converts inorganic material into organic compound"/>
  </r>
  <r>
    <d v="2023-12-07T13:09:23"/>
    <s v="saksham10-c4404ujn@kvsrobpl.online"/>
    <x v="0"/>
    <x v="2722"/>
    <n v="1137"/>
    <x v="58"/>
    <x v="0"/>
    <x v="2"/>
    <s v="(c) If magnetic field lines are parallel and equidistant, they represent zero field strength"/>
    <s v="(b) minimum in the middle"/>
    <s v="(b) use of fuse wire"/>
    <s v="(a) red for live wire and green for neutral wire"/>
    <s v="(c) (A) is true but (R) is false"/>
    <s v="Option 1"/>
    <s v="(d) (ii) and (iv)"/>
    <s v="(c) (ii) and (iii)"/>
    <s v="(b) Both assertion and reason are correct but reason is not the correct  explanation of assertion."/>
    <s v="(d) (iii) and (iv)"/>
    <s v="(b) Converts organic material to inorganic form"/>
  </r>
  <r>
    <d v="2023-12-07T13:09:24"/>
    <s v="mohit10-c3366ujn@kvsrobpl.online"/>
    <x v="8"/>
    <x v="2723"/>
    <n v="1137"/>
    <x v="58"/>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7T13:09:27"/>
    <s v="riddhima10-c4599ujn@kvsrobpl.online"/>
    <x v="3"/>
    <x v="2724"/>
    <n v="1037"/>
    <x v="58"/>
    <x v="0"/>
    <x v="2"/>
    <s v="(d) Relative strength of magnetic field is shown by the degree of closeness of the field lines"/>
    <s v="(c) same at all points"/>
    <s v="(a) Earthing"/>
    <s v="(b) red for live wire and black for neutral wire."/>
    <s v="(c) (A) is true but (R) is false"/>
    <s v="Option 1"/>
    <s v="(d) (ii) and (iv)"/>
    <s v="(d) (i) and (iv)"/>
    <s v="(b) Both assertion and reason are correct but reason is not the correct  explanation of assertion."/>
    <s v="(c) (i) and (iii)"/>
    <s v="(c) Converts inorganic material into organic compound"/>
  </r>
  <r>
    <d v="2023-12-07T13:09:37"/>
    <s v="bhoomika10-c4890ujn@kvsrobpl.online"/>
    <x v="3"/>
    <x v="2725"/>
    <n v="1037"/>
    <x v="58"/>
    <x v="0"/>
    <x v="2"/>
    <s v="(d) Relative strength of magnetic field is shown by the degree of closeness of the field lines"/>
    <s v="(c) same at all points"/>
    <s v="(a) Earthing"/>
    <s v="(b) red for live wire and black for neutral wire."/>
    <s v="(c) (A) is true but (R) is false"/>
    <s v="Option 1"/>
    <s v="(d) (ii) and (iv)"/>
    <s v="(d) (i) and (iv)"/>
    <s v="(b) Both assertion and reason are correct but reason is not the correct  explanation of assertion."/>
    <s v="(c) (i) and (iii)"/>
    <s v="(c) Converts inorganic material into organic compound"/>
  </r>
  <r>
    <d v="2023-12-07T13:10:30"/>
    <s v="mohit10-c4484ujn@kvsrobpl.online"/>
    <x v="0"/>
    <x v="2726"/>
    <n v="1137"/>
    <x v="58"/>
    <x v="0"/>
    <x v="2"/>
    <s v="(c) If magnetic field lines are parallel and equidistant, they represent zero field strength"/>
    <s v="(b) minimum in the middle"/>
    <s v="(b) use of fuse wire"/>
    <s v="(b) red for live wire and black for neutral wire."/>
    <s v="(c) (A) is true but (R) is false"/>
    <s v="Option 1"/>
    <s v="(d) (ii) and (iv)"/>
    <s v="(a) (i) and (iii)"/>
    <s v="(b) Both assertion and reason are correct but reason is not the correct  explanation of assertion."/>
    <s v="(d) (iii) and (iv)"/>
    <s v="(b) Converts organic material to inorganic form"/>
  </r>
  <r>
    <d v="2023-12-07T13:11:18"/>
    <s v="pranjal10-c5335ujn@kvsrobpl.online"/>
    <x v="2"/>
    <x v="2727"/>
    <n v="1137"/>
    <x v="58"/>
    <x v="0"/>
    <x v="2"/>
    <s v="(c) If magnetic field lines are parallel and equidistant, they represent zero field strength"/>
    <s v="(b) minimum in the middle"/>
    <s v="(b) use of fuse wire"/>
    <s v="(c) green for live wire and red for neutral wire"/>
    <s v="(b) Both (A) and (R) are true and (R) is not  the correct explanation of (A)"/>
    <s v="Option 1"/>
    <s v="(d) (ii) and (iv)"/>
    <s v="(b) (iii) and (iv)"/>
    <s v="(d) Assertion is false but reason is true"/>
    <s v="(b) (ii) and (iv)"/>
    <s v="(d) Do not breakdown organic compounds"/>
  </r>
  <r>
    <d v="2023-12-07T13:21:12"/>
    <s v="dipalee10-c4610ujn@kvsrobpl.online"/>
    <x v="3"/>
    <x v="2728"/>
    <n v="1137"/>
    <x v="58"/>
    <x v="0"/>
    <x v="2"/>
    <s v="(a) The direction of magnetic field at a point is taken to be the direction in which the north pole of a magnetic compass needle points"/>
    <s v="(c) same at all points"/>
    <s v="(b) use of fuse wire"/>
    <s v="(c) green for live wire and red for neutral wire"/>
    <s v="(b) Both (A) and (R) are true and (R) is not  the correct explanation of (A)"/>
    <s v="Option 1"/>
    <s v="(d) (ii) and (iv)"/>
    <s v="(d) (i) and (iv)"/>
    <s v="(b) Both assertion and reason are correct but reason is not the correct  explanation of assertion."/>
    <s v="(c) (i) and (iii)"/>
    <s v="(c) Converts inorganic material into organic compound"/>
  </r>
  <r>
    <d v="2023-12-07T13:21:12"/>
    <s v="raj10-c3118ujn@kvsrobpl.online"/>
    <x v="5"/>
    <x v="2729"/>
    <n v="1137"/>
    <x v="58"/>
    <x v="0"/>
    <x v="2"/>
    <s v="(a) The direction of magnetic field at a point is taken to be the direction in which the north pole of a magnetic compass needle points"/>
    <s v="(c) same at all points"/>
    <s v="(a) Earthing"/>
    <s v="(c) green for live wire and red for neutral wire"/>
    <s v="(b) Both (A) and (R) are true and (R) is not  the correct explanation of (A)"/>
    <s v="Option 1"/>
    <s v="(d) (ii) and (iv)"/>
    <s v="(d) (i) and (iv)"/>
    <s v="(b) Both assertion and reason are correct but reason is not the correct  explanation of assertion."/>
    <s v="(c) (i) and (iii)"/>
    <s v="(c) Converts inorganic material into organic compound"/>
  </r>
  <r>
    <d v="2023-12-07T13:27:54"/>
    <s v="divyansh10-c5131ujn@kvsrobpl.online"/>
    <x v="7"/>
    <x v="2730"/>
    <n v="1137"/>
    <x v="58"/>
    <x v="0"/>
    <x v="2"/>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d) Assertion is false but reason is true"/>
    <s v="(c) (i) and (iii)"/>
    <s v="(a) Converts inorganic material into simpler form"/>
  </r>
  <r>
    <d v="2023-12-07T13:28:00"/>
    <s v="daksh10-c3119ujn@kvsrobpl.online"/>
    <x v="6"/>
    <x v="2731"/>
    <n v="1137"/>
    <x v="58"/>
    <x v="0"/>
    <x v="2"/>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c) (ii) and (iii)"/>
    <s v="(d) Assertion is false but reason is true"/>
    <s v="(c) (i) and (iii)"/>
    <s v="(a) Converts inorganic material into simpler form"/>
  </r>
  <r>
    <d v="2023-12-07T13:28:01"/>
    <s v="harshwardhan10-c3172ujn@kvsrobpl.online"/>
    <x v="1"/>
    <x v="2732"/>
    <n v="1137"/>
    <x v="58"/>
    <x v="0"/>
    <x v="2"/>
    <s v="(a) The direction of magnetic field at a point is taken to be the direction in which the north pole of a magnetic compass needle points"/>
    <s v="(b) minimum in the middle"/>
    <s v="(c) use of stabilizer"/>
    <s v="(d) green for live wire and black for neutral wire"/>
    <s v="(a) Both (A) and (R) are true and (R) is the correct explanation of (A)"/>
    <m/>
    <s v="(b) (i) and (iv)"/>
    <s v="(a) (i) and (iii)"/>
    <s v="(d) Assertion is false but reason is true"/>
    <s v="(c) (i) and (iii)"/>
    <s v="(a) Converts inorganic material into simpler form"/>
  </r>
  <r>
    <d v="2023-12-07T13:32:02"/>
    <s v="abhimanyu10-c3887ujn@kvsrobpl.online"/>
    <x v="10"/>
    <x v="2733"/>
    <n v="1137"/>
    <x v="58"/>
    <x v="0"/>
    <x v="2"/>
    <s v="(a) The direction of magnetic field at a point is taken to be the direction in which the north pole of a magnetic compass needle points"/>
    <s v="(b) minimum in the middle"/>
    <s v="(c) use of stabilizer"/>
    <s v="(d) green for live wire and black for neutral wire"/>
    <s v="(d) (A) is false but (R) is true"/>
    <s v="Option 1"/>
    <s v="(a) (iii) and (iv)"/>
    <s v="(b) (iii) and (iv)"/>
    <s v="(d) Assertion is false but reason is true"/>
    <s v="(a) (i) and (ii)"/>
    <s v="(d) Do not breakdown organic compounds"/>
  </r>
  <r>
    <d v="2023-12-07T13:32:06"/>
    <s v="abhigyan10-c3095ujn@kvsrobpl.online"/>
    <x v="7"/>
    <x v="2734"/>
    <n v="1137"/>
    <x v="58"/>
    <x v="0"/>
    <x v="2"/>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b) (ii) and (iv)"/>
    <s v="(c) Converts inorganic material into organic compound"/>
  </r>
  <r>
    <d v="2023-12-07T13:39:40"/>
    <s v="ishika10-b3133ujn@kvsrobpl.online"/>
    <x v="2"/>
    <x v="2735"/>
    <n v="1137"/>
    <x v="58"/>
    <x v="0"/>
    <x v="1"/>
    <s v="(a) The direction of magnetic field at a point is taken to be the direction in which the north pole of a magnetic compass needle points"/>
    <s v="(a) more at the ends than at the centre"/>
    <s v="(a) Earthing"/>
    <s v="(a) red for live wire and green for neutral wire"/>
    <s v="(a) Both (A) and (R) are true and (R) is the correct explanation of (A)"/>
    <m/>
    <s v="(d) (ii) and (iv)"/>
    <s v="(d) (i) and (iv)"/>
    <s v="(b) Both assertion and reason are correct but reason is not the correct  explanation of assertion."/>
    <s v="(d) (iii) and (iv)"/>
    <s v="(a) Converts inorganic material into simpler form"/>
  </r>
  <r>
    <d v="2023-12-08T11:43:02"/>
    <s v="yash10-b3066ujn@kvsrobpl.online"/>
    <x v="5"/>
    <x v="2736"/>
    <n v="1137"/>
    <x v="58"/>
    <x v="0"/>
    <x v="1"/>
    <s v="(a) The direction of magnetic field at a point is taken to be the direction in which the north pole of a magnetic compass needle points"/>
    <s v="(c) same at all points"/>
    <s v="(a) Earthing"/>
    <s v="(d) green for live wire and black for neutral wire"/>
    <s v="(b) Both (A) and (R) are true and (R) is not  the correct explanation of (A)"/>
    <s v="Option 1"/>
    <s v="(b) (i) and (iv)"/>
    <s v="(c) (ii) and (iii)"/>
    <s v="(a) Both assertion and reason are correct and reason is the correct  explanation of assertion."/>
    <s v="(c) (i) and (iii)"/>
    <s v="(b) Converts organic material to inorganic form"/>
  </r>
  <r>
    <d v="2023-12-08T11:50:07"/>
    <s v="atharva10-b3038ujn@kvsrobpl.online"/>
    <x v="2"/>
    <x v="2737"/>
    <n v="1137"/>
    <x v="58"/>
    <x v="0"/>
    <x v="1"/>
    <s v="(c) If magnetic field lines are parallel and equidistant, they represent zero field strength"/>
    <s v="(b) minimum in the middle"/>
    <s v="(c) use of stabilizer"/>
    <s v="(b) red for live wire and black for neutral wire."/>
    <s v="(b) Both (A) and (R) are true and (R) is not  the correct explanation of (A)"/>
    <s v="Option 1"/>
    <s v="(d) (ii) and (iv)"/>
    <s v="(a) (i) and (iii)"/>
    <s v="(c) Assertion is true but reason is false."/>
    <s v="(d) (iii) and (iv)"/>
    <s v="(a) Converts inorganic material into simpler form"/>
  </r>
  <r>
    <d v="2023-12-08T11:51:09"/>
    <s v="dhanvi10-b3036ujn@kvsrobpl.online"/>
    <x v="2"/>
    <x v="2738"/>
    <n v="1137"/>
    <x v="58"/>
    <x v="0"/>
    <x v="1"/>
    <s v="(a) The direction of magnetic field at a point is taken to be the direction in which the north pole of a magnetic compass needle points"/>
    <s v="(b) minimum in the middle"/>
    <s v="(b) use of fuse wire"/>
    <s v="(b) red for live wire and black for neutral wire."/>
    <s v="(b) Both (A) and (R) are true and (R) is not  the correct explanation of (A)"/>
    <m/>
    <s v="(a) (iii) and (iv)"/>
    <s v="(a) (i) and (iii)"/>
    <s v="(a) Both assertion and reason are correct and reason is the correct  explanation of assertion."/>
    <s v="(c) (i) and (iii)"/>
    <s v="(c) Converts inorganic material into organic compound"/>
  </r>
  <r>
    <d v="2023-12-08T11:54:00"/>
    <s v="rachit10-b3035ujn@kvsrobpl.online"/>
    <x v="1"/>
    <x v="2739"/>
    <n v="1135"/>
    <x v="58"/>
    <x v="0"/>
    <x v="1"/>
    <s v="(b) Magnetic field lines are closed curves"/>
    <s v="(c) same at all points"/>
    <s v="(c) use of stabilizer"/>
    <s v="(c) green for live wire and red for neutral wire"/>
    <s v="(c) (A) is true but (R) is false"/>
    <s v="Option 1"/>
    <s v="(c) (i) and (iii)"/>
    <s v="(c) (ii) and (iii)"/>
    <s v="(c) Assertion is true but reason is false."/>
    <s v="(b) (ii) and (iv)"/>
    <s v="(d) Do not breakdown organic compounds"/>
  </r>
  <r>
    <d v="2023-12-08T11:58:57"/>
    <s v="aarini10-b3205ujn@kvsrobpl.online"/>
    <x v="5"/>
    <x v="2740"/>
    <n v="1137"/>
    <x v="58"/>
    <x v="0"/>
    <x v="1"/>
    <s v="(c) If magnetic field lines are parallel and equidistant, they represent zero field strength"/>
    <s v="(a) more at the ends than at the centre"/>
    <s v="(a) Earthing"/>
    <s v="(a) red for live wire and green for neutral wire"/>
    <s v="(a) Both (A) and (R) are true and (R) is the correct explanation of (A)"/>
    <m/>
    <s v="(c) (i) and (iii)"/>
    <s v="(c) (ii) and (iii)"/>
    <s v="(c) Assertion is true but reason is false."/>
    <s v="(c) (i) and (iii)"/>
    <s v="(a) Converts inorganic material into simpler form"/>
  </r>
  <r>
    <d v="2023-12-08T12:00:11"/>
    <s v="aparna10-b3087ujn@kvsrobpl.online"/>
    <x v="6"/>
    <x v="2741"/>
    <n v="1137"/>
    <x v="58"/>
    <x v="0"/>
    <x v="1"/>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a) Both assertion and reason are correct and reason is the correct  explanation of assertion."/>
    <s v="(c) (i) and (iii)"/>
    <s v="(c) Converts inorganic material into organic compound"/>
  </r>
  <r>
    <d v="2023-12-08T14:59:35"/>
    <s v="khushahal10-c5132ujn@kvsrobpl.online"/>
    <x v="0"/>
    <x v="2742"/>
    <n v="1137"/>
    <x v="58"/>
    <x v="0"/>
    <x v="2"/>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c) (ii) and (iii)"/>
    <s v="(a) Both assertion and reason are correct and reason is the correct  explanation of assertion."/>
    <s v="(c) (i) and (iii)"/>
    <s v="(a) Converts inorganic material into simpler form"/>
  </r>
  <r>
    <d v="2023-12-08T15:01:19"/>
    <s v="nidhi10-c3048ujn@kvsrobpl.online"/>
    <x v="3"/>
    <x v="2743"/>
    <n v="1137"/>
    <x v="58"/>
    <x v="0"/>
    <x v="2"/>
    <s v="(a) The direction of magnetic field at a point is taken to be the direction in which the north pole of a magnetic compass needle points"/>
    <s v="(c) same at all points"/>
    <s v="(a) Earthing"/>
    <s v="(b) red for live wire and black for neutral wire."/>
    <s v="(a) Both (A) and (R) are true and (R) is the correct explanation of (A)"/>
    <s v="Option 1"/>
    <s v="(d) (ii) and (iv)"/>
    <s v="(c) (ii) and (iii)"/>
    <s v="(c) Assertion is true but reason is false."/>
    <s v="(d) (iii) and (iv)"/>
    <s v="(a) Converts inorganic material into simpler form"/>
  </r>
  <r>
    <d v="2023-12-08T15:06:07"/>
    <s v="devanshi10-a3150ujn@kvsrobpl.online"/>
    <x v="0"/>
    <x v="2744"/>
    <n v="1137"/>
    <x v="58"/>
    <x v="0"/>
    <x v="0"/>
    <s v="(d) Relative strength of magnetic field is shown by the degree of closeness of the field lines"/>
    <s v="(c) same at all points"/>
    <s v="(b) use of fuse wire"/>
    <s v="(a) red for live wire and green for neutral wire"/>
    <s v="(a) Both (A) and (R) are true and (R) is the correct explanation of (A)"/>
    <m/>
    <s v="(d) (ii) and (iv)"/>
    <s v="(b) (iii) and (iv)"/>
    <s v="(b) Both assertion and reason are correct but reason is not the correct  explanation of assertion."/>
    <s v="(c) (i) and (iii)"/>
    <s v="(c) Converts inorganic material into organic compound"/>
  </r>
  <r>
    <d v="2023-12-08T15:07:43"/>
    <s v="garima10-c3099ujn@kvsrobpl.online"/>
    <x v="3"/>
    <x v="2745"/>
    <n v="1037"/>
    <x v="58"/>
    <x v="0"/>
    <x v="2"/>
    <s v="(c) If magnetic field lines are parallel and equidistant, they represent zero field strength"/>
    <s v="(d) found to increase from one end to the other"/>
    <s v="(a) Earthing"/>
    <s v="(b) red for live wire and black for neutral wire."/>
    <s v="(a) Both (A) and (R) are true and (R) is the correct explanation of (A)"/>
    <s v="Option 1"/>
    <s v="(d) (ii) and (iv)"/>
    <s v="(d) (i) and (iv)"/>
    <s v="(b) Both assertion and reason are correct but reason is not the correct  explanation of assertion."/>
    <s v="(b) (ii) and (iv)"/>
    <s v="(c) Converts inorganic material into organic compound"/>
  </r>
  <r>
    <d v="2023-12-08T15:20:01"/>
    <s v="harshwardhan10-c3116ujn@kvsrobpl.online"/>
    <x v="3"/>
    <x v="2746"/>
    <n v="1137"/>
    <x v="58"/>
    <x v="0"/>
    <x v="2"/>
    <s v="(a) The direction of magnetic field at a point is taken to be the direction in which the north pole of a magnetic compass needle points"/>
    <s v="(c) same at all points"/>
    <s v="(b) use of fuse wire"/>
    <s v="(a) red for live wire and green for neutral wire"/>
    <s v="(b) Both (A) and (R) are true and (R) is not  the correct explanation of (A)"/>
    <s v="Option 1"/>
    <s v="(d) (ii) and (iv)"/>
    <s v="(c) (ii) and (iii)"/>
    <s v="(a) Both assertion and reason are correct and reason is the correct  explanation of assertion."/>
    <s v="(c) (i) and (iii)"/>
    <s v="(a) Converts inorganic material into simpler form"/>
  </r>
  <r>
    <d v="2023-12-08T10:40:16"/>
    <s v="niharika10-a1876.bhs@kvsrobpl.online"/>
    <x v="6"/>
    <x v="2747"/>
    <n v="1138"/>
    <x v="5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b) (iii) and (iv)"/>
    <s v="(b) Both assertion and reason are correct but reason is not the correct  explanation of assertion."/>
    <s v="(d) (iii) and (iv)"/>
    <s v="(c) Converts inorganic material into organic compound"/>
  </r>
  <r>
    <d v="2023-12-08T10:42:13"/>
    <s v="aditi10-a1688.bhs@kvsrobpl.online"/>
    <x v="7"/>
    <x v="2748"/>
    <n v="1138"/>
    <x v="5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d) (iii) and (iv)"/>
    <s v="(a) Converts inorganic material into simpler form"/>
  </r>
  <r>
    <d v="2023-12-08T10:42:38"/>
    <s v="mayank10-a1737.bhs@kvsrobpl.online"/>
    <x v="5"/>
    <x v="2749"/>
    <n v="1138"/>
    <x v="59"/>
    <x v="0"/>
    <x v="0"/>
    <s v="(d) Relative strength of magnetic field is shown by the degree of closeness of the field lines"/>
    <s v="(a) more at the ends than at the centre"/>
    <s v="(a) Earthing"/>
    <s v="(b) red for live wire and black for neutral wire."/>
    <s v="(a) Both (A) and (R) are true and (R) is the correct explanation of (A)"/>
    <m/>
    <s v="(d) (ii) and (iv)"/>
    <s v="(c) (ii) and (iii)"/>
    <s v="(c) Assertion is true but reason is false."/>
    <s v="(d) (iii) and (iv)"/>
    <s v="(c) Converts inorganic material into organic compound"/>
  </r>
  <r>
    <d v="2023-12-08T10:44:45"/>
    <s v="himanshu10-a1717.bhs@kvsrobpl.online"/>
    <x v="0"/>
    <x v="2750"/>
    <n v="1138"/>
    <x v="59"/>
    <x v="0"/>
    <x v="0"/>
    <s v="(d) Relative strength of magnetic field is shown by the degree of closeness of the field lines"/>
    <s v="(a) more at the ends than at the centre"/>
    <s v="(a) Earthing"/>
    <s v="(b) red for live wire and black for neutral wire."/>
    <s v="(a) Both (A) and (R) are true and (R) is the correct explanation of (A)"/>
    <s v="Option 1"/>
    <s v="(d) (ii) and (iv)"/>
    <s v="(c) (ii) and (iii)"/>
    <s v="(b) Both assertion and reason are correct but reason is not the correct  explanation of assertion."/>
    <s v="(c) (i) and (iii)"/>
    <s v="(c) Converts inorganic material into organic compound"/>
  </r>
  <r>
    <d v="2023-12-08T10:47:57"/>
    <s v="vasudev10-a2385.bhs@kvsrobpl.online"/>
    <x v="0"/>
    <x v="2751"/>
    <n v="1138"/>
    <x v="59"/>
    <x v="0"/>
    <x v="0"/>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b) (i) and (iv)"/>
    <s v="(a) (i) and (iii)"/>
    <s v="(b) Both assertion and reason are correct but reason is not the correct  explanation of assertion."/>
    <s v="(d) (iii) and (iv)"/>
    <s v="(b) Converts organic material to inorganic form"/>
  </r>
  <r>
    <d v="2023-12-08T10:48:48"/>
    <s v="manya10-a1726.bhs@kvsrobpl.online"/>
    <x v="7"/>
    <x v="2752"/>
    <n v="1138"/>
    <x v="5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d) Assertion is false but reason is true"/>
    <s v="(c) (i) and (iii)"/>
    <s v="(a) Converts inorganic material into simpler form"/>
  </r>
  <r>
    <d v="2023-12-08T10:50:53"/>
    <s v="prachi10-a1701.bhs@kvsrobpl.online"/>
    <x v="6"/>
    <x v="2753"/>
    <n v="1138"/>
    <x v="59"/>
    <x v="0"/>
    <x v="0"/>
    <s v="(c) If magnetic field lines are parallel and equidistant, they represent zero field strength"/>
    <s v="(c) same at all points"/>
    <s v="(b) use of fuse wire"/>
    <s v="(a) red for live wire and green for neutral wire"/>
    <s v="(a) Both (A) and (R) are true and (R) is the correct explanation of (A)"/>
    <m/>
    <s v="(c) (i) and (iii)"/>
    <s v="(c) (ii) and (iii)"/>
    <s v="(d) Assertion is false but reason is true"/>
    <s v="(c) (i) and (iii)"/>
    <s v="(b) Converts organic material to inorganic form"/>
  </r>
  <r>
    <d v="2023-12-08T10:50:55"/>
    <s v="bhumi10-a1738.bhs@kvsrobpl.online"/>
    <x v="0"/>
    <x v="2754"/>
    <n v="1138"/>
    <x v="59"/>
    <x v="0"/>
    <x v="0"/>
    <s v="(d) Relative strength of magnetic field is shown by the degree of closeness of the field lines"/>
    <s v="(c) same at all points"/>
    <s v="(b) use of fuse wire"/>
    <s v="(b) red for live wire and black for neutral wire."/>
    <s v="(b) Both (A) and (R) are true and (R) is not  the correct explanation of (A)"/>
    <s v="Option 1"/>
    <s v="(d) (ii) and (iv)"/>
    <s v="(b) (iii) and (iv)"/>
    <s v="(b) Both assertion and reason are correct but reason is not the correct  explanation of assertion."/>
    <s v="(d) (iii) and (iv)"/>
    <s v="(b) Converts organic material to inorganic form"/>
  </r>
  <r>
    <d v="2023-12-08T10:54:17"/>
    <s v="naitik10-a1719.bhs@kvsrobpl.online"/>
    <x v="2"/>
    <x v="2755"/>
    <n v="1138"/>
    <x v="59"/>
    <x v="0"/>
    <x v="0"/>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a) (i) and (iii)"/>
    <s v="(a) Both assertion and reason are correct and reason is the correct  explanation of assertion."/>
    <s v="(d) (iii) and (iv)"/>
    <s v="(c) Converts inorganic material into organic compound"/>
  </r>
  <r>
    <d v="2023-12-08T10:56:45"/>
    <s v="ragni10-a1736.bhs@kvsrobpl.online"/>
    <x v="9"/>
    <x v="2756"/>
    <n v="1138"/>
    <x v="5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c) (ii) and (iii)"/>
    <s v="(b) Both assertion and reason are correct but reason is not the correct  explanation of assertion."/>
    <s v="(c) (i) and (iii)"/>
    <s v="(b) Converts organic material to inorganic form"/>
  </r>
  <r>
    <d v="2023-12-08T11:00:31"/>
    <s v="vivek10-a1686.bhs@kvsrobpl.online"/>
    <x v="4"/>
    <x v="117"/>
    <n v="1138"/>
    <x v="59"/>
    <x v="0"/>
    <x v="0"/>
    <s v="(a) The direction of magnetic field at a point is taken to be the direction in which the north pole of a magnetic compass needle points"/>
    <s v="(a) more at the ends than at the centre"/>
    <s v="(c) use of stabilizer"/>
    <s v="(a) red for live wire and green for neutral wire"/>
    <s v="(c) (A) is true but (R) is false"/>
    <s v="Option 1"/>
    <s v="(b) (i) and (iv)"/>
    <s v="(c) (ii) and (iii)"/>
    <s v="(a) Both assertion and reason are correct and reason is the correct  explanation of assertion."/>
    <s v="(b) (ii) and (iv)"/>
    <s v="(c) Converts inorganic material into organic compound"/>
  </r>
  <r>
    <d v="2023-12-08T11:32:13"/>
    <s v="shreshtha10-a1694.bhs@kvsrobpl.online"/>
    <x v="2"/>
    <x v="2757"/>
    <n v="1138"/>
    <x v="59"/>
    <x v="0"/>
    <x v="0"/>
    <s v="(a) The direction of magnetic field at a point is taken to be the direction in which the north pole of a magnetic compass needle points"/>
    <s v="(d) found to increase from one end to the other"/>
    <s v="(a) Earthing"/>
    <s v="(a) red for live wire and green for neutral wire"/>
    <s v="(a) Both (A) and (R) are true and (R) is the correct explanation of (A)"/>
    <s v="Option 1"/>
    <s v="(d) (ii) and (iv)"/>
    <s v="(c) (ii) and (iii)"/>
    <s v="(a) Both assertion and reason are correct and reason is the correct  explanation of assertion."/>
    <s v="(d) (iii) and (iv)"/>
    <s v="(a) Converts inorganic material into simpler form"/>
  </r>
  <r>
    <d v="2023-12-08T11:41:57"/>
    <s v="anshika10-a1673.bhs@kvsrobpl.online"/>
    <x v="5"/>
    <x v="2758"/>
    <n v="1138"/>
    <x v="59"/>
    <x v="0"/>
    <x v="0"/>
    <s v="(b) Magnetic field lines are closed curves"/>
    <s v="(a) more at the ends than at the centre"/>
    <s v="(a) Earthing"/>
    <s v="(b) red for live wire and black for neutral wire."/>
    <s v="(a) Both (A) and (R) are true and (R) is the correct explanation of (A)"/>
    <m/>
    <s v="(d) (ii) and (iv)"/>
    <s v="(d) (i) and (iv)"/>
    <s v="(a) Both assertion and reason are correct and reason is the correct  explanation of assertion."/>
    <s v="(c) (i) and (iii)"/>
    <s v="(c) Converts inorganic material into organic compound"/>
  </r>
  <r>
    <d v="2023-12-08T11:42:02"/>
    <s v="shruti10-a1690.bhs@kvsrobpl.online"/>
    <x v="5"/>
    <x v="2759"/>
    <n v="1138"/>
    <x v="59"/>
    <x v="0"/>
    <x v="0"/>
    <s v="(b) Magnetic field lines are closed curves"/>
    <s v="(a) more at the ends than at the centre"/>
    <s v="(a) Earthing"/>
    <s v="(b) red for live wire and black for neutral wire."/>
    <s v="(a) Both (A) and (R) are true and (R) is the correct explanation of (A)"/>
    <s v="Option 1"/>
    <s v="(d) (ii) and (iv)"/>
    <s v="(d) (i) and (iv)"/>
    <s v="(a) Both assertion and reason are correct and reason is the correct  explanation of assertion."/>
    <s v="(c) (i) and (iii)"/>
    <s v="(c) Converts inorganic material into organic compound"/>
  </r>
  <r>
    <d v="2023-12-08T11:42:02"/>
    <s v="unnati10-a1721.bhs@kvsrobpl.online"/>
    <x v="5"/>
    <x v="2760"/>
    <n v="1138"/>
    <x v="59"/>
    <x v="0"/>
    <x v="0"/>
    <s v="(b) Magnetic field lines are closed curves"/>
    <s v="(a) more at the ends than at the centre"/>
    <s v="(a) Earthing"/>
    <s v="(b) red for live wire and black for neutral wire."/>
    <s v="(a) Both (A) and (R) are true and (R) is the correct explanation of (A)"/>
    <s v="Option 1"/>
    <s v="(d) (ii) and (iv)"/>
    <s v="(d) (i) and (iv)"/>
    <s v="(a) Both assertion and reason are correct and reason is the correct  explanation of assertion."/>
    <s v="(c) (i) and (iii)"/>
    <s v="(c) Converts inorganic material into organic compound"/>
  </r>
  <r>
    <d v="2023-12-08T11:42:58"/>
    <s v="kanak10-a1684.bhs@kvsrobpl.online"/>
    <x v="3"/>
    <x v="2761"/>
    <n v="10112"/>
    <x v="59"/>
    <x v="0"/>
    <x v="0"/>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b) (ii) and (iv)"/>
    <s v="(a) Converts inorganic material into simpler form"/>
  </r>
  <r>
    <d v="2023-12-08T11:49:05"/>
    <s v="riddhima10-a1734.bhs@kvsrobpl.online"/>
    <x v="3"/>
    <x v="2762"/>
    <n v="1138"/>
    <x v="59"/>
    <x v="0"/>
    <x v="0"/>
    <s v="(b) Magnetic field lines are closed curves"/>
    <s v="(a) more at the ends than at the centre"/>
    <s v="(b) use of fuse wire"/>
    <s v="(b) red for live wire and black for neutral wire."/>
    <s v="(a) Both (A) and (R) are true and (R) is the correct explanation of (A)"/>
    <m/>
    <s v="(d) (ii) and (iv)"/>
    <s v="(c) (ii) and (iii)"/>
    <s v="(a) Both assertion and reason are correct and reason is the correct  explanation of assertion."/>
    <s v="(d) (iii) and (iv)"/>
    <s v="(c) Converts inorganic material into organic compound"/>
  </r>
  <r>
    <d v="2023-12-08T13:07:03"/>
    <s v="akshat10-a1702.bhs@kvsrobpl.online"/>
    <x v="6"/>
    <x v="2763"/>
    <n v="1138"/>
    <x v="59"/>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d) (ii) and (iv)"/>
    <s v="(b) (iii) and (iv)"/>
    <s v="(b) Both assertion and reason are correct but reason is not the correct  explanation of assertion."/>
    <s v="(c) (i) and (iii)"/>
    <s v="(a) Converts inorganic material into simpler form"/>
  </r>
  <r>
    <d v="2023-12-08T13:08:23"/>
    <s v="naitik10-a1572.bhs@kvsrobpl.online"/>
    <x v="3"/>
    <x v="2764"/>
    <n v="1138"/>
    <x v="59"/>
    <x v="0"/>
    <x v="0"/>
    <s v="(d) Relative strength of magnetic field is shown by the degree of closeness of the field lines"/>
    <s v="(c) same at all points"/>
    <s v="(b) use of fuse wire"/>
    <s v="(b) red for live wire and black for neutral wire."/>
    <s v="(a) Both (A) and (R) are true and (R) is the correct explanation of (A)"/>
    <s v="Option 1"/>
    <s v="(a) (iii) and (iv)"/>
    <s v="(b) (iii) and (iv)"/>
    <s v="(d) Assertion is false but reason is true"/>
    <s v="(c) (i) and (iii)"/>
    <s v="(a) Converts inorganic material into simpler form"/>
  </r>
  <r>
    <d v="2023-12-08T13:10:06"/>
    <s v="aditya10-a1675.bhs@kvsrobpl.online"/>
    <x v="3"/>
    <x v="2765"/>
    <n v="1138"/>
    <x v="59"/>
    <x v="0"/>
    <x v="0"/>
    <s v="(d) Relative strength of magnetic field is shown by the degree of closeness of the field lines"/>
    <s v="(c) same at all points"/>
    <s v="(b) use of fuse wire"/>
    <s v="(a) red for live wire and green for neutral wire"/>
    <s v="(a) Both (A) and (R) are true and (R) is the correct explanation of (A)"/>
    <s v="Option 1"/>
    <s v="(d) (ii) and (iv)"/>
    <s v="(c) (ii) and (iii)"/>
    <s v="(d) Assertion is false but reason is true"/>
    <s v="(d) (iii) and (iv)"/>
    <s v="(a) Converts inorganic material into simpler form"/>
  </r>
  <r>
    <d v="2023-12-08T13:13:39"/>
    <s v="rachit10-a1763.bhs@kvsrobpl.online"/>
    <x v="5"/>
    <x v="2766"/>
    <n v="1138"/>
    <x v="59"/>
    <x v="0"/>
    <x v="0"/>
    <s v="(d) Relative strength of magnetic field is shown by the degree of closeness of the field lines"/>
    <s v="(b) minimum in the middle"/>
    <s v="(b) use of fuse wire"/>
    <s v="(b) red for live wire and black for neutral wire."/>
    <s v="(a) Both (A) and (R) are true and (R) is the correct explanation of (A)"/>
    <m/>
    <s v="(d) (ii) and (iv)"/>
    <s v="(d) (i) and (iv)"/>
    <s v="(a) Both assertion and reason are correct and reason is the correct  explanation of assertion."/>
    <s v="(d) (iii) and (iv)"/>
    <s v="(a) Converts inorganic material into simpler form"/>
  </r>
  <r>
    <d v="2023-12-08T13:15:08"/>
    <s v="varun10-a1748.bhs@kvsrobpl.online"/>
    <x v="3"/>
    <x v="2767"/>
    <n v="1138"/>
    <x v="59"/>
    <x v="0"/>
    <x v="0"/>
    <s v="(c) If magnetic field lines are parallel and equidistant, they represent zero field strength"/>
    <s v="(c) same at all points"/>
    <s v="(b) use of fuse wire"/>
    <s v="(d) green for live wire and black for neutral wire"/>
    <s v="(c) (A) is true but (R) is false"/>
    <s v="Option 1"/>
    <s v="(d) (ii) and (iv)"/>
    <s v="(a) (i) and (iii)"/>
    <s v="(b) Both assertion and reason are correct but reason is not the correct  explanation of assertion."/>
    <s v="(d) (iii) and (iv)"/>
    <s v="(a) Converts inorganic material into simpler form"/>
  </r>
  <r>
    <d v="2023-12-08T13:26:16"/>
    <s v="abhinav10-a2439.bhs@kvsrobpl.online"/>
    <x v="3"/>
    <x v="1402"/>
    <n v="1138"/>
    <x v="59"/>
    <x v="0"/>
    <x v="0"/>
    <s v="(a) The direction of magnetic field at a point is taken to be the direction in which the north pole of a magnetic compass needle points"/>
    <s v="(c) same at all points"/>
    <s v="(b) use of fuse wire"/>
    <s v="(b) red for live wire and black for neutral wire."/>
    <s v="(b) Both (A) and (R) are true and (R) is not  the correct explanation of (A)"/>
    <s v="Option 1"/>
    <s v="(d) (ii) and (iv)"/>
    <s v="(a) (i) and (iii)"/>
    <s v="(a) Both assertion and reason are correct and reason is the correct  explanation of assertion."/>
    <s v="(d) (iii) and (iv)"/>
    <s v="(b) Converts organic material to inorganic form"/>
  </r>
  <r>
    <d v="2023-12-08T13:26:35"/>
    <s v="mohammad10-a1704.bhs@kvsrobpl.online"/>
    <x v="0"/>
    <x v="2768"/>
    <n v="1138"/>
    <x v="59"/>
    <x v="0"/>
    <x v="0"/>
    <s v="(c) If magnetic field lines are parallel and equidistant, they represent zero field strength"/>
    <s v="(c) same at all points"/>
    <s v="(b) use of fuse wire"/>
    <s v="(b) red for live wire and black for neutral wire."/>
    <s v="(b) Both (A) and (R) are true and (R) is not  the correct explanation of (A)"/>
    <m/>
    <s v="(a) (iii) and (iv)"/>
    <s v="(a) (i) and (iii)"/>
    <s v="(b) Both assertion and reason are correct but reason is not the correct  explanation of assertion."/>
    <s v="(c) (i) and (iii)"/>
    <s v="(a) Converts inorganic material into simpler form"/>
  </r>
  <r>
    <d v="2023-12-08T13:26:51"/>
    <s v="anmol10-a1783.bhs@kvsrobpl.online"/>
    <x v="7"/>
    <x v="2769"/>
    <n v="1138"/>
    <x v="59"/>
    <x v="0"/>
    <x v="0"/>
    <s v="(c) If magnetic field lines are parallel and equidistant, they represent zero field strength"/>
    <s v="(c) same at all points"/>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b) (ii) and (iv)"/>
    <s v="(c) Converts inorganic material into organic compound"/>
  </r>
  <r>
    <d v="2023-12-08T13:28:43"/>
    <s v="harsh10-a1746.bhs@kvsrobpl.online"/>
    <x v="0"/>
    <x v="2770"/>
    <n v="1138"/>
    <x v="59"/>
    <x v="0"/>
    <x v="0"/>
    <s v="(a) The direction of magnetic field at a point is taken to be the direction in which the north pole of a magnetic compass needle points"/>
    <s v="(c) same at all points"/>
    <s v="(b) use of fuse wire"/>
    <s v="(b) red for live wire and black for neutral wire."/>
    <s v="(a) Both (A) and (R) are true and (R) is the correct explanation of (A)"/>
    <s v="Option 1"/>
    <s v="(d) (ii) and (iv)"/>
    <s v="(d) (i) and (iv)"/>
    <s v="(b) Both assertion and reason are correct but reason is not the correct  explanation of assertion."/>
    <s v="(d) (iii) and (iv)"/>
    <s v="(a) Converts inorganic material into simpler form"/>
  </r>
  <r>
    <d v="2023-12-08T13:29:04"/>
    <s v="darsh10-a1681.bhs@kvsrobpl.online"/>
    <x v="6"/>
    <x v="2771"/>
    <n v="1138"/>
    <x v="59"/>
    <x v="0"/>
    <x v="0"/>
    <s v="(c) If magnetic field lines are parallel and equidistant, they represent zero field strength"/>
    <s v="(c) same at all points"/>
    <s v="(b) use of fuse wire"/>
    <s v="(b) red for live wire and black for neutral wire."/>
    <s v="(a) Both (A) and (R) are true and (R) is the correct explanation of (A)"/>
    <m/>
    <s v="(d) (ii) and (iv)"/>
    <s v="(a) (i) and (iii)"/>
    <s v="(b) Both assertion and reason are correct but reason is not the correct  explanation of assertion."/>
    <s v="(a) (i) and (ii)"/>
    <s v="(c) Converts inorganic material into organic compound"/>
  </r>
  <r>
    <d v="2023-12-08T13:49:32"/>
    <s v="gunjan10-b1713.bhs@kvsrobpl.online"/>
    <x v="5"/>
    <x v="2772"/>
    <n v="1138"/>
    <x v="59"/>
    <x v="0"/>
    <x v="1"/>
    <s v="(c) If magnetic field lines are parallel and equidistant, they represent zero field strength"/>
    <s v="(a) more at the ends than at the centre"/>
    <s v="(b) use of fuse wire"/>
    <s v="(d) green for live wire and black for neutral wire"/>
    <s v="(a) Both (A) and (R) are true and (R) is the correct explanation of (A)"/>
    <s v="Option 1"/>
    <s v="(b) (i) and (iv)"/>
    <s v="(a) (i) and (iii)"/>
    <s v="(b) Both assertion and reason are correct but reason is not the correct  explanation of assertion."/>
    <s v="(a) (i) and (ii)"/>
    <s v="(d) Do not breakdown organic compounds"/>
  </r>
  <r>
    <d v="2023-12-08T13:52:37"/>
    <s v="harshita10-b1727.bhs@kvsrobpl.online"/>
    <x v="2"/>
    <x v="2773"/>
    <n v="1138"/>
    <x v="59"/>
    <x v="0"/>
    <x v="1"/>
    <s v="(c) If magnetic field lines are parallel and equidistant, they represent zero field strength"/>
    <s v="(b) minimum in the middle"/>
    <s v="(d) use of electric meter"/>
    <s v="(d) green for live wire and black for neutral wire"/>
    <s v="(b) Both (A) and (R) are true and (R) is not  the correct explanation of (A)"/>
    <s v="Option 1"/>
    <s v="(a) (iii) and (iv)"/>
    <s v="(b) (iii) and (iv)"/>
    <s v="(b) Both assertion and reason are correct but reason is not the correct  explanation of assertion."/>
    <s v="(a) (i) and (ii)"/>
    <s v="(b) Converts organic material to inorganic form"/>
  </r>
  <r>
    <d v="2023-12-08T13:53:44"/>
    <s v="chanchal10-b1745.bhs@kvsrobpl.online"/>
    <x v="1"/>
    <x v="2774"/>
    <n v="1138"/>
    <x v="59"/>
    <x v="0"/>
    <x v="1"/>
    <s v="(a) The direction of magnetic field at a point is taken to be the direction in which the north pole of a magnetic compass needle points"/>
    <s v="(d) found to increase from one end to the other"/>
    <s v="(d) use of electric meter"/>
    <s v="(a) red for live wire and green for neutral wire"/>
    <s v="(b) Both (A) and (R) are true and (R) is not  the correct explanation of (A)"/>
    <s v="Option 1"/>
    <s v="(b) (i) and (iv)"/>
    <s v="(b) (iii) and (iv)"/>
    <s v="(b) Both assertion and reason are correct but reason is not the correct  explanation of assertion."/>
    <s v="(a) (i) and (ii)"/>
    <s v="(b) Converts organic material to inorganic form"/>
  </r>
  <r>
    <d v="2023-12-08T13:58:01"/>
    <s v="priyanshi10-b1718.bhs@kvsrobpl.online"/>
    <x v="0"/>
    <x v="2775"/>
    <n v="1138"/>
    <x v="59"/>
    <x v="0"/>
    <x v="1"/>
    <s v="(c) If magnetic field lines are parallel and equidistant, they represent zero field strength"/>
    <s v="(c) same at all points"/>
    <s v="(c) use of stabilizer"/>
    <s v="(d) green for live wire and black for neutral wire"/>
    <s v="(a) Both (A) and (R) are true and (R) is the correct explanation of (A)"/>
    <s v="Option 1"/>
    <s v="(b) (i) and (iv)"/>
    <s v="(d) (i) and (iv)"/>
    <s v="(b) Both assertion and reason are correct but reason is not the correct  explanation of assertion."/>
    <s v="(c) (i) and (iii)"/>
    <s v="(b) Converts organic material to inorganic form"/>
  </r>
  <r>
    <d v="2023-12-08T14:03:38"/>
    <s v="pranay10-b2612.bhs@kvsrobpl.online"/>
    <x v="5"/>
    <x v="2776"/>
    <n v="1138"/>
    <x v="59"/>
    <x v="0"/>
    <x v="1"/>
    <s v="(b) Magnetic field lines are closed curves"/>
    <s v="(c) same at all points"/>
    <s v="(d) use of electric meter"/>
    <s v="(c) green for live wire and red for neutral wire"/>
    <s v="(a) Both (A) and (R) are true and (R) is the correct explanation of (A)"/>
    <s v="Option 1"/>
    <s v="(a) (iii) and (iv)"/>
    <s v="(b) (iii) and (iv)"/>
    <s v="(b) Both assertion and reason are correct but reason is not the correct  explanation of assertion."/>
    <s v="(b) (ii) and (iv)"/>
    <s v="(b) Converts organic material to inorganic form"/>
  </r>
  <r>
    <d v="2023-12-08T14:12:06"/>
    <s v="aashi10-b1682.bhs@kvsrobpl.online"/>
    <x v="2"/>
    <x v="2777"/>
    <n v="1138"/>
    <x v="59"/>
    <x v="0"/>
    <x v="1"/>
    <s v="(a) The direction of magnetic field at a point is taken to be the direction in which the north pole of a magnetic compass needle points"/>
    <s v="(c) same at all points"/>
    <s v="(d) use of electric meter"/>
    <s v="(c) green for live wire and red for neutral wire"/>
    <s v="(a) Both (A) and (R) are true and (R) is the correct explanation of (A)"/>
    <s v="Option 1"/>
    <s v="(d) (ii) and (iv)"/>
    <s v="(d) (i) and (iv)"/>
    <s v="(c) Assertion is true but reason is false."/>
    <s v="(b) (ii) and (iv)"/>
    <s v="(a) Converts inorganic material into simpler form"/>
  </r>
  <r>
    <d v="2023-12-08T14:13:13"/>
    <s v="prachi10-b1768.bhs@kvsrobpl.online"/>
    <x v="2"/>
    <x v="2778"/>
    <n v="1138"/>
    <x v="59"/>
    <x v="0"/>
    <x v="1"/>
    <s v="(d) Relative strength of magnetic field is shown by the degree of closeness of the field lines"/>
    <s v="(d) found to increase from one end to the other"/>
    <s v="(b) use of fuse wire"/>
    <s v="(d) green for live wire and black for neutral wire"/>
    <s v="(b) Both (A) and (R) are true and (R) is not  the correct explanation of (A)"/>
    <m/>
    <s v="(d) (ii) and (iv)"/>
    <s v="(b) (iii) and (iv)"/>
    <s v="(d) Assertion is false but reason is true"/>
    <s v="(c) (i) and (iii)"/>
    <s v="(a) Converts inorganic material into simpler form"/>
  </r>
  <r>
    <d v="2023-12-08T14:13:38"/>
    <s v="dhara10-b1754.bhs@kvsrobpl.online"/>
    <x v="3"/>
    <x v="2779"/>
    <n v="1138"/>
    <x v="59"/>
    <x v="0"/>
    <x v="1"/>
    <s v="(a) The direction of magnetic field at a point is taken to be the direction in which the north pole of a magnetic compass needle points"/>
    <s v="(b) minimum in the middle"/>
    <s v="(b) use of fuse wire"/>
    <s v="(b) red for live wire and black for neutral wire."/>
    <s v="(a) Both (A) and (R) are true and (R) is the correct explanation of (A)"/>
    <s v="Option 1"/>
    <s v="(a) (iii) and (iv)"/>
    <s v="(c) (ii) and (iii)"/>
    <s v="(b) Both assertion and reason are correct but reason is not the correct  explanation of assertion."/>
    <s v="(d) (iii) and (iv)"/>
    <s v="(c) Converts inorganic material into organic compound"/>
  </r>
  <r>
    <d v="2023-12-08T14:14:21"/>
    <s v="shristi10-b1691.bhs@kvsrobpl.online"/>
    <x v="4"/>
    <x v="2780"/>
    <n v="1138"/>
    <x v="59"/>
    <x v="0"/>
    <x v="1"/>
    <s v="(a) The direction of magnetic field at a point is taken to be the direction in which the north pole of a magnetic compass needle points"/>
    <s v="(c) same at all points"/>
    <s v="(a) Earthing"/>
    <s v="(a) red for live wire and green for neutral wire"/>
    <s v="(b) Both (A) and (R) are true and (R) is not  the correct explanation of (A)"/>
    <m/>
    <s v="(b) (i) and (iv)"/>
    <s v="(a) (i) and (iii)"/>
    <s v="(a) Both assertion and reason are correct and reason is the correct  explanation of assertion."/>
    <s v="(a) (i) and (ii)"/>
    <s v="(a) Converts inorganic material into simpler form"/>
  </r>
  <r>
    <d v="2023-12-08T14:18:44"/>
    <s v="heemesh10-b1678.bhs@kvsrobpl.online"/>
    <x v="5"/>
    <x v="2781"/>
    <s v="KVS"/>
    <x v="59"/>
    <x v="0"/>
    <x v="1"/>
    <s v="(a) The direction of magnetic field at a point is taken to be the direction in which the north pole of a magnetic compass needle points"/>
    <s v="(c) same at all points"/>
    <s v="(c) use of stabilizer"/>
    <s v="(c) green for live wire and red for neutral wire"/>
    <s v="(b) Both (A) and (R) are true and (R) is not  the correct explanation of (A)"/>
    <m/>
    <s v="(b) (i) and (iv)"/>
    <s v="(c) (ii) and (iii)"/>
    <s v="(b) Both assertion and reason are correct but reason is not the correct  explanation of assertion."/>
    <s v="(d) (iii) and (iv)"/>
    <s v="(b) Converts organic material to inorganic form"/>
  </r>
  <r>
    <d v="2023-12-08T14:22:52"/>
    <s v="dhruv10-b1761.bhs@kvsrobpl.online"/>
    <x v="4"/>
    <x v="2782"/>
    <n v="1138"/>
    <x v="59"/>
    <x v="0"/>
    <x v="1"/>
    <s v="(a) The direction of magnetic field at a point is taken to be the direction in which the north pole of a magnetic compass needle points"/>
    <s v="(b) minimum in the middle"/>
    <s v="(c) use of stabilizer"/>
    <s v="(d) green for live wire and black for neutral wire"/>
    <s v="(a) Both (A) and (R) are true and (R) is the correct explanation of (A)"/>
    <s v="Option 1"/>
    <s v="(a) (iii) and (iv)"/>
    <s v="(b) (iii) and (iv)"/>
    <s v="(c) Assertion is true but reason is false."/>
    <s v="(d) (iii) and (iv)"/>
    <s v="(d) Do not breakdown organic compounds"/>
  </r>
  <r>
    <d v="2023-12-08T14:23:03"/>
    <s v="sakshi10-b1984.bhs@kvsrobpl.online"/>
    <x v="0"/>
    <x v="2783"/>
    <n v="1138"/>
    <x v="59"/>
    <x v="0"/>
    <x v="1"/>
    <s v="(a) The direction of magnetic field at a point is taken to be the direction in which the north pole of a magnetic compass needle points"/>
    <s v="(a) more at the ends than at the centre"/>
    <s v="(b) use of fuse wire"/>
    <s v="(a) red for live wire and green for neutral wire"/>
    <s v="(a) Both (A) and (R) are true and (R) is the correct explanation of (A)"/>
    <m/>
    <s v="(d) (ii) and (iv)"/>
    <s v="(c) (ii) and (iii)"/>
    <s v="(c) Assertion is true but reason is false."/>
    <s v="(c) (i) and (iii)"/>
    <s v="(b) Converts organic material to inorganic form"/>
  </r>
  <r>
    <d v="2023-12-08T14:23:07"/>
    <s v="sneha10-b2547.bhs@kvsrobpl.online"/>
    <x v="6"/>
    <x v="2784"/>
    <n v="1138"/>
    <x v="59"/>
    <x v="0"/>
    <x v="1"/>
    <s v="(a) The direction of magnetic field at a point is taken to be the direction in which the north pole of a magnetic compass needle points"/>
    <s v="(a) more at the ends than at the centre"/>
    <s v="(b) use of fuse wire"/>
    <s v="(b) red for live wire and black for neutral wire."/>
    <s v="(a) Both (A) and (R) are true and (R) is the correct explanation of (A)"/>
    <m/>
    <s v="(d) (ii) and (iv)"/>
    <s v="(c) (ii) and (iii)"/>
    <s v="(c) Assertion is true but reason is false."/>
    <s v="(c) (i) and (iii)"/>
    <s v="(b) Converts organic material to inorganic form"/>
  </r>
  <r>
    <d v="2023-12-08T14:26:02"/>
    <s v="ansh10-b2127b.bhs@kvsrobpl.online"/>
    <x v="1"/>
    <x v="2785"/>
    <n v="1138"/>
    <x v="59"/>
    <x v="0"/>
    <x v="1"/>
    <s v="(a) The direction of magnetic field at a point is taken to be the direction in which the north pole of a magnetic compass needle points"/>
    <s v="(d) found to increase from one end to the other"/>
    <s v="(d) use of electric meter"/>
    <s v="(a) red for live wire and green for neutral wire"/>
    <s v="(c) (A) is true but (R) is false"/>
    <s v="Option 1"/>
    <s v="(a) (iii) and (iv)"/>
    <s v="(b) (iii) and (iv)"/>
    <s v="(b) Both assertion and reason are correct but reason is not the correct  explanation of assertion."/>
    <s v="(b) (ii) and (iv)"/>
    <s v="(b) Converts organic material to inorganic form"/>
  </r>
  <r>
    <d v="2023-12-08T14:34:41"/>
    <s v="aishwarya10-b1703.bhs@kvsrobpl.online"/>
    <x v="0"/>
    <x v="2786"/>
    <n v="1138"/>
    <x v="59"/>
    <x v="0"/>
    <x v="1"/>
    <s v="(c) If magnetic field lines are parallel and equidistant, they represent zero field strength"/>
    <s v="(c) same at all points"/>
    <s v="(b) use of fuse wire"/>
    <s v="(a) red for live wire and green for neutral wire"/>
    <s v="(b) Both (A) and (R) are true and (R) is not  the correct explanation of (A)"/>
    <m/>
    <s v="(d) (ii) and (iv)"/>
    <s v="(c) (ii) and (iii)"/>
    <s v="(b) Both assertion and reason are correct but reason is not the correct  explanation of assertion."/>
    <s v="(a) (i) and (ii)"/>
    <s v="(c) Converts inorganic material into organic compound"/>
  </r>
  <r>
    <d v="2023-12-08T14:42:02"/>
    <s v="priyanshu10-b1708.bhs@kvsrobpl.online"/>
    <x v="7"/>
    <x v="2787"/>
    <n v="1138"/>
    <x v="59"/>
    <x v="0"/>
    <x v="1"/>
    <s v="(c) If magnetic field lines are parallel and equidistant, they represent zero field strength"/>
    <s v="(a) more at the ends than at the centre"/>
    <s v="(b) use of fuse wire"/>
    <s v="(b) red for live wire and black for neutral wire."/>
    <s v="(a) Both (A) and (R) are true and (R) is the correct explanation of (A)"/>
    <s v="Option 1"/>
    <s v="(d) (ii) and (iv)"/>
    <s v="(c) (ii) and (iii)"/>
    <s v="(b) Both assertion and reason are correct but reason is not the correct  explanation of assertion."/>
    <s v="(c) (i) and (iii)"/>
    <s v="(a) Converts inorganic material into simpler for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1" cacheId="0" applyNumberFormats="0" applyBorderFormats="0" applyFontFormats="0" applyPatternFormats="0" applyAlignmentFormats="0" applyWidthHeightFormats="1" dataCaption="Values" updatedVersion="3" minRefreshableVersion="3" showCalcMbrs="0" useAutoFormatting="1" itemPrintTitles="1" createdVersion="3" indent="0" outline="1" outlineData="1" multipleFieldFilters="0">
  <location ref="A4:M66" firstHeaderRow="1" firstDataRow="2" firstDataCol="1" rowPageCount="2" colPageCount="1"/>
  <pivotFields count="19">
    <pivotField numFmtId="164" showAll="0"/>
    <pivotField showAll="0"/>
    <pivotField axis="axisCol" dataField="1" numFmtId="165" showAll="0">
      <items count="12">
        <item x="10"/>
        <item x="4"/>
        <item x="1"/>
        <item x="2"/>
        <item x="5"/>
        <item x="3"/>
        <item x="0"/>
        <item x="6"/>
        <item x="7"/>
        <item x="8"/>
        <item x="9"/>
        <item t="default"/>
      </items>
    </pivotField>
    <pivotField axis="axisRow" showAll="0">
      <items count="2789">
        <item x="471"/>
        <item x="2743"/>
        <item x="2228"/>
        <item x="607"/>
        <item x="1049"/>
        <item x="496"/>
        <item x="2627"/>
        <item x="1026"/>
        <item x="1904"/>
        <item x="2714"/>
        <item x="434"/>
        <item x="1714"/>
        <item x="129"/>
        <item x="975"/>
        <item x="758"/>
        <item x="2691"/>
        <item x="2322"/>
        <item x="1701"/>
        <item x="2371"/>
        <item x="468"/>
        <item x="389"/>
        <item x="2108"/>
        <item x="731"/>
        <item x="1449"/>
        <item x="761"/>
        <item x="1169"/>
        <item x="1461"/>
        <item x="2367"/>
        <item x="995"/>
        <item x="1524"/>
        <item x="2210"/>
        <item x="1623"/>
        <item x="79"/>
        <item x="2170"/>
        <item x="187"/>
        <item x="2651"/>
        <item x="2740"/>
        <item x="23"/>
        <item x="1141"/>
        <item x="1295"/>
        <item x="1877"/>
        <item x="24"/>
        <item x="2406"/>
        <item x="829"/>
        <item x="1552"/>
        <item x="2777"/>
        <item x="2404"/>
        <item x="1470"/>
        <item x="1627"/>
        <item x="2700"/>
        <item x="5"/>
        <item x="2580"/>
        <item x="1462"/>
        <item x="258"/>
        <item x="299"/>
        <item x="2377"/>
        <item x="603"/>
        <item x="1106"/>
        <item x="1254"/>
        <item x="253"/>
        <item x="345"/>
        <item x="586"/>
        <item x="2308"/>
        <item x="671"/>
        <item x="916"/>
        <item x="1374"/>
        <item x="1942"/>
        <item x="1610"/>
        <item x="2437"/>
        <item x="2684"/>
        <item x="2734"/>
        <item x="898"/>
        <item x="1409"/>
        <item x="917"/>
        <item x="2652"/>
        <item x="1312"/>
        <item x="2733"/>
        <item x="1187"/>
        <item x="738"/>
        <item x="695"/>
        <item x="489"/>
        <item x="2118"/>
        <item x="1100"/>
        <item x="661"/>
        <item x="2137"/>
        <item x="1402"/>
        <item x="2186"/>
        <item x="2601"/>
        <item x="705"/>
        <item x="1059"/>
        <item x="66"/>
        <item x="1035"/>
        <item x="938"/>
        <item x="2571"/>
        <item x="1890"/>
        <item x="2057"/>
        <item x="1357"/>
        <item x="1855"/>
        <item x="264"/>
        <item x="1663"/>
        <item x="685"/>
        <item x="665"/>
        <item x="2452"/>
        <item x="217"/>
        <item x="1278"/>
        <item x="655"/>
        <item x="1038"/>
        <item x="1166"/>
        <item x="2590"/>
        <item x="215"/>
        <item x="1963"/>
        <item x="595"/>
        <item x="1725"/>
        <item x="2748"/>
        <item x="1562"/>
        <item x="1158"/>
        <item x="2765"/>
        <item x="1102"/>
        <item x="470"/>
        <item x="2673"/>
        <item x="1544"/>
        <item x="2423"/>
        <item x="1657"/>
        <item x="1132"/>
        <item x="1909"/>
        <item x="2240"/>
        <item x="1119"/>
        <item x="2007"/>
        <item x="1542"/>
        <item x="1502"/>
        <item x="277"/>
        <item x="2455"/>
        <item x="1196"/>
        <item x="2403"/>
        <item x="2428"/>
        <item x="622"/>
        <item x="2370"/>
        <item x="1872"/>
        <item x="1435"/>
        <item x="2077"/>
        <item x="1618"/>
        <item x="1518"/>
        <item x="2623"/>
        <item x="877"/>
        <item x="765"/>
        <item x="844"/>
        <item x="610"/>
        <item x="895"/>
        <item x="2595"/>
        <item x="219"/>
        <item x="1017"/>
        <item x="1090"/>
        <item x="1027"/>
        <item x="1475"/>
        <item x="2584"/>
        <item x="1581"/>
        <item x="1992"/>
        <item x="567"/>
        <item x="1266"/>
        <item x="555"/>
        <item x="553"/>
        <item x="452"/>
        <item x="443"/>
        <item x="2081"/>
        <item x="2253"/>
        <item x="404"/>
        <item x="1441"/>
        <item x="100"/>
        <item x="1466"/>
        <item x="2069"/>
        <item x="2453"/>
        <item x="2521"/>
        <item x="2009"/>
        <item x="2786"/>
        <item x="344"/>
        <item x="1732"/>
        <item x="1532"/>
        <item x="893"/>
        <item x="6"/>
        <item x="1824"/>
        <item x="1203"/>
        <item x="2036"/>
        <item x="350"/>
        <item x="139"/>
        <item x="986"/>
        <item x="1901"/>
        <item x="323"/>
        <item x="853"/>
        <item x="899"/>
        <item x="499"/>
        <item x="1559"/>
        <item x="208"/>
        <item x="2"/>
        <item x="2689"/>
        <item x="2044"/>
        <item x="2384"/>
        <item x="1580"/>
        <item x="294"/>
        <item x="2401"/>
        <item x="706"/>
        <item x="562"/>
        <item x="1458"/>
        <item x="756"/>
        <item x="2763"/>
        <item x="855"/>
        <item x="2633"/>
        <item x="620"/>
        <item x="922"/>
        <item x="1432"/>
        <item x="252"/>
        <item x="2249"/>
        <item x="242"/>
        <item x="1103"/>
        <item x="954"/>
        <item x="1383"/>
        <item x="274"/>
        <item x="1859"/>
        <item x="1846"/>
        <item x="1849"/>
        <item x="1854"/>
        <item x="179"/>
        <item x="119"/>
        <item x="1883"/>
        <item x="1018"/>
        <item x="1620"/>
        <item x="1671"/>
        <item x="1046"/>
        <item x="236"/>
        <item x="339"/>
        <item x="1152"/>
        <item x="461"/>
        <item x="1315"/>
        <item x="2160"/>
        <item x="1221"/>
        <item x="675"/>
        <item x="2143"/>
        <item x="2344"/>
        <item x="1263"/>
        <item x="1163"/>
        <item x="206"/>
        <item x="306"/>
        <item x="400"/>
        <item x="46"/>
        <item x="1508"/>
        <item x="2557"/>
        <item x="2646"/>
        <item x="1142"/>
        <item x="513"/>
        <item x="913"/>
        <item x="165"/>
        <item x="1375"/>
        <item x="128"/>
        <item x="881"/>
        <item x="2104"/>
        <item x="379"/>
        <item x="2286"/>
        <item x="1202"/>
        <item x="1585"/>
        <item x="821"/>
        <item x="2549"/>
        <item x="1837"/>
        <item x="1621"/>
        <item x="1817"/>
        <item x="1015"/>
        <item x="511"/>
        <item x="2710"/>
        <item x="2239"/>
        <item x="2201"/>
        <item x="1397"/>
        <item x="1301"/>
        <item x="2529"/>
        <item x="2699"/>
        <item x="2280"/>
        <item x="1189"/>
        <item x="1207"/>
        <item x="1147"/>
        <item x="1022"/>
        <item x="762"/>
        <item x="604"/>
        <item x="1387"/>
        <item x="1489"/>
        <item x="1628"/>
        <item x="1308"/>
        <item x="1907"/>
        <item x="2391"/>
        <item x="1699"/>
        <item x="1652"/>
        <item x="1706"/>
        <item x="2513"/>
        <item x="969"/>
        <item x="131"/>
        <item x="2696"/>
        <item x="851"/>
        <item x="1338"/>
        <item x="414"/>
        <item x="948"/>
        <item x="1418"/>
        <item x="2048"/>
        <item x="2078"/>
        <item x="2454"/>
        <item x="1386"/>
        <item x="1899"/>
        <item x="764"/>
        <item x="1736"/>
        <item x="2303"/>
        <item x="276"/>
        <item x="1541"/>
        <item x="2086"/>
        <item x="2687"/>
        <item x="2670"/>
        <item x="2398"/>
        <item x="1051"/>
        <item x="1705"/>
        <item x="997"/>
        <item x="1932"/>
        <item x="2582"/>
        <item x="1023"/>
        <item x="2628"/>
        <item x="902"/>
        <item x="1006"/>
        <item x="2324"/>
        <item x="2539"/>
        <item x="2569"/>
        <item x="2224"/>
        <item x="223"/>
        <item x="2273"/>
        <item x="1337"/>
        <item x="2769"/>
        <item x="158"/>
        <item x="994"/>
        <item x="419"/>
        <item x="1865"/>
        <item x="1104"/>
        <item x="2785"/>
        <item x="1850"/>
        <item x="474"/>
        <item x="1517"/>
        <item x="384"/>
        <item x="2373"/>
        <item x="992"/>
        <item x="2548"/>
        <item x="2701"/>
        <item x="1297"/>
        <item x="266"/>
        <item x="945"/>
        <item x="585"/>
        <item x="1133"/>
        <item x="2496"/>
        <item x="2758"/>
        <item x="302"/>
        <item x="167"/>
        <item x="351"/>
        <item x="2497"/>
        <item x="748"/>
        <item x="427"/>
        <item x="686"/>
        <item x="2315"/>
        <item x="338"/>
        <item x="402"/>
        <item x="1174"/>
        <item x="1057"/>
        <item x="1538"/>
        <item x="1050"/>
        <item x="942"/>
        <item x="2456"/>
        <item x="1557"/>
        <item x="1597"/>
        <item x="2520"/>
        <item x="2448"/>
        <item x="1094"/>
        <item x="85"/>
        <item x="2345"/>
        <item x="1629"/>
        <item x="1305"/>
        <item x="168"/>
        <item x="1339"/>
        <item x="477"/>
        <item x="482"/>
        <item x="1506"/>
        <item x="2013"/>
        <item x="699"/>
        <item x="1272"/>
        <item x="1004"/>
        <item x="763"/>
        <item x="1926"/>
        <item x="322"/>
        <item x="1730"/>
        <item x="836"/>
        <item x="1222"/>
        <item x="1002"/>
        <item x="927"/>
        <item x="1279"/>
        <item x="1246"/>
        <item x="1684"/>
        <item x="1373"/>
        <item x="509"/>
        <item x="1067"/>
        <item x="2171"/>
        <item x="759"/>
        <item x="2072"/>
        <item x="827"/>
        <item x="1214"/>
        <item x="2023"/>
        <item x="2675"/>
        <item x="2469"/>
        <item x="285"/>
        <item x="1938"/>
        <item x="2168"/>
        <item x="1642"/>
        <item x="2619"/>
        <item x="1769"/>
        <item x="1801"/>
        <item x="1448"/>
        <item x="263"/>
        <item x="1078"/>
        <item x="645"/>
        <item x="1160"/>
        <item x="521"/>
        <item x="514"/>
        <item x="812"/>
        <item x="2140"/>
        <item x="3"/>
        <item x="539"/>
        <item x="1521"/>
        <item x="859"/>
        <item x="715"/>
        <item x="1093"/>
        <item x="2741"/>
        <item x="2641"/>
        <item x="1766"/>
        <item x="664"/>
        <item x="2527"/>
        <item x="1802"/>
        <item x="1886"/>
        <item x="2364"/>
        <item x="321"/>
        <item x="1318"/>
        <item x="653"/>
        <item x="2052"/>
        <item x="2421"/>
        <item x="542"/>
        <item x="2131"/>
        <item x="1525"/>
        <item x="1794"/>
        <item x="2430"/>
        <item x="818"/>
        <item x="1283"/>
        <item x="479"/>
        <item x="1370"/>
        <item x="1758"/>
        <item x="694"/>
        <item x="76"/>
        <item x="1752"/>
        <item x="1426"/>
        <item x="1003"/>
        <item x="2025"/>
        <item x="1675"/>
        <item x="544"/>
        <item x="1148"/>
        <item x="1150"/>
        <item x="1729"/>
        <item x="184"/>
        <item x="1206"/>
        <item x="1105"/>
        <item x="1175"/>
        <item x="1884"/>
        <item x="1545"/>
        <item x="816"/>
        <item x="751"/>
        <item x="1368"/>
        <item x="2599"/>
        <item x="1036"/>
        <item x="282"/>
        <item x="1635"/>
        <item x="998"/>
        <item x="2392"/>
        <item x="1523"/>
        <item x="540"/>
        <item x="2665"/>
        <item x="157"/>
        <item x="1555"/>
        <item x="2130"/>
        <item x="463"/>
        <item x="1309"/>
        <item x="842"/>
        <item x="2574"/>
        <item x="2612"/>
        <item x="1173"/>
        <item x="2107"/>
        <item x="1648"/>
        <item x="2349"/>
        <item x="2283"/>
        <item x="2643"/>
        <item x="1694"/>
        <item x="752"/>
        <item x="2697"/>
        <item x="1650"/>
        <item x="22"/>
        <item x="1291"/>
        <item x="1251"/>
        <item x="1250"/>
        <item x="197"/>
        <item x="2145"/>
        <item x="2650"/>
        <item x="2470"/>
        <item x="2281"/>
        <item x="2639"/>
        <item x="2526"/>
        <item x="59"/>
        <item x="424"/>
        <item x="2030"/>
        <item x="1844"/>
        <item x="623"/>
        <item x="2676"/>
        <item x="701"/>
        <item x="2678"/>
        <item x="2737"/>
        <item x="543"/>
        <item x="1560"/>
        <item x="1997"/>
        <item x="2642"/>
        <item x="1201"/>
        <item x="1828"/>
        <item x="335"/>
        <item x="1135"/>
        <item x="1874"/>
        <item x="2019"/>
        <item x="1615"/>
        <item x="2709"/>
        <item x="1547"/>
        <item x="2317"/>
        <item x="1761"/>
        <item x="380"/>
        <item x="130"/>
        <item x="1529"/>
        <item x="2436"/>
        <item x="171"/>
        <item x="1261"/>
        <item x="976"/>
        <item x="1601"/>
        <item x="288"/>
        <item x="1579"/>
        <item x="2079"/>
        <item x="2110"/>
        <item x="4"/>
        <item x="1647"/>
        <item x="113"/>
        <item x="2478"/>
        <item x="2568"/>
        <item x="435"/>
        <item x="1178"/>
        <item x="2604"/>
        <item x="1612"/>
        <item x="2625"/>
        <item x="684"/>
        <item x="2350"/>
        <item x="141"/>
        <item x="1723"/>
        <item x="846"/>
        <item x="2457"/>
        <item x="390"/>
        <item x="186"/>
        <item x="1332"/>
        <item x="2576"/>
        <item x="1039"/>
        <item x="1182"/>
        <item x="2662"/>
        <item x="2169"/>
        <item x="614"/>
        <item x="1126"/>
        <item x="1708"/>
        <item x="1421"/>
        <item x="2620"/>
        <item x="1686"/>
        <item x="1097"/>
        <item x="1540"/>
        <item x="766"/>
        <item x="2167"/>
        <item x="239"/>
        <item x="411"/>
        <item x="1009"/>
        <item x="1637"/>
        <item x="2087"/>
        <item x="1503"/>
        <item x="1474"/>
        <item x="256"/>
        <item x="963"/>
        <item x="1367"/>
        <item x="629"/>
        <item x="1379"/>
        <item x="2018"/>
        <item x="1814"/>
        <item x="747"/>
        <item x="1588"/>
        <item x="2354"/>
        <item x="970"/>
        <item x="1128"/>
        <item x="1984"/>
        <item x="1973"/>
        <item x="493"/>
        <item x="1589"/>
        <item x="114"/>
        <item x="432"/>
        <item x="2399"/>
        <item x="760"/>
        <item x="594"/>
        <item x="1378"/>
        <item x="2088"/>
        <item x="1208"/>
        <item x="2111"/>
        <item x="2634"/>
        <item x="2319"/>
        <item x="1086"/>
        <item x="2049"/>
        <item x="132"/>
        <item x="292"/>
        <item x="813"/>
        <item x="718"/>
        <item x="2216"/>
        <item x="1236"/>
        <item x="1255"/>
        <item x="919"/>
        <item x="2195"/>
        <item x="2725"/>
        <item x="1816"/>
        <item x="725"/>
        <item x="2754"/>
        <item x="60"/>
        <item x="2656"/>
        <item x="819"/>
        <item x="2334"/>
        <item x="31"/>
        <item x="1161"/>
        <item x="768"/>
        <item x="503"/>
        <item x="221"/>
        <item x="2156"/>
        <item x="1590"/>
        <item x="903"/>
        <item x="2256"/>
        <item x="317"/>
        <item x="1349"/>
        <item x="990"/>
        <item x="2708"/>
        <item x="1224"/>
        <item x="1785"/>
        <item x="1595"/>
        <item x="2211"/>
        <item x="328"/>
        <item x="1746"/>
        <item x="726"/>
        <item x="1010"/>
        <item x="2053"/>
        <item x="1439"/>
        <item x="2774"/>
        <item x="1568"/>
        <item x="1185"/>
        <item x="1946"/>
        <item x="261"/>
        <item x="2395"/>
        <item x="2490"/>
        <item x="1678"/>
        <item x="870"/>
        <item x="2278"/>
        <item x="972"/>
        <item x="1870"/>
        <item x="1134"/>
        <item x="2669"/>
        <item x="2607"/>
        <item x="2279"/>
        <item x="1556"/>
        <item x="1012"/>
        <item x="50"/>
        <item x="1183"/>
        <item x="2219"/>
        <item x="349"/>
        <item x="433"/>
        <item x="2731"/>
        <item x="188"/>
        <item x="67"/>
        <item x="866"/>
        <item x="2064"/>
        <item x="741"/>
        <item x="636"/>
        <item x="151"/>
        <item x="480"/>
        <item x="2047"/>
        <item x="2076"/>
        <item x="2629"/>
        <item x="1500"/>
        <item x="1857"/>
        <item x="2271"/>
        <item x="1651"/>
        <item x="1561"/>
        <item x="2771"/>
        <item x="2139"/>
        <item x="723"/>
        <item x="538"/>
        <item x="213"/>
        <item x="2173"/>
        <item x="409"/>
        <item x="72"/>
        <item x="794"/>
        <item x="633"/>
        <item x="1922"/>
        <item x="1889"/>
        <item x="2386"/>
        <item x="1782"/>
        <item x="1082"/>
        <item x="796"/>
        <item x="1180"/>
        <item x="1471"/>
        <item x="880"/>
        <item x="937"/>
        <item x="787"/>
        <item x="2154"/>
        <item x="2272"/>
        <item x="78"/>
        <item x="1170"/>
        <item x="1943"/>
        <item x="1767"/>
        <item x="1897"/>
        <item x="2681"/>
        <item x="683"/>
        <item x="425"/>
        <item x="1981"/>
        <item x="838"/>
        <item x="1014"/>
        <item x="1977"/>
        <item x="1606"/>
        <item x="2165"/>
        <item x="1693"/>
        <item x="1052"/>
        <item x="1107"/>
        <item x="2744"/>
        <item x="627"/>
        <item x="154"/>
        <item x="1509"/>
        <item x="892"/>
        <item x="1347"/>
        <item x="2630"/>
        <item x="1013"/>
        <item x="1303"/>
        <item x="1320"/>
        <item x="173"/>
        <item x="2012"/>
        <item x="1778"/>
        <item x="1803"/>
        <item x="2555"/>
        <item x="832"/>
        <item x="177"/>
        <item x="1593"/>
        <item x="1952"/>
        <item x="1112"/>
        <item x="2284"/>
        <item x="1481"/>
        <item x="991"/>
        <item x="2382"/>
        <item x="1727"/>
        <item x="1605"/>
        <item x="1662"/>
        <item x="2738"/>
        <item x="2779"/>
        <item x="1604"/>
        <item x="2162"/>
        <item x="729"/>
        <item x="111"/>
        <item x="2782"/>
        <item x="2409"/>
        <item x="1860"/>
        <item x="260"/>
        <item x="2466"/>
        <item x="1025"/>
        <item x="1467"/>
        <item x="1753"/>
        <item x="1851"/>
        <item x="673"/>
        <item x="690"/>
        <item x="1534"/>
        <item x="1130"/>
        <item x="862"/>
        <item x="1617"/>
        <item x="2282"/>
        <item x="2622"/>
        <item x="647"/>
        <item x="2166"/>
        <item x="41"/>
        <item x="900"/>
        <item x="2728"/>
        <item x="2343"/>
        <item x="1891"/>
        <item x="1655"/>
        <item x="1626"/>
        <item x="2230"/>
        <item x="7"/>
        <item x="2657"/>
        <item x="2332"/>
        <item x="676"/>
        <item x="1194"/>
        <item x="1645"/>
        <item x="2397"/>
        <item x="135"/>
        <item x="910"/>
        <item x="2481"/>
        <item x="2636"/>
        <item x="1957"/>
        <item x="1845"/>
        <item x="1155"/>
        <item x="1262"/>
        <item x="447"/>
        <item x="1146"/>
        <item x="1443"/>
        <item x="387"/>
        <item x="430"/>
        <item x="2566"/>
        <item x="175"/>
        <item x="1389"/>
        <item x="648"/>
        <item x="1364"/>
        <item x="891"/>
        <item x="527"/>
        <item x="2433"/>
        <item x="1231"/>
        <item x="2730"/>
        <item x="270"/>
        <item x="801"/>
        <item x="2597"/>
        <item x="2032"/>
        <item x="2451"/>
        <item x="1405"/>
        <item x="641"/>
        <item x="1415"/>
        <item x="1873"/>
        <item x="820"/>
        <item x="2128"/>
        <item x="778"/>
        <item x="35"/>
        <item x="2411"/>
        <item x="2305"/>
        <item x="1485"/>
        <item x="1840"/>
        <item x="1393"/>
        <item x="1300"/>
        <item x="856"/>
        <item x="1425"/>
        <item x="2172"/>
        <item x="672"/>
        <item x="333"/>
        <item x="2083"/>
        <item x="1948"/>
        <item x="1176"/>
        <item x="2277"/>
        <item x="2120"/>
        <item x="1903"/>
        <item x="2594"/>
        <item x="961"/>
        <item x="2124"/>
        <item x="2486"/>
        <item x="1372"/>
        <item x="1616"/>
        <item x="1786"/>
        <item x="1068"/>
        <item x="143"/>
        <item x="2082"/>
        <item x="170"/>
        <item x="2274"/>
        <item x="487"/>
        <item x="2094"/>
        <item x="205"/>
        <item x="1822"/>
        <item x="64"/>
        <item x="74"/>
        <item x="788"/>
        <item x="334"/>
        <item x="241"/>
        <item x="251"/>
        <item x="2505"/>
        <item x="303"/>
        <item x="2745"/>
        <item x="750"/>
        <item x="1619"/>
        <item x="1001"/>
        <item x="663"/>
        <item x="420"/>
        <item x="2112"/>
        <item x="737"/>
        <item x="1074"/>
        <item x="341"/>
        <item x="2054"/>
        <item x="1230"/>
        <item x="563"/>
        <item x="278"/>
        <item x="283"/>
        <item x="2615"/>
        <item x="1910"/>
        <item x="1377"/>
        <item x="1927"/>
        <item x="2238"/>
        <item x="944"/>
        <item x="1866"/>
        <item x="2061"/>
        <item x="1229"/>
        <item x="1738"/>
        <item x="109"/>
        <item x="2412"/>
        <item x="2089"/>
        <item x="2121"/>
        <item x="2611"/>
        <item x="1826"/>
        <item x="1825"/>
        <item x="1740"/>
        <item x="2115"/>
        <item x="39"/>
        <item x="2031"/>
        <item x="1743"/>
        <item x="1679"/>
        <item x="1417"/>
        <item x="1780"/>
        <item x="415"/>
        <item x="75"/>
        <item x="249"/>
        <item x="2772"/>
        <item x="1115"/>
        <item x="1136"/>
        <item x="786"/>
        <item x="798"/>
        <item x="1594"/>
        <item x="967"/>
        <item x="2266"/>
        <item x="2613"/>
        <item x="89"/>
        <item x="1777"/>
        <item x="1603"/>
        <item x="2142"/>
        <item x="2468"/>
        <item x="721"/>
        <item x="115"/>
        <item x="2260"/>
        <item x="1940"/>
        <item x="57"/>
        <item x="940"/>
        <item x="890"/>
        <item x="689"/>
        <item x="365"/>
        <item x="491"/>
        <item x="1982"/>
        <item x="52"/>
        <item x="1598"/>
        <item x="2065"/>
        <item x="262"/>
        <item x="2163"/>
        <item x="2312"/>
        <item x="1217"/>
        <item x="396"/>
        <item x="2770"/>
        <item x="403"/>
        <item x="2408"/>
        <item x="1484"/>
        <item x="2746"/>
        <item x="1366"/>
        <item x="422"/>
        <item x="178"/>
        <item x="1511"/>
        <item x="2005"/>
        <item x="2713"/>
        <item x="1537"/>
        <item x="174"/>
        <item x="1796"/>
        <item x="1788"/>
        <item x="2536"/>
        <item x="2262"/>
        <item x="516"/>
        <item x="1442"/>
        <item x="149"/>
        <item x="939"/>
        <item x="2579"/>
        <item x="987"/>
        <item x="1040"/>
        <item x="2001"/>
        <item x="1446"/>
        <item x="897"/>
        <item x="1089"/>
        <item x="2645"/>
        <item x="1875"/>
        <item x="2516"/>
        <item x="2375"/>
        <item x="896"/>
        <item x="244"/>
        <item x="2310"/>
        <item x="1861"/>
        <item x="1431"/>
        <item x="1664"/>
        <item x="2659"/>
        <item x="1688"/>
        <item x="2773"/>
        <item x="2248"/>
        <item x="164"/>
        <item x="2275"/>
        <item x="2185"/>
        <item x="2084"/>
        <item x="2647"/>
        <item x="1061"/>
        <item x="2732"/>
        <item x="2494"/>
        <item x="2781"/>
        <item x="2547"/>
        <item x="28"/>
        <item x="1765"/>
        <item x="1491"/>
        <item x="597"/>
        <item x="1733"/>
        <item x="399"/>
        <item x="348"/>
        <item x="2390"/>
        <item x="652"/>
        <item x="1962"/>
        <item x="1469"/>
        <item x="781"/>
        <item x="353"/>
        <item x="2507"/>
        <item x="1371"/>
        <item x="1213"/>
        <item x="361"/>
        <item x="2750"/>
        <item x="1220"/>
        <item x="1754"/>
        <item x="1880"/>
        <item x="2626"/>
        <item x="1919"/>
        <item x="1030"/>
        <item x="1005"/>
        <item x="1911"/>
        <item x="2702"/>
        <item x="2335"/>
        <item x="1199"/>
        <item x="155"/>
        <item x="1571"/>
        <item x="2705"/>
        <item x="2098"/>
        <item x="1452"/>
        <item x="55"/>
        <item x="376"/>
        <item x="2458"/>
        <item x="1669"/>
        <item x="2183"/>
        <item x="2204"/>
        <item x="2558"/>
        <item x="2517"/>
        <item x="2735"/>
        <item x="712"/>
        <item x="1186"/>
        <item x="2544"/>
        <item x="1953"/>
        <item x="785"/>
        <item x="2389"/>
        <item x="2476"/>
        <item x="1209"/>
        <item x="1048"/>
        <item x="1968"/>
        <item x="1638"/>
        <item x="240"/>
        <item x="2445"/>
        <item x="711"/>
        <item x="391"/>
        <item x="2704"/>
        <item x="799"/>
        <item x="2074"/>
        <item x="212"/>
        <item x="755"/>
        <item x="1808"/>
        <item x="2040"/>
        <item x="968"/>
        <item x="2041"/>
        <item x="1779"/>
        <item x="1931"/>
        <item x="591"/>
        <item x="436"/>
        <item x="1929"/>
        <item x="650"/>
        <item x="1750"/>
        <item x="1807"/>
        <item x="2205"/>
        <item x="1271"/>
        <item x="245"/>
        <item x="1227"/>
        <item x="2385"/>
        <item x="2463"/>
        <item x="162"/>
        <item x="1921"/>
        <item x="112"/>
        <item x="152"/>
        <item x="1159"/>
        <item x="2632"/>
        <item x="1737"/>
        <item x="2008"/>
        <item x="428"/>
        <item x="884"/>
        <item x="1574"/>
        <item x="568"/>
        <item x="1024"/>
        <item x="2589"/>
        <item x="2015"/>
        <item x="1"/>
        <item x="811"/>
        <item x="1494"/>
        <item x="1240"/>
        <item x="2016"/>
        <item x="873"/>
        <item x="598"/>
        <item x="1960"/>
        <item x="907"/>
        <item x="289"/>
        <item x="1722"/>
        <item x="2043"/>
        <item x="2446"/>
        <item x="8"/>
        <item x="1395"/>
        <item x="2221"/>
        <item x="56"/>
        <item x="2405"/>
        <item x="979"/>
        <item x="127"/>
        <item x="1995"/>
        <item x="1697"/>
        <item x="2269"/>
        <item x="2059"/>
        <item x="82"/>
        <item x="2056"/>
        <item x="2066"/>
        <item x="2295"/>
        <item x="416"/>
        <item x="450"/>
        <item x="867"/>
        <item x="1317"/>
        <item x="2245"/>
        <item x="1781"/>
        <item x="1127"/>
        <item x="2223"/>
        <item x="377"/>
        <item x="354"/>
        <item x="1848"/>
        <item x="1355"/>
        <item x="2038"/>
        <item x="1998"/>
        <item x="2761"/>
        <item x="651"/>
        <item x="2243"/>
        <item x="941"/>
        <item x="2638"/>
        <item x="2688"/>
        <item x="640"/>
        <item x="1564"/>
        <item x="526"/>
        <item x="918"/>
        <item x="369"/>
        <item x="1121"/>
        <item x="619"/>
        <item x="2417"/>
        <item x="680"/>
        <item x="2192"/>
        <item x="2707"/>
        <item x="1812"/>
        <item x="865"/>
        <item x="1838"/>
        <item x="964"/>
        <item x="1862"/>
        <item x="740"/>
        <item x="1419"/>
        <item x="1928"/>
        <item x="985"/>
        <item x="366"/>
        <item x="1633"/>
        <item x="573"/>
        <item x="494"/>
        <item x="1060"/>
        <item x="2716"/>
        <item x="1394"/>
        <item x="2320"/>
        <item x="1695"/>
        <item x="1241"/>
        <item x="638"/>
        <item x="2141"/>
        <item x="674"/>
        <item x="1554"/>
        <item x="1643"/>
        <item x="2712"/>
        <item x="445"/>
        <item x="1806"/>
        <item x="1905"/>
        <item x="1011"/>
        <item x="250"/>
        <item x="2694"/>
        <item x="533"/>
        <item x="2208"/>
        <item x="2051"/>
        <item x="2664"/>
        <item x="199"/>
        <item x="2264"/>
        <item x="290"/>
        <item x="2462"/>
        <item x="343"/>
        <item x="357"/>
        <item x="1219"/>
        <item x="2742"/>
        <item x="10"/>
        <item x="546"/>
        <item x="1482"/>
        <item x="1563"/>
        <item x="1939"/>
        <item x="1344"/>
        <item x="2387"/>
        <item x="1280"/>
        <item x="1319"/>
        <item x="2222"/>
        <item x="295"/>
        <item x="2366"/>
        <item x="446"/>
        <item x="2720"/>
        <item x="281"/>
        <item x="2213"/>
        <item x="730"/>
        <item x="1843"/>
        <item x="342"/>
        <item x="1298"/>
        <item x="133"/>
        <item x="1689"/>
        <item x="1162"/>
        <item x="2134"/>
        <item x="611"/>
        <item x="2306"/>
        <item x="1959"/>
        <item x="624"/>
        <item x="2109"/>
        <item x="2290"/>
        <item x="2418"/>
        <item x="2588"/>
        <item x="2698"/>
        <item x="2473"/>
        <item x="405"/>
        <item x="2540"/>
        <item x="578"/>
        <item x="2556"/>
        <item x="1951"/>
        <item x="1496"/>
        <item x="576"/>
        <item x="2244"/>
        <item x="2067"/>
        <item x="564"/>
        <item x="1388"/>
        <item x="1972"/>
        <item x="2717"/>
        <item x="1869"/>
        <item x="2501"/>
        <item x="2250"/>
        <item x="2218"/>
        <item x="2530"/>
        <item x="1101"/>
        <item x="552"/>
        <item x="1233"/>
        <item x="1434"/>
        <item x="437"/>
        <item x="1811"/>
        <item x="1016"/>
        <item x="1735"/>
        <item x="2560"/>
        <item x="1497"/>
        <item x="1718"/>
        <item x="1029"/>
        <item x="1268"/>
        <item x="1576"/>
        <item x="2259"/>
        <item x="444"/>
        <item x="606"/>
        <item x="229"/>
        <item x="1994"/>
        <item x="2542"/>
        <item x="1810"/>
        <item x="2090"/>
        <item x="532"/>
        <item x="125"/>
        <item x="2528"/>
        <item x="1993"/>
        <item x="2686"/>
        <item x="2068"/>
        <item x="616"/>
        <item x="1156"/>
        <item x="198"/>
        <item x="122"/>
        <item x="1191"/>
        <item x="1709"/>
        <item x="2037"/>
        <item x="936"/>
        <item x="1234"/>
        <item x="401"/>
        <item x="48"/>
        <item x="2336"/>
        <item x="51"/>
        <item x="1978"/>
        <item x="364"/>
        <item x="1063"/>
        <item x="1253"/>
        <item x="1634"/>
        <item x="1333"/>
        <item x="1920"/>
        <item x="696"/>
        <item x="83"/>
        <item x="908"/>
        <item x="2328"/>
        <item x="2314"/>
        <item x="1745"/>
        <item x="557"/>
        <item x="54"/>
        <item x="1566"/>
        <item x="1117"/>
        <item x="1228"/>
        <item x="478"/>
        <item x="2368"/>
        <item x="1896"/>
        <item x="1622"/>
        <item x="273"/>
        <item x="2046"/>
        <item x="69"/>
        <item x="547"/>
        <item x="1856"/>
        <item x="2668"/>
        <item x="2153"/>
        <item x="1923"/>
        <item x="1691"/>
        <item x="1956"/>
        <item x="429"/>
        <item x="1400"/>
        <item x="522"/>
        <item x="1226"/>
        <item x="569"/>
        <item x="1776"/>
        <item x="238"/>
        <item x="1996"/>
        <item x="61"/>
        <item x="1465"/>
        <item x="791"/>
        <item x="2237"/>
        <item x="2039"/>
        <item x="2427"/>
        <item x="466"/>
        <item x="1451"/>
        <item x="2191"/>
        <item x="2299"/>
        <item x="1885"/>
        <item x="2133"/>
        <item x="2198"/>
        <item x="1360"/>
        <item x="1053"/>
        <item x="431"/>
        <item x="1223"/>
        <item x="312"/>
        <item x="2378"/>
        <item x="1937"/>
        <item x="1661"/>
        <item x="1313"/>
        <item x="1834"/>
        <item x="2147"/>
        <item x="169"/>
        <item x="861"/>
        <item x="2203"/>
        <item x="2541"/>
        <item x="1649"/>
        <item x="602"/>
        <item x="1641"/>
        <item x="1252"/>
        <item x="724"/>
        <item x="11"/>
        <item x="279"/>
        <item x="2443"/>
        <item x="1887"/>
        <item x="2683"/>
        <item x="2085"/>
        <item x="2365"/>
        <item x="2380"/>
        <item x="775"/>
        <item x="1352"/>
        <item x="1900"/>
        <item x="1587"/>
        <item x="485"/>
        <item x="214"/>
        <item x="272"/>
        <item x="1950"/>
        <item x="1488"/>
        <item x="2276"/>
        <item x="2535"/>
        <item x="1975"/>
        <item x="1790"/>
        <item x="108"/>
        <item x="1307"/>
        <item x="984"/>
        <item x="9"/>
        <item x="421"/>
        <item x="346"/>
        <item x="635"/>
        <item x="336"/>
        <item x="180"/>
        <item x="754"/>
        <item x="1789"/>
        <item x="1644"/>
        <item x="2533"/>
        <item x="688"/>
        <item x="486"/>
        <item x="2752"/>
        <item x="519"/>
        <item x="2563"/>
        <item x="2301"/>
        <item x="255"/>
        <item x="144"/>
        <item x="138"/>
        <item x="2034"/>
        <item x="225"/>
        <item x="358"/>
        <item x="1673"/>
        <item x="2330"/>
        <item x="368"/>
        <item x="2348"/>
        <item x="515"/>
        <item x="1249"/>
        <item x="467"/>
        <item x="2199"/>
        <item x="1819"/>
        <item x="2236"/>
        <item x="2188"/>
        <item x="2749"/>
        <item x="1299"/>
        <item x="1247"/>
        <item x="2488"/>
        <item x="2026"/>
        <item x="2014"/>
        <item x="2340"/>
        <item x="107"/>
        <item x="504"/>
        <item x="95"/>
        <item x="2352"/>
        <item x="1609"/>
        <item x="2194"/>
        <item x="1711"/>
        <item x="1915"/>
        <item x="2227"/>
        <item x="502"/>
        <item x="137"/>
        <item x="1459"/>
        <item x="2425"/>
        <item x="1914"/>
        <item x="1444"/>
        <item x="1569"/>
        <item x="2063"/>
        <item x="1742"/>
        <item x="226"/>
        <item x="1630"/>
        <item x="847"/>
        <item x="1783"/>
        <item x="2768"/>
        <item x="727"/>
        <item x="2006"/>
        <item x="2004"/>
        <item x="2531"/>
        <item x="507"/>
        <item x="30"/>
        <item x="126"/>
        <item x="667"/>
        <item x="1941"/>
        <item x="946"/>
        <item x="0"/>
        <item x="388"/>
        <item x="1667"/>
        <item x="196"/>
        <item x="2146"/>
        <item x="2723"/>
        <item x="1734"/>
        <item x="2565"/>
        <item x="449"/>
        <item x="2479"/>
        <item x="2268"/>
        <item x="1289"/>
        <item x="767"/>
        <item x="371"/>
        <item x="150"/>
        <item x="535"/>
        <item x="1398"/>
        <item x="2726"/>
        <item x="29"/>
        <item x="102"/>
        <item x="1045"/>
        <item x="2055"/>
        <item x="40"/>
        <item x="2342"/>
        <item x="580"/>
        <item x="2325"/>
        <item x="385"/>
        <item x="1791"/>
        <item x="359"/>
        <item x="874"/>
        <item x="1771"/>
        <item x="1965"/>
        <item x="1401"/>
        <item x="1720"/>
        <item x="965"/>
        <item x="782"/>
        <item x="735"/>
        <item x="1056"/>
        <item x="1033"/>
        <item x="2296"/>
        <item x="440"/>
        <item x="746"/>
        <item x="2583"/>
        <item x="835"/>
        <item x="1248"/>
        <item x="1290"/>
        <item x="1614"/>
        <item x="901"/>
        <item x="352"/>
        <item x="153"/>
        <item x="224"/>
        <item x="2660"/>
        <item x="1757"/>
        <item x="1235"/>
        <item x="2764"/>
        <item x="1700"/>
        <item x="2431"/>
        <item x="2755"/>
        <item x="1440"/>
        <item x="2298"/>
        <item x="1820"/>
        <item x="703"/>
        <item x="854"/>
        <item x="843"/>
        <item x="2677"/>
        <item x="1611"/>
        <item x="1760"/>
        <item x="1546"/>
        <item x="1902"/>
        <item x="2251"/>
        <item x="733"/>
        <item x="2297"/>
        <item x="717"/>
        <item x="1429"/>
        <item x="1795"/>
        <item x="1792"/>
        <item x="363"/>
        <item x="1600"/>
        <item x="649"/>
        <item x="581"/>
        <item x="1535"/>
        <item x="2070"/>
        <item x="1131"/>
        <item x="935"/>
        <item x="1944"/>
        <item x="882"/>
        <item x="2017"/>
        <item x="1210"/>
        <item x="1328"/>
        <item x="1327"/>
        <item x="1172"/>
        <item x="2606"/>
        <item x="417"/>
        <item x="1455"/>
        <item x="536"/>
        <item x="2246"/>
        <item x="2680"/>
        <item x="360"/>
        <item x="2414"/>
        <item x="2648"/>
        <item x="340"/>
        <item x="1985"/>
        <item x="2715"/>
        <item x="1122"/>
        <item x="2033"/>
        <item x="1329"/>
        <item x="1719"/>
        <item x="2635"/>
        <item x="2254"/>
        <item x="1935"/>
        <item x="943"/>
        <item x="1325"/>
        <item x="1640"/>
        <item x="2093"/>
        <item x="2618"/>
        <item x="2022"/>
        <item x="1582"/>
        <item x="1908"/>
        <item x="1286"/>
        <item x="1498"/>
        <item x="2318"/>
        <item x="808"/>
        <item x="810"/>
        <item x="2747"/>
        <item x="2388"/>
        <item x="2491"/>
        <item x="1805"/>
        <item x="383"/>
        <item x="1478"/>
        <item x="1486"/>
        <item x="1829"/>
        <item x="2220"/>
        <item x="2225"/>
        <item x="1311"/>
        <item x="1656"/>
        <item x="875"/>
        <item x="978"/>
        <item x="2422"/>
        <item x="654"/>
        <item x="1335"/>
        <item x="743"/>
        <item x="271"/>
        <item x="2614"/>
        <item x="1153"/>
        <item x="772"/>
        <item x="529"/>
        <item x="1358"/>
        <item x="1530"/>
        <item x="459"/>
        <item x="1273"/>
        <item x="1392"/>
        <item x="1528"/>
        <item x="1382"/>
        <item x="101"/>
        <item x="86"/>
        <item x="525"/>
        <item x="1685"/>
        <item x="1225"/>
        <item x="1232"/>
        <item x="2075"/>
        <item x="1292"/>
        <item x="792"/>
        <item x="381"/>
        <item x="156"/>
        <item x="231"/>
        <item x="575"/>
        <item x="2285"/>
        <item x="531"/>
        <item x="815"/>
        <item x="871"/>
        <item x="1116"/>
        <item x="1584"/>
        <item x="1888"/>
        <item x="951"/>
        <item x="181"/>
        <item x="962"/>
        <item x="659"/>
        <item x="1493"/>
        <item x="1239"/>
        <item x="2561"/>
        <item x="1520"/>
        <item x="1114"/>
        <item x="2502"/>
        <item x="2058"/>
        <item x="904"/>
        <item x="736"/>
        <item x="2381"/>
        <item x="1522"/>
        <item x="237"/>
        <item x="1858"/>
        <item x="1853"/>
        <item x="267"/>
        <item x="934"/>
        <item x="1356"/>
        <item x="600"/>
        <item x="318"/>
        <item x="1065"/>
        <item x="1658"/>
        <item x="2447"/>
        <item x="2693"/>
        <item x="956"/>
        <item x="1514"/>
        <item x="148"/>
        <item x="656"/>
        <item x="2288"/>
        <item x="2265"/>
        <item x="1798"/>
        <item x="779"/>
        <item x="1608"/>
        <item x="326"/>
        <item x="947"/>
        <item x="2592"/>
        <item x="1964"/>
        <item x="1123"/>
        <item x="1285"/>
        <item x="1064"/>
        <item x="2374"/>
        <item x="2267"/>
        <item x="588"/>
        <item x="243"/>
        <item x="930"/>
        <item x="2258"/>
        <item x="925"/>
        <item x="2176"/>
        <item x="931"/>
        <item x="1654"/>
        <item x="2189"/>
        <item x="1032"/>
        <item x="1715"/>
        <item x="65"/>
        <item x="26"/>
        <item x="2287"/>
        <item x="2498"/>
        <item x="373"/>
        <item x="1144"/>
        <item x="58"/>
        <item x="2514"/>
        <item x="324"/>
        <item x="1768"/>
        <item x="1823"/>
        <item x="2293"/>
        <item x="160"/>
        <item x="1592"/>
        <item x="857"/>
        <item x="1445"/>
        <item x="617"/>
        <item x="745"/>
        <item x="2339"/>
        <item x="1342"/>
        <item x="2050"/>
        <item x="2347"/>
        <item x="1085"/>
        <item x="1710"/>
        <item x="1391"/>
        <item x="840"/>
        <item x="2778"/>
        <item x="605"/>
        <item x="145"/>
        <item x="189"/>
        <item x="2753"/>
        <item x="1836"/>
        <item x="720"/>
        <item x="1945"/>
        <item x="621"/>
        <item x="2602"/>
        <item x="2158"/>
        <item x="2193"/>
        <item x="337"/>
        <item x="797"/>
        <item x="550"/>
        <item x="2605"/>
        <item x="2482"/>
        <item x="1264"/>
        <item x="63"/>
        <item x="1516"/>
        <item x="136"/>
        <item x="92"/>
        <item x="1674"/>
        <item x="850"/>
        <item x="2489"/>
        <item x="105"/>
        <item x="1797"/>
        <item x="1218"/>
        <item x="1396"/>
        <item x="2155"/>
        <item x="1257"/>
        <item x="2492"/>
        <item x="618"/>
        <item x="269"/>
        <item x="957"/>
        <item x="2776"/>
        <item x="1672"/>
        <item x="1430"/>
        <item x="2727"/>
        <item x="780"/>
        <item x="2459"/>
        <item x="1772"/>
        <item x="1454"/>
        <item x="949"/>
        <item x="1287"/>
        <item x="1999"/>
        <item x="2200"/>
        <item x="88"/>
        <item x="2444"/>
        <item x="2435"/>
        <item x="1842"/>
        <item x="1215"/>
        <item x="528"/>
        <item x="558"/>
        <item x="234"/>
        <item x="630"/>
        <item x="70"/>
        <item x="1091"/>
        <item x="1399"/>
        <item x="1095"/>
        <item x="958"/>
        <item x="1381"/>
        <item x="298"/>
        <item x="681"/>
        <item x="1739"/>
        <item x="1558"/>
        <item x="2608"/>
        <item x="1988"/>
        <item x="1406"/>
        <item x="828"/>
        <item x="2372"/>
        <item x="728"/>
        <item x="952"/>
        <item x="2323"/>
        <item x="2432"/>
        <item x="287"/>
        <item x="1072"/>
        <item x="1177"/>
        <item x="1464"/>
        <item x="220"/>
        <item x="2024"/>
        <item x="1197"/>
        <item x="1551"/>
        <item x="757"/>
        <item x="497"/>
        <item x="2553"/>
        <item x="1326"/>
        <item x="1275"/>
        <item x="2396"/>
        <item x="382"/>
        <item x="1681"/>
        <item x="118"/>
        <item x="1384"/>
        <item x="91"/>
        <item x="1316"/>
        <item x="1044"/>
        <item x="637"/>
        <item x="1759"/>
        <item x="1047"/>
        <item x="2538"/>
        <item x="2071"/>
        <item x="142"/>
        <item x="1632"/>
        <item x="784"/>
        <item x="1958"/>
        <item x="2564"/>
        <item x="950"/>
        <item x="1433"/>
        <item x="1238"/>
        <item x="1852"/>
        <item x="1847"/>
        <item x="2419"/>
        <item x="448"/>
        <item x="34"/>
        <item x="210"/>
        <item x="1966"/>
        <item x="1363"/>
        <item x="1080"/>
        <item x="1912"/>
        <item x="2361"/>
        <item x="1583"/>
        <item x="2477"/>
        <item x="2360"/>
        <item x="172"/>
        <item x="1864"/>
        <item x="2000"/>
        <item x="2095"/>
        <item x="2631"/>
        <item x="615"/>
        <item x="1702"/>
        <item x="398"/>
        <item x="2537"/>
        <item x="265"/>
        <item x="1726"/>
        <item x="839"/>
        <item x="2196"/>
        <item x="2661"/>
        <item x="1784"/>
        <item x="413"/>
        <item x="200"/>
        <item x="94"/>
        <item x="2292"/>
        <item x="2775"/>
        <item x="1763"/>
        <item x="868"/>
        <item x="2787"/>
        <item x="2261"/>
        <item x="960"/>
        <item x="1212"/>
        <item x="1570"/>
        <item x="1531"/>
        <item x="1536"/>
        <item x="2129"/>
        <item x="20"/>
        <item x="1815"/>
        <item x="1457"/>
        <item x="592"/>
        <item x="501"/>
        <item x="570"/>
        <item x="2596"/>
        <item x="2126"/>
        <item x="2766"/>
        <item x="2739"/>
        <item x="426"/>
        <item x="1284"/>
        <item x="1660"/>
        <item x="1054"/>
        <item x="802"/>
        <item x="2362"/>
        <item x="924"/>
        <item x="1351"/>
        <item x="1933"/>
        <item x="1724"/>
        <item x="911"/>
        <item x="1274"/>
        <item x="2493"/>
        <item x="2523"/>
        <item x="1324"/>
        <item x="1646"/>
        <item x="2655"/>
        <item x="2756"/>
        <item x="1549"/>
        <item x="1983"/>
        <item x="1043"/>
        <item x="587"/>
        <item x="2729"/>
        <item x="2644"/>
        <item x="254"/>
        <item x="1925"/>
        <item x="2600"/>
        <item x="2206"/>
        <item x="484"/>
        <item x="2581"/>
        <item x="209"/>
        <item x="973"/>
        <item x="309"/>
        <item x="2311"/>
        <item x="2721"/>
        <item x="888"/>
        <item x="609"/>
        <item x="106"/>
        <item x="2369"/>
        <item x="1676"/>
        <item x="1490"/>
        <item x="1077"/>
        <item x="660"/>
        <item x="1096"/>
        <item x="1322"/>
        <item x="1321"/>
        <item x="62"/>
        <item x="572"/>
        <item x="1179"/>
        <item x="805"/>
        <item x="2679"/>
        <item x="923"/>
        <item x="732"/>
        <item x="456"/>
        <item x="301"/>
        <item x="2524"/>
        <item x="2150"/>
        <item x="894"/>
        <item x="2097"/>
        <item x="713"/>
        <item x="697"/>
        <item x="2091"/>
        <item x="14"/>
        <item x="90"/>
        <item x="1565"/>
        <item x="176"/>
        <item x="974"/>
        <item x="2640"/>
        <item x="2508"/>
        <item x="566"/>
        <item x="16"/>
        <item x="530"/>
        <item x="2020"/>
        <item x="1259"/>
        <item x="2021"/>
        <item x="1573"/>
        <item x="2724"/>
        <item x="2762"/>
        <item x="2483"/>
        <item x="1755"/>
        <item x="932"/>
        <item x="863"/>
        <item x="551"/>
        <item x="2512"/>
        <item x="2649"/>
        <item x="830"/>
        <item x="2029"/>
        <item x="2096"/>
        <item x="773"/>
        <item x="1306"/>
        <item x="12"/>
        <item x="483"/>
        <item x="259"/>
        <item x="2113"/>
        <item x="2587"/>
        <item x="1460"/>
        <item x="332"/>
        <item x="537"/>
        <item x="549"/>
        <item x="518"/>
        <item x="2383"/>
        <item x="284"/>
        <item x="71"/>
        <item x="2028"/>
        <item x="1624"/>
        <item x="777"/>
        <item x="2438"/>
        <item x="2289"/>
        <item x="362"/>
        <item x="2460"/>
        <item x="2106"/>
        <item x="613"/>
        <item x="1365"/>
        <item x="2159"/>
        <item x="103"/>
        <item x="848"/>
        <item x="1028"/>
        <item x="25"/>
        <item x="120"/>
        <item x="719"/>
        <item x="2214"/>
        <item x="2550"/>
        <item x="1138"/>
        <item x="2003"/>
        <item x="320"/>
        <item x="2164"/>
        <item x="977"/>
        <item x="869"/>
        <item x="2499"/>
        <item x="1269"/>
        <item x="2474"/>
        <item x="43"/>
        <item x="1934"/>
        <item x="2027"/>
        <item x="1408"/>
        <item x="574"/>
        <item x="2441"/>
        <item x="374"/>
        <item x="19"/>
        <item x="1548"/>
        <item x="465"/>
        <item x="2353"/>
        <item x="769"/>
        <item x="1087"/>
        <item x="68"/>
        <item x="1211"/>
        <item x="2270"/>
        <item x="1302"/>
        <item x="2603"/>
        <item x="1099"/>
        <item x="1659"/>
        <item x="257"/>
        <item x="579"/>
        <item x="2559"/>
        <item x="1512"/>
        <item x="2180"/>
        <item x="1288"/>
        <item x="1139"/>
        <item x="1073"/>
        <item x="116"/>
        <item x="1504"/>
        <item x="1422"/>
        <item x="203"/>
        <item x="625"/>
        <item x="492"/>
        <item x="2467"/>
        <item x="1125"/>
        <item x="1809"/>
        <item x="227"/>
        <item x="2119"/>
        <item x="822"/>
        <item x="1479"/>
        <item x="1304"/>
        <item x="1369"/>
        <item x="2122"/>
        <item x="929"/>
        <item x="1868"/>
        <item x="2099"/>
        <item x="123"/>
        <item x="512"/>
        <item x="2573"/>
        <item x="831"/>
        <item x="864"/>
        <item x="1411"/>
        <item x="2363"/>
        <item x="1989"/>
        <item x="248"/>
        <item x="185"/>
        <item x="2690"/>
        <item x="2692"/>
        <item x="506"/>
        <item x="906"/>
        <item x="98"/>
        <item x="1770"/>
        <item x="1083"/>
        <item x="2252"/>
        <item x="2092"/>
        <item x="1636"/>
        <item x="1428"/>
        <item x="1716"/>
        <item x="1245"/>
        <item x="356"/>
        <item x="1281"/>
        <item x="1331"/>
        <item x="885"/>
        <item x="230"/>
        <item x="2722"/>
        <item x="397"/>
        <item x="988"/>
        <item x="104"/>
        <item x="983"/>
        <item x="310"/>
        <item x="2783"/>
        <item x="2157"/>
        <item x="608"/>
        <item x="457"/>
        <item x="2695"/>
        <item x="2309"/>
        <item x="49"/>
        <item x="806"/>
        <item x="1362"/>
        <item x="2426"/>
        <item x="878"/>
        <item x="44"/>
        <item x="744"/>
        <item x="2515"/>
        <item x="2346"/>
        <item x="159"/>
        <item x="355"/>
        <item x="183"/>
        <item x="1081"/>
        <item x="1293"/>
        <item x="2609"/>
        <item x="814"/>
        <item x="1487"/>
        <item x="2585"/>
        <item x="1707"/>
        <item x="2534"/>
        <item x="692"/>
        <item x="488"/>
        <item x="331"/>
        <item x="1450"/>
        <item x="2706"/>
        <item x="639"/>
        <item x="1526"/>
        <item x="1037"/>
        <item x="1818"/>
        <item x="2247"/>
        <item x="1042"/>
        <item x="73"/>
        <item x="386"/>
        <item x="1265"/>
        <item x="1955"/>
        <item x="193"/>
        <item x="2415"/>
        <item x="1070"/>
        <item x="1407"/>
        <item x="1917"/>
        <item x="582"/>
        <item x="423"/>
        <item x="2327"/>
        <item x="1507"/>
        <item x="1192"/>
        <item x="1704"/>
        <item x="1876"/>
        <item x="2202"/>
        <item x="307"/>
        <item x="472"/>
        <item x="559"/>
        <item x="222"/>
        <item x="2703"/>
        <item x="1971"/>
        <item x="548"/>
        <item x="1346"/>
        <item x="1110"/>
        <item x="2506"/>
        <item x="2449"/>
        <item x="1361"/>
        <item x="1145"/>
        <item x="32"/>
        <item x="2485"/>
        <item x="455"/>
        <item x="1863"/>
        <item x="2232"/>
        <item x="2127"/>
        <item x="1513"/>
        <item x="1200"/>
        <item x="920"/>
        <item x="2671"/>
        <item x="1157"/>
        <item x="1031"/>
        <item x="1350"/>
        <item x="2572"/>
        <item x="97"/>
        <item x="1756"/>
        <item x="2187"/>
        <item x="1336"/>
        <item x="2179"/>
        <item x="372"/>
        <item x="2152"/>
        <item x="1323"/>
        <item x="1713"/>
        <item x="789"/>
        <item x="1949"/>
        <item x="21"/>
        <item x="1882"/>
        <item x="584"/>
        <item x="1468"/>
        <item x="33"/>
        <item x="1258"/>
        <item x="565"/>
        <item x="330"/>
        <item x="1294"/>
        <item x="662"/>
        <item x="2103"/>
        <item x="1414"/>
        <item x="2235"/>
        <item x="912"/>
        <item x="1216"/>
        <item x="541"/>
        <item x="1167"/>
        <item x="1092"/>
        <item x="1260"/>
        <item x="1345"/>
        <item x="1913"/>
        <item x="1631"/>
        <item x="1924"/>
        <item x="1728"/>
        <item x="887"/>
        <item x="571"/>
        <item x="2410"/>
        <item x="1340"/>
        <item x="1205"/>
        <item x="554"/>
        <item x="632"/>
        <item x="708"/>
        <item x="2653"/>
        <item x="1154"/>
        <item x="1195"/>
        <item x="669"/>
        <item x="305"/>
        <item x="2329"/>
        <item x="1330"/>
        <item x="2175"/>
        <item x="2341"/>
        <item x="1916"/>
        <item x="2484"/>
        <item x="1698"/>
        <item x="1666"/>
        <item x="93"/>
        <item x="2132"/>
        <item x="1079"/>
        <item x="2525"/>
        <item x="1717"/>
        <item x="1936"/>
        <item x="1979"/>
        <item x="1416"/>
        <item x="393"/>
        <item x="1282"/>
        <item x="886"/>
        <item x="2300"/>
        <item x="1881"/>
        <item x="2434"/>
        <item x="734"/>
        <item x="2440"/>
        <item x="1034"/>
        <item x="560"/>
        <item x="1787"/>
        <item x="291"/>
        <item x="1008"/>
        <item x="2518"/>
        <item x="668"/>
        <item x="889"/>
        <item x="1270"/>
        <item x="634"/>
        <item x="883"/>
        <item x="2011"/>
        <item x="1277"/>
        <item x="996"/>
        <item x="367"/>
        <item x="1519"/>
        <item x="2621"/>
        <item x="1495"/>
        <item x="1510"/>
        <item x="1427"/>
        <item x="462"/>
        <item x="2567"/>
        <item x="2578"/>
        <item x="1165"/>
        <item x="1204"/>
        <item x="147"/>
        <item x="204"/>
        <item x="1143"/>
        <item x="2226"/>
        <item x="872"/>
        <item x="2554"/>
        <item x="2637"/>
        <item x="1800"/>
        <item x="583"/>
        <item x="2757"/>
        <item x="1867"/>
        <item x="644"/>
        <item x="500"/>
        <item x="286"/>
        <item x="524"/>
        <item x="195"/>
        <item x="2464"/>
        <item x="304"/>
        <item x="824"/>
        <item x="2480"/>
        <item x="458"/>
        <item x="716"/>
        <item x="642"/>
        <item x="556"/>
        <item x="2100"/>
        <item x="311"/>
        <item x="495"/>
        <item x="631"/>
        <item x="1748"/>
        <item x="2780"/>
        <item x="2321"/>
        <item x="1188"/>
        <item x="2504"/>
        <item x="325"/>
        <item x="1703"/>
        <item x="124"/>
        <item x="817"/>
        <item x="2759"/>
        <item x="1607"/>
        <item x="2586"/>
        <item x="749"/>
        <item x="1084"/>
        <item x="1990"/>
        <item x="2663"/>
        <item x="191"/>
        <item x="599"/>
        <item x="2577"/>
        <item x="790"/>
        <item x="2234"/>
        <item x="646"/>
        <item x="2682"/>
        <item x="1677"/>
        <item x="2010"/>
        <item x="2416"/>
        <item x="202"/>
        <item x="297"/>
        <item x="1118"/>
        <item x="1020"/>
        <item x="2337"/>
        <item x="2182"/>
        <item x="1665"/>
        <item x="612"/>
        <item x="2532"/>
        <item x="1380"/>
        <item x="473"/>
        <item x="1007"/>
        <item x="2685"/>
        <item x="2393"/>
        <item x="2442"/>
        <item x="1976"/>
        <item x="228"/>
        <item x="955"/>
        <item x="1550"/>
        <item x="1477"/>
        <item x="2546"/>
        <item x="1137"/>
        <item x="691"/>
        <item x="18"/>
        <item x="1472"/>
        <item x="2217"/>
        <item x="1171"/>
        <item x="742"/>
        <item x="2144"/>
        <item x="682"/>
        <item x="809"/>
        <item x="77"/>
        <item x="2471"/>
        <item x="1575"/>
        <item x="1813"/>
        <item x="679"/>
        <item x="201"/>
        <item x="1168"/>
        <item x="2784"/>
        <item x="804"/>
        <item x="1687"/>
        <item x="834"/>
        <item x="498"/>
        <item x="601"/>
        <item x="469"/>
        <item x="658"/>
        <item x="1058"/>
        <item x="753"/>
        <item x="1898"/>
        <item x="714"/>
        <item x="2174"/>
        <item x="375"/>
        <item x="677"/>
        <item x="1343"/>
        <item x="329"/>
        <item x="1878"/>
        <item x="406"/>
        <item x="1930"/>
        <item x="523"/>
        <item x="795"/>
        <item x="626"/>
        <item x="921"/>
        <item x="1021"/>
        <item x="1974"/>
        <item x="1120"/>
        <item x="1775"/>
        <item x="1586"/>
        <item x="1505"/>
        <item x="678"/>
        <item x="1463"/>
        <item x="81"/>
        <item x="134"/>
        <item x="2181"/>
        <item x="2307"/>
        <item x="1690"/>
        <item x="1437"/>
        <item x="704"/>
        <item x="216"/>
        <item x="451"/>
        <item x="1967"/>
        <item x="1164"/>
        <item x="2178"/>
        <item x="1954"/>
        <item x="909"/>
        <item x="1613"/>
        <item x="2624"/>
        <item x="2326"/>
        <item x="1000"/>
        <item x="2718"/>
        <item x="2294"/>
        <item x="2060"/>
        <item x="442"/>
        <item x="2215"/>
        <item x="1149"/>
        <item x="982"/>
        <item x="2123"/>
        <item x="1276"/>
        <item x="702"/>
        <item x="1076"/>
        <item x="1108"/>
        <item x="1578"/>
        <item x="347"/>
        <item x="1420"/>
        <item x="2263"/>
        <item x="981"/>
        <item x="460"/>
        <item x="2197"/>
        <item x="1404"/>
        <item x="190"/>
        <item x="2503"/>
        <item x="2149"/>
        <item x="1539"/>
        <item x="453"/>
        <item x="2674"/>
        <item x="845"/>
        <item x="905"/>
        <item x="2617"/>
        <item x="2333"/>
        <item x="833"/>
        <item x="926"/>
        <item x="1696"/>
        <item x="2135"/>
        <item x="37"/>
        <item x="1986"/>
        <item x="218"/>
        <item x="1831"/>
        <item x="464"/>
        <item x="2302"/>
        <item x="2472"/>
        <item x="1055"/>
        <item x="1310"/>
        <item x="1625"/>
        <item x="1129"/>
        <item x="1019"/>
        <item x="1353"/>
        <item x="1741"/>
        <item x="1894"/>
        <item x="1572"/>
        <item x="2356"/>
        <item x="1403"/>
        <item x="2212"/>
        <item x="2666"/>
        <item x="1296"/>
        <item x="1412"/>
        <item x="1731"/>
        <item x="1483"/>
        <item x="1577"/>
        <item x="1839"/>
        <item x="2465"/>
        <item x="2042"/>
        <item x="1744"/>
        <item x="1596"/>
        <item x="454"/>
        <item x="577"/>
        <item x="1895"/>
        <item x="1751"/>
        <item x="879"/>
        <item x="807"/>
        <item x="2450"/>
        <item x="1533"/>
        <item x="670"/>
        <item x="1499"/>
        <item x="2500"/>
        <item x="1970"/>
        <item x="823"/>
        <item x="2304"/>
        <item x="2291"/>
        <item x="1567"/>
        <item x="2190"/>
        <item x="1348"/>
        <item x="42"/>
        <item x="1438"/>
        <item x="308"/>
        <item x="1980"/>
        <item x="2551"/>
        <item x="1841"/>
        <item x="1181"/>
        <item x="146"/>
        <item x="1947"/>
        <item x="163"/>
        <item x="2114"/>
        <item x="860"/>
        <item x="1390"/>
        <item x="1918"/>
        <item x="378"/>
        <item x="1424"/>
        <item x="1124"/>
        <item x="192"/>
        <item x="27"/>
        <item x="2102"/>
        <item x="1376"/>
        <item x="698"/>
        <item x="2575"/>
        <item x="2359"/>
        <item x="933"/>
        <item x="707"/>
        <item x="166"/>
        <item x="687"/>
        <item x="1892"/>
        <item x="1075"/>
        <item x="2719"/>
        <item x="1773"/>
        <item x="1680"/>
        <item x="1821"/>
        <item x="666"/>
        <item x="980"/>
        <item x="2407"/>
        <item x="2209"/>
        <item x="1456"/>
        <item x="852"/>
        <item x="2073"/>
        <item x="776"/>
        <item x="408"/>
        <item x="17"/>
        <item x="966"/>
        <item x="84"/>
        <item x="2002"/>
        <item x="803"/>
        <item x="999"/>
        <item x="2331"/>
        <item x="1501"/>
        <item x="1256"/>
        <item x="1827"/>
        <item x="1184"/>
        <item x="1385"/>
        <item x="1991"/>
        <item x="2351"/>
        <item x="2376"/>
        <item x="1190"/>
        <item x="2424"/>
        <item x="657"/>
        <item x="589"/>
        <item x="1436"/>
        <item x="300"/>
        <item x="1098"/>
        <item x="800"/>
        <item x="2591"/>
        <item x="1041"/>
        <item x="1198"/>
        <item x="2487"/>
        <item x="1066"/>
        <item x="2475"/>
        <item x="2439"/>
        <item x="2420"/>
        <item x="2760"/>
        <item x="407"/>
        <item x="770"/>
        <item x="1961"/>
        <item x="849"/>
        <item x="80"/>
        <item x="481"/>
        <item x="2519"/>
        <item x="1244"/>
        <item x="2610"/>
        <item x="2151"/>
        <item x="596"/>
        <item x="1109"/>
        <item x="392"/>
        <item x="2461"/>
        <item x="2711"/>
        <item x="710"/>
        <item x="826"/>
        <item x="1334"/>
        <item x="2101"/>
        <item x="1151"/>
        <item x="1793"/>
        <item x="2358"/>
        <item x="1476"/>
        <item x="121"/>
        <item x="1799"/>
        <item x="1140"/>
        <item x="774"/>
        <item x="1749"/>
        <item x="2136"/>
        <item x="1237"/>
        <item x="2522"/>
        <item x="1071"/>
        <item x="412"/>
        <item x="1453"/>
        <item x="2543"/>
        <item x="1747"/>
        <item x="2148"/>
        <item x="1543"/>
        <item x="1193"/>
        <item x="211"/>
        <item x="490"/>
        <item x="1088"/>
        <item x="2117"/>
        <item x="475"/>
        <item x="47"/>
        <item x="99"/>
        <item x="1111"/>
        <item x="1764"/>
        <item x="2184"/>
        <item x="722"/>
        <item x="1774"/>
        <item x="327"/>
        <item x="1480"/>
        <item x="841"/>
        <item x="207"/>
        <item x="2654"/>
        <item x="825"/>
        <item x="1602"/>
        <item x="1267"/>
        <item x="2242"/>
        <item x="161"/>
        <item x="1314"/>
        <item x="959"/>
        <item x="508"/>
        <item x="1712"/>
        <item x="2767"/>
        <item x="993"/>
        <item x="2751"/>
        <item x="1833"/>
        <item x="2105"/>
        <item x="275"/>
        <item x="476"/>
        <item x="590"/>
        <item x="2231"/>
        <item x="1830"/>
        <item x="2161"/>
        <item x="314"/>
        <item x="53"/>
        <item x="700"/>
        <item x="1670"/>
        <item x="316"/>
        <item x="319"/>
        <item x="1721"/>
        <item x="2672"/>
        <item x="140"/>
        <item x="2552"/>
        <item x="2080"/>
        <item x="1413"/>
        <item x="296"/>
        <item x="2229"/>
        <item x="441"/>
        <item x="13"/>
        <item x="2429"/>
        <item x="1113"/>
        <item x="1447"/>
        <item x="2616"/>
        <item x="2402"/>
        <item x="45"/>
        <item x="2511"/>
        <item x="2138"/>
        <item x="971"/>
        <item x="1243"/>
        <item x="1410"/>
        <item x="2338"/>
        <item x="1987"/>
        <item x="38"/>
        <item x="268"/>
        <item x="2257"/>
        <item x="1069"/>
        <item x="2545"/>
        <item x="247"/>
        <item x="837"/>
        <item x="1692"/>
        <item x="1804"/>
        <item x="505"/>
        <item x="235"/>
        <item x="928"/>
        <item x="520"/>
        <item x="2255"/>
        <item x="953"/>
        <item x="989"/>
        <item x="2233"/>
        <item x="1682"/>
        <item x="418"/>
        <item x="438"/>
        <item x="2045"/>
        <item x="1242"/>
        <item x="96"/>
        <item x="2598"/>
        <item x="394"/>
        <item x="517"/>
        <item x="2241"/>
        <item x="117"/>
        <item x="1835"/>
        <item x="315"/>
        <item x="370"/>
        <item x="2316"/>
        <item x="2394"/>
        <item x="914"/>
        <item x="280"/>
        <item x="395"/>
        <item x="1515"/>
        <item x="1423"/>
        <item x="2379"/>
        <item x="1639"/>
        <item x="1473"/>
        <item x="2667"/>
        <item x="1354"/>
        <item x="1599"/>
        <item x="2736"/>
        <item x="110"/>
        <item x="1871"/>
        <item x="1527"/>
        <item x="2062"/>
        <item x="293"/>
        <item x="1969"/>
        <item x="1492"/>
        <item x="643"/>
        <item x="858"/>
        <item x="739"/>
        <item x="1879"/>
        <item x="709"/>
        <item x="793"/>
        <item x="36"/>
        <item x="915"/>
        <item x="1906"/>
        <item x="2035"/>
        <item x="2357"/>
        <item x="2177"/>
        <item x="410"/>
        <item x="313"/>
        <item x="545"/>
        <item x="2658"/>
        <item x="534"/>
        <item x="182"/>
        <item x="194"/>
        <item x="783"/>
        <item x="2355"/>
        <item x="246"/>
        <item x="1591"/>
        <item x="1341"/>
        <item x="1359"/>
        <item x="2495"/>
        <item x="1893"/>
        <item x="1762"/>
        <item x="1553"/>
        <item x="2593"/>
        <item x="693"/>
        <item x="510"/>
        <item x="2562"/>
        <item x="2125"/>
        <item x="1683"/>
        <item x="1832"/>
        <item x="15"/>
        <item x="771"/>
        <item x="628"/>
        <item x="87"/>
        <item x="2313"/>
        <item x="561"/>
        <item x="1668"/>
        <item x="232"/>
        <item x="2413"/>
        <item x="2570"/>
        <item x="1062"/>
        <item x="876"/>
        <item x="1653"/>
        <item x="233"/>
        <item x="593"/>
        <item x="2207"/>
        <item x="2116"/>
        <item x="2400"/>
        <item x="2510"/>
        <item x="2509"/>
        <item x="439"/>
        <item t="default"/>
      </items>
    </pivotField>
    <pivotField showAll="0"/>
    <pivotField axis="axisRow" showAll="0">
      <items count="61">
        <item sd="0" x="0"/>
        <item sd="0" x="1"/>
        <item sd="0" x="2"/>
        <item sd="0" x="3"/>
        <item sd="0" x="4"/>
        <item sd="0" x="5"/>
        <item sd="0" x="6"/>
        <item sd="0" x="7"/>
        <item sd="0" x="8"/>
        <item sd="0" x="9"/>
        <item sd="0" x="10"/>
        <item sd="0" x="11"/>
        <item sd="0" x="12"/>
        <item sd="0" x="13"/>
        <item sd="0" x="14"/>
        <item sd="0" x="15"/>
        <item sd="0" x="16"/>
        <item sd="0" x="17"/>
        <item sd="0" x="18"/>
        <item sd="0" x="19"/>
        <item sd="0" x="20"/>
        <item sd="0" x="21"/>
        <item sd="0" x="22"/>
        <item sd="0" x="23"/>
        <item sd="0" x="24"/>
        <item sd="0" x="25"/>
        <item sd="0" x="26"/>
        <item sd="0" x="27"/>
        <item sd="0" x="28"/>
        <item sd="0" x="29"/>
        <item sd="0" x="30"/>
        <item sd="0" x="31"/>
        <item sd="0" x="32"/>
        <item sd="0" x="33"/>
        <item sd="0" x="34"/>
        <item sd="0" x="35"/>
        <item sd="0" x="36"/>
        <item sd="0" x="37"/>
        <item sd="0" x="38"/>
        <item sd="0" x="39"/>
        <item sd="0" x="40"/>
        <item sd="0" x="41"/>
        <item sd="0" x="42"/>
        <item sd="0" x="43"/>
        <item sd="0" x="44"/>
        <item sd="0" x="45"/>
        <item sd="0" x="46"/>
        <item sd="0" x="47"/>
        <item sd="0" x="48"/>
        <item sd="0" x="49"/>
        <item sd="0" x="50"/>
        <item sd="0" x="51"/>
        <item sd="0" x="52"/>
        <item sd="0" x="53"/>
        <item sd="0" x="54"/>
        <item sd="0" x="55"/>
        <item sd="0" x="56"/>
        <item sd="0" x="57"/>
        <item sd="0" x="58"/>
        <item sd="0" x="59"/>
        <item t="default"/>
      </items>
    </pivotField>
    <pivotField axis="axisPage" showAll="0">
      <items count="6">
        <item x="4"/>
        <item x="1"/>
        <item x="2"/>
        <item x="3"/>
        <item x="0"/>
        <item t="default"/>
      </items>
    </pivotField>
    <pivotField axis="axisPage" showAll="0">
      <items count="7">
        <item x="0"/>
        <item x="1"/>
        <item x="2"/>
        <item x="3"/>
        <item x="5"/>
        <item x="4"/>
        <item t="default"/>
      </items>
    </pivotField>
    <pivotField showAll="0"/>
    <pivotField showAll="0"/>
    <pivotField showAll="0"/>
    <pivotField showAll="0"/>
    <pivotField showAll="0"/>
    <pivotField showAll="0"/>
    <pivotField showAll="0"/>
    <pivotField showAll="0"/>
    <pivotField showAll="0"/>
    <pivotField showAll="0"/>
    <pivotField showAll="0"/>
  </pivotFields>
  <rowFields count="2">
    <field x="5"/>
    <field x="3"/>
  </rowFields>
  <rowItems count="61">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t="grand">
      <x/>
    </i>
  </rowItems>
  <colFields count="1">
    <field x="2"/>
  </colFields>
  <colItems count="12">
    <i>
      <x/>
    </i>
    <i>
      <x v="1"/>
    </i>
    <i>
      <x v="2"/>
    </i>
    <i>
      <x v="3"/>
    </i>
    <i>
      <x v="4"/>
    </i>
    <i>
      <x v="5"/>
    </i>
    <i>
      <x v="6"/>
    </i>
    <i>
      <x v="7"/>
    </i>
    <i>
      <x v="8"/>
    </i>
    <i>
      <x v="9"/>
    </i>
    <i>
      <x v="10"/>
    </i>
    <i t="grand">
      <x/>
    </i>
  </colItems>
  <pageFields count="2">
    <pageField fld="6" item="4" hier="-1"/>
    <pageField fld="7" hier="-1"/>
  </pageFields>
  <dataFields count="1">
    <dataField name="Count of Score" fld="2" subtotal="count" baseField="0" baseItem="0"/>
  </dataFields>
  <formats count="1">
    <format dxfId="0">
      <pivotArea type="all" dataOnly="0" outline="0" fieldPosition="0"/>
    </format>
  </formats>
  <pivotTableStyleInfo name="PivotStyleLight16" showRowHeaders="1" showColHeaders="1" showRowStripes="0" showColStripes="0" showLastColumn="1"/>
</pivotTableDefinition>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P66"/>
  <sheetViews>
    <sheetView tabSelected="1" workbookViewId="0">
      <selection activeCell="M66" sqref="M66"/>
    </sheetView>
  </sheetViews>
  <sheetFormatPr defaultRowHeight="12.75"/>
  <cols>
    <col min="1" max="1" width="37.140625" customWidth="1"/>
    <col min="2" max="2" width="17" bestFit="1" customWidth="1"/>
    <col min="3" max="11" width="5.7109375" bestFit="1" customWidth="1"/>
    <col min="12" max="12" width="6.7109375" bestFit="1" customWidth="1"/>
    <col min="13" max="13" width="11.7109375" bestFit="1" customWidth="1"/>
    <col min="15" max="16" width="15" customWidth="1"/>
  </cols>
  <sheetData>
    <row r="1" spans="1:16">
      <c r="A1" s="9" t="s">
        <v>6</v>
      </c>
      <c r="B1" s="2" t="s">
        <v>22</v>
      </c>
    </row>
    <row r="2" spans="1:16">
      <c r="A2" s="9" t="s">
        <v>7</v>
      </c>
      <c r="B2" s="2" t="s">
        <v>5827</v>
      </c>
    </row>
    <row r="4" spans="1:16">
      <c r="A4" s="9" t="s">
        <v>5826</v>
      </c>
      <c r="B4" s="9" t="s">
        <v>5825</v>
      </c>
      <c r="C4" s="2"/>
      <c r="D4" s="2"/>
      <c r="E4" s="2"/>
      <c r="F4" s="2"/>
      <c r="G4" s="2"/>
      <c r="H4" s="2"/>
      <c r="I4" s="2"/>
      <c r="J4" s="2"/>
      <c r="K4" s="2"/>
      <c r="L4" s="2"/>
      <c r="M4" s="2"/>
    </row>
    <row r="5" spans="1:16" ht="51">
      <c r="A5" s="9" t="s">
        <v>5823</v>
      </c>
      <c r="B5" s="10">
        <v>0</v>
      </c>
      <c r="C5" s="10">
        <v>1</v>
      </c>
      <c r="D5" s="10">
        <v>2</v>
      </c>
      <c r="E5" s="10">
        <v>3</v>
      </c>
      <c r="F5" s="10">
        <v>4</v>
      </c>
      <c r="G5" s="10">
        <v>5</v>
      </c>
      <c r="H5" s="10">
        <v>6</v>
      </c>
      <c r="I5" s="10">
        <v>7</v>
      </c>
      <c r="J5" s="10">
        <v>8</v>
      </c>
      <c r="K5" s="10">
        <v>9</v>
      </c>
      <c r="L5" s="10">
        <v>10</v>
      </c>
      <c r="M5" s="10" t="s">
        <v>5824</v>
      </c>
      <c r="O5" s="12" t="s">
        <v>5828</v>
      </c>
      <c r="P5" s="12" t="s">
        <v>5829</v>
      </c>
    </row>
    <row r="6" spans="1:16">
      <c r="A6" s="6" t="s">
        <v>1777</v>
      </c>
      <c r="B6" s="11"/>
      <c r="C6" s="11">
        <v>3</v>
      </c>
      <c r="D6" s="11">
        <v>4</v>
      </c>
      <c r="E6" s="11">
        <v>1</v>
      </c>
      <c r="F6" s="11">
        <v>6</v>
      </c>
      <c r="G6" s="11">
        <v>3</v>
      </c>
      <c r="H6" s="11">
        <v>4</v>
      </c>
      <c r="I6" s="11">
        <v>1</v>
      </c>
      <c r="J6" s="11"/>
      <c r="K6" s="11"/>
      <c r="L6" s="11"/>
      <c r="M6" s="11">
        <v>22</v>
      </c>
      <c r="O6" s="13">
        <f t="shared" ref="O6:O37" si="0">SUM(B6:F6)</f>
        <v>14</v>
      </c>
      <c r="P6" s="13">
        <f t="shared" ref="P6:P37" si="1">SUM(G6:L6)</f>
        <v>8</v>
      </c>
    </row>
    <row r="7" spans="1:16">
      <c r="A7" s="6" t="s">
        <v>117</v>
      </c>
      <c r="B7" s="11"/>
      <c r="C7" s="11">
        <v>2</v>
      </c>
      <c r="D7" s="11">
        <v>6</v>
      </c>
      <c r="E7" s="11">
        <v>15</v>
      </c>
      <c r="F7" s="11">
        <v>7</v>
      </c>
      <c r="G7" s="11">
        <v>15</v>
      </c>
      <c r="H7" s="11">
        <v>10</v>
      </c>
      <c r="I7" s="11">
        <v>15</v>
      </c>
      <c r="J7" s="11">
        <v>2</v>
      </c>
      <c r="K7" s="11"/>
      <c r="L7" s="11"/>
      <c r="M7" s="11">
        <v>72</v>
      </c>
      <c r="O7" s="13">
        <f t="shared" si="0"/>
        <v>30</v>
      </c>
      <c r="P7" s="13">
        <f t="shared" si="1"/>
        <v>42</v>
      </c>
    </row>
    <row r="8" spans="1:16">
      <c r="A8" s="6" t="s">
        <v>1038</v>
      </c>
      <c r="B8" s="11"/>
      <c r="C8" s="11"/>
      <c r="D8" s="11">
        <v>2</v>
      </c>
      <c r="E8" s="11">
        <v>9</v>
      </c>
      <c r="F8" s="11">
        <v>16</v>
      </c>
      <c r="G8" s="11">
        <v>14</v>
      </c>
      <c r="H8" s="11">
        <v>23</v>
      </c>
      <c r="I8" s="11">
        <v>25</v>
      </c>
      <c r="J8" s="11">
        <v>9</v>
      </c>
      <c r="K8" s="11">
        <v>10</v>
      </c>
      <c r="L8" s="11">
        <v>4</v>
      </c>
      <c r="M8" s="11">
        <v>112</v>
      </c>
      <c r="O8" s="13">
        <f t="shared" si="0"/>
        <v>27</v>
      </c>
      <c r="P8" s="13">
        <f t="shared" si="1"/>
        <v>85</v>
      </c>
    </row>
    <row r="9" spans="1:16">
      <c r="A9" s="6" t="s">
        <v>1124</v>
      </c>
      <c r="B9" s="11"/>
      <c r="C9" s="11">
        <v>2</v>
      </c>
      <c r="D9" s="11">
        <v>1</v>
      </c>
      <c r="E9" s="11">
        <v>5</v>
      </c>
      <c r="F9" s="11">
        <v>6</v>
      </c>
      <c r="G9" s="11">
        <v>3</v>
      </c>
      <c r="H9" s="11">
        <v>3</v>
      </c>
      <c r="I9" s="11">
        <v>3</v>
      </c>
      <c r="J9" s="11">
        <v>5</v>
      </c>
      <c r="K9" s="11">
        <v>2</v>
      </c>
      <c r="L9" s="11"/>
      <c r="M9" s="11">
        <v>30</v>
      </c>
      <c r="O9" s="13">
        <f t="shared" si="0"/>
        <v>14</v>
      </c>
      <c r="P9" s="13">
        <f t="shared" si="1"/>
        <v>16</v>
      </c>
    </row>
    <row r="10" spans="1:16">
      <c r="A10" s="6" t="s">
        <v>5557</v>
      </c>
      <c r="B10" s="11">
        <v>1</v>
      </c>
      <c r="C10" s="11">
        <v>3</v>
      </c>
      <c r="D10" s="11">
        <v>4</v>
      </c>
      <c r="E10" s="11">
        <v>8</v>
      </c>
      <c r="F10" s="11">
        <v>11</v>
      </c>
      <c r="G10" s="11">
        <v>8</v>
      </c>
      <c r="H10" s="11">
        <v>5</v>
      </c>
      <c r="I10" s="11">
        <v>5</v>
      </c>
      <c r="J10" s="11">
        <v>5</v>
      </c>
      <c r="K10" s="11">
        <v>2</v>
      </c>
      <c r="L10" s="11"/>
      <c r="M10" s="11">
        <v>52</v>
      </c>
      <c r="O10" s="13">
        <f t="shared" si="0"/>
        <v>27</v>
      </c>
      <c r="P10" s="13">
        <f t="shared" si="1"/>
        <v>25</v>
      </c>
    </row>
    <row r="11" spans="1:16">
      <c r="A11" s="6" t="s">
        <v>79</v>
      </c>
      <c r="B11" s="11">
        <v>1</v>
      </c>
      <c r="C11" s="11">
        <v>1</v>
      </c>
      <c r="D11" s="11">
        <v>1</v>
      </c>
      <c r="E11" s="11">
        <v>3</v>
      </c>
      <c r="F11" s="11"/>
      <c r="G11" s="11">
        <v>5</v>
      </c>
      <c r="H11" s="11">
        <v>3</v>
      </c>
      <c r="I11" s="11">
        <v>1</v>
      </c>
      <c r="J11" s="11"/>
      <c r="K11" s="11">
        <v>1</v>
      </c>
      <c r="L11" s="11"/>
      <c r="M11" s="11">
        <v>16</v>
      </c>
      <c r="O11" s="13">
        <f t="shared" si="0"/>
        <v>6</v>
      </c>
      <c r="P11" s="13">
        <f t="shared" si="1"/>
        <v>10</v>
      </c>
    </row>
    <row r="12" spans="1:16">
      <c r="A12" s="6" t="s">
        <v>333</v>
      </c>
      <c r="B12" s="11"/>
      <c r="C12" s="11">
        <v>2</v>
      </c>
      <c r="D12" s="11">
        <v>7</v>
      </c>
      <c r="E12" s="11">
        <v>12</v>
      </c>
      <c r="F12" s="11">
        <v>14</v>
      </c>
      <c r="G12" s="11">
        <v>5</v>
      </c>
      <c r="H12" s="11">
        <v>8</v>
      </c>
      <c r="I12" s="11">
        <v>7</v>
      </c>
      <c r="J12" s="11">
        <v>8</v>
      </c>
      <c r="K12" s="11">
        <v>2</v>
      </c>
      <c r="L12" s="11"/>
      <c r="M12" s="11">
        <v>65</v>
      </c>
      <c r="O12" s="13">
        <f t="shared" si="0"/>
        <v>35</v>
      </c>
      <c r="P12" s="13">
        <f t="shared" si="1"/>
        <v>30</v>
      </c>
    </row>
    <row r="13" spans="1:16">
      <c r="A13" s="6" t="s">
        <v>578</v>
      </c>
      <c r="B13" s="11">
        <v>1</v>
      </c>
      <c r="C13" s="11">
        <v>1</v>
      </c>
      <c r="D13" s="11">
        <v>4</v>
      </c>
      <c r="E13" s="11">
        <v>7</v>
      </c>
      <c r="F13" s="11">
        <v>5</v>
      </c>
      <c r="G13" s="11">
        <v>8</v>
      </c>
      <c r="H13" s="11">
        <v>10</v>
      </c>
      <c r="I13" s="11">
        <v>13</v>
      </c>
      <c r="J13" s="11">
        <v>4</v>
      </c>
      <c r="K13" s="11">
        <v>2</v>
      </c>
      <c r="L13" s="11"/>
      <c r="M13" s="11">
        <v>55</v>
      </c>
      <c r="O13" s="13">
        <f t="shared" si="0"/>
        <v>18</v>
      </c>
      <c r="P13" s="13">
        <f t="shared" si="1"/>
        <v>37</v>
      </c>
    </row>
    <row r="14" spans="1:16">
      <c r="A14" s="6" t="s">
        <v>1065</v>
      </c>
      <c r="B14" s="11">
        <v>1</v>
      </c>
      <c r="C14" s="11">
        <v>3</v>
      </c>
      <c r="D14" s="11">
        <v>10</v>
      </c>
      <c r="E14" s="11">
        <v>11</v>
      </c>
      <c r="F14" s="11">
        <v>16</v>
      </c>
      <c r="G14" s="11">
        <v>17</v>
      </c>
      <c r="H14" s="11">
        <v>17</v>
      </c>
      <c r="I14" s="11">
        <v>17</v>
      </c>
      <c r="J14" s="11">
        <v>18</v>
      </c>
      <c r="K14" s="11">
        <v>12</v>
      </c>
      <c r="L14" s="11">
        <v>5</v>
      </c>
      <c r="M14" s="11">
        <v>127</v>
      </c>
      <c r="O14" s="13">
        <f t="shared" si="0"/>
        <v>41</v>
      </c>
      <c r="P14" s="13">
        <f t="shared" si="1"/>
        <v>86</v>
      </c>
    </row>
    <row r="15" spans="1:16">
      <c r="A15" s="6" t="s">
        <v>554</v>
      </c>
      <c r="B15" s="11"/>
      <c r="C15" s="11">
        <v>1</v>
      </c>
      <c r="D15" s="11">
        <v>2</v>
      </c>
      <c r="E15" s="11">
        <v>2</v>
      </c>
      <c r="F15" s="11">
        <v>1</v>
      </c>
      <c r="G15" s="11">
        <v>1</v>
      </c>
      <c r="H15" s="11">
        <v>1</v>
      </c>
      <c r="I15" s="11">
        <v>1</v>
      </c>
      <c r="J15" s="11">
        <v>1</v>
      </c>
      <c r="K15" s="11"/>
      <c r="L15" s="11"/>
      <c r="M15" s="11">
        <v>10</v>
      </c>
      <c r="O15" s="13">
        <f t="shared" si="0"/>
        <v>6</v>
      </c>
      <c r="P15" s="13">
        <f t="shared" si="1"/>
        <v>4</v>
      </c>
    </row>
    <row r="16" spans="1:16">
      <c r="A16" s="6" t="s">
        <v>2312</v>
      </c>
      <c r="B16" s="11"/>
      <c r="C16" s="11"/>
      <c r="D16" s="11">
        <v>2</v>
      </c>
      <c r="E16" s="11">
        <v>6</v>
      </c>
      <c r="F16" s="11">
        <v>10</v>
      </c>
      <c r="G16" s="11">
        <v>18</v>
      </c>
      <c r="H16" s="11">
        <v>12</v>
      </c>
      <c r="I16" s="11">
        <v>10</v>
      </c>
      <c r="J16" s="11">
        <v>6</v>
      </c>
      <c r="K16" s="11">
        <v>1</v>
      </c>
      <c r="L16" s="11"/>
      <c r="M16" s="11">
        <v>65</v>
      </c>
      <c r="O16" s="13">
        <f t="shared" si="0"/>
        <v>18</v>
      </c>
      <c r="P16" s="13">
        <f t="shared" si="1"/>
        <v>47</v>
      </c>
    </row>
    <row r="17" spans="1:16">
      <c r="A17" s="6" t="s">
        <v>427</v>
      </c>
      <c r="B17" s="11"/>
      <c r="C17" s="11"/>
      <c r="D17" s="11"/>
      <c r="E17" s="11">
        <v>2</v>
      </c>
      <c r="F17" s="11">
        <v>9</v>
      </c>
      <c r="G17" s="11">
        <v>14</v>
      </c>
      <c r="H17" s="11">
        <v>5</v>
      </c>
      <c r="I17" s="11">
        <v>7</v>
      </c>
      <c r="J17" s="11">
        <v>9</v>
      </c>
      <c r="K17" s="11">
        <v>1</v>
      </c>
      <c r="L17" s="11">
        <v>2</v>
      </c>
      <c r="M17" s="11">
        <v>49</v>
      </c>
      <c r="O17" s="13">
        <f t="shared" si="0"/>
        <v>11</v>
      </c>
      <c r="P17" s="13">
        <f t="shared" si="1"/>
        <v>38</v>
      </c>
    </row>
    <row r="18" spans="1:16">
      <c r="A18" s="6" t="s">
        <v>1784</v>
      </c>
      <c r="B18" s="11"/>
      <c r="C18" s="11"/>
      <c r="D18" s="11">
        <v>2</v>
      </c>
      <c r="E18" s="11">
        <v>3</v>
      </c>
      <c r="F18" s="11">
        <v>5</v>
      </c>
      <c r="G18" s="11">
        <v>4</v>
      </c>
      <c r="H18" s="11">
        <v>11</v>
      </c>
      <c r="I18" s="11">
        <v>13</v>
      </c>
      <c r="J18" s="11">
        <v>11</v>
      </c>
      <c r="K18" s="11">
        <v>1</v>
      </c>
      <c r="L18" s="11"/>
      <c r="M18" s="11">
        <v>50</v>
      </c>
      <c r="O18" s="13">
        <f t="shared" si="0"/>
        <v>10</v>
      </c>
      <c r="P18" s="13">
        <f t="shared" si="1"/>
        <v>40</v>
      </c>
    </row>
    <row r="19" spans="1:16">
      <c r="A19" s="6" t="s">
        <v>2914</v>
      </c>
      <c r="B19" s="11"/>
      <c r="C19" s="11"/>
      <c r="D19" s="11"/>
      <c r="E19" s="11">
        <v>1</v>
      </c>
      <c r="F19" s="11"/>
      <c r="G19" s="11"/>
      <c r="H19" s="11"/>
      <c r="I19" s="11">
        <v>5</v>
      </c>
      <c r="J19" s="11"/>
      <c r="K19" s="11">
        <v>1</v>
      </c>
      <c r="L19" s="11"/>
      <c r="M19" s="11">
        <v>7</v>
      </c>
      <c r="O19" s="13">
        <f t="shared" si="0"/>
        <v>1</v>
      </c>
      <c r="P19" s="13">
        <f t="shared" si="1"/>
        <v>6</v>
      </c>
    </row>
    <row r="20" spans="1:16">
      <c r="A20" s="6" t="s">
        <v>4939</v>
      </c>
      <c r="B20" s="11"/>
      <c r="C20" s="11"/>
      <c r="D20" s="11"/>
      <c r="E20" s="11"/>
      <c r="F20" s="11">
        <v>1</v>
      </c>
      <c r="G20" s="11"/>
      <c r="H20" s="11"/>
      <c r="I20" s="11">
        <v>9</v>
      </c>
      <c r="J20" s="11">
        <v>10</v>
      </c>
      <c r="K20" s="11">
        <v>9</v>
      </c>
      <c r="L20" s="11">
        <v>1</v>
      </c>
      <c r="M20" s="11">
        <v>30</v>
      </c>
      <c r="O20" s="13">
        <f t="shared" si="0"/>
        <v>1</v>
      </c>
      <c r="P20" s="13">
        <f t="shared" si="1"/>
        <v>29</v>
      </c>
    </row>
    <row r="21" spans="1:16">
      <c r="A21" s="6" t="s">
        <v>770</v>
      </c>
      <c r="B21" s="11"/>
      <c r="C21" s="11"/>
      <c r="D21" s="11">
        <v>3</v>
      </c>
      <c r="E21" s="11">
        <v>5</v>
      </c>
      <c r="F21" s="11">
        <v>5</v>
      </c>
      <c r="G21" s="11">
        <v>4</v>
      </c>
      <c r="H21" s="11">
        <v>5</v>
      </c>
      <c r="I21" s="11">
        <v>12</v>
      </c>
      <c r="J21" s="11">
        <v>1</v>
      </c>
      <c r="K21" s="11"/>
      <c r="L21" s="11"/>
      <c r="M21" s="11">
        <v>35</v>
      </c>
      <c r="O21" s="13">
        <f t="shared" si="0"/>
        <v>13</v>
      </c>
      <c r="P21" s="13">
        <f t="shared" si="1"/>
        <v>22</v>
      </c>
    </row>
    <row r="22" spans="1:16">
      <c r="A22" s="6" t="s">
        <v>5496</v>
      </c>
      <c r="B22" s="11"/>
      <c r="C22" s="11">
        <v>1</v>
      </c>
      <c r="D22" s="11">
        <v>3</v>
      </c>
      <c r="E22" s="11">
        <v>5</v>
      </c>
      <c r="F22" s="11">
        <v>7</v>
      </c>
      <c r="G22" s="11">
        <v>8</v>
      </c>
      <c r="H22" s="11">
        <v>2</v>
      </c>
      <c r="I22" s="11"/>
      <c r="J22" s="11"/>
      <c r="K22" s="11"/>
      <c r="L22" s="11"/>
      <c r="M22" s="11">
        <v>26</v>
      </c>
      <c r="O22" s="13">
        <f t="shared" si="0"/>
        <v>16</v>
      </c>
      <c r="P22" s="13">
        <f t="shared" si="1"/>
        <v>10</v>
      </c>
    </row>
    <row r="23" spans="1:16">
      <c r="A23" s="6" t="s">
        <v>2726</v>
      </c>
      <c r="B23" s="11"/>
      <c r="C23" s="11">
        <v>1</v>
      </c>
      <c r="D23" s="11">
        <v>1</v>
      </c>
      <c r="E23" s="11">
        <v>1</v>
      </c>
      <c r="F23" s="11">
        <v>1</v>
      </c>
      <c r="G23" s="11">
        <v>3</v>
      </c>
      <c r="H23" s="11">
        <v>3</v>
      </c>
      <c r="I23" s="11">
        <v>4</v>
      </c>
      <c r="J23" s="11">
        <v>2</v>
      </c>
      <c r="K23" s="11"/>
      <c r="L23" s="11"/>
      <c r="M23" s="11">
        <v>16</v>
      </c>
      <c r="O23" s="13">
        <f t="shared" si="0"/>
        <v>4</v>
      </c>
      <c r="P23" s="13">
        <f t="shared" si="1"/>
        <v>12</v>
      </c>
    </row>
    <row r="24" spans="1:16">
      <c r="A24" s="6" t="s">
        <v>3069</v>
      </c>
      <c r="B24" s="11"/>
      <c r="C24" s="11">
        <v>1</v>
      </c>
      <c r="D24" s="11">
        <v>5</v>
      </c>
      <c r="E24" s="11">
        <v>5</v>
      </c>
      <c r="F24" s="11">
        <v>11</v>
      </c>
      <c r="G24" s="11">
        <v>4</v>
      </c>
      <c r="H24" s="11">
        <v>5</v>
      </c>
      <c r="I24" s="11">
        <v>4</v>
      </c>
      <c r="J24" s="11">
        <v>5</v>
      </c>
      <c r="K24" s="11">
        <v>1</v>
      </c>
      <c r="L24" s="11">
        <v>1</v>
      </c>
      <c r="M24" s="11">
        <v>42</v>
      </c>
      <c r="O24" s="13">
        <f t="shared" si="0"/>
        <v>22</v>
      </c>
      <c r="P24" s="13">
        <f t="shared" si="1"/>
        <v>20</v>
      </c>
    </row>
    <row r="25" spans="1:16">
      <c r="A25" s="6" t="s">
        <v>5201</v>
      </c>
      <c r="B25" s="11"/>
      <c r="C25" s="11"/>
      <c r="D25" s="11"/>
      <c r="E25" s="11"/>
      <c r="F25" s="11"/>
      <c r="G25" s="11">
        <v>2</v>
      </c>
      <c r="H25" s="11">
        <v>12</v>
      </c>
      <c r="I25" s="11">
        <v>7</v>
      </c>
      <c r="J25" s="11">
        <v>4</v>
      </c>
      <c r="K25" s="11">
        <v>2</v>
      </c>
      <c r="L25" s="11"/>
      <c r="M25" s="11">
        <v>27</v>
      </c>
      <c r="O25" s="13">
        <f t="shared" si="0"/>
        <v>0</v>
      </c>
      <c r="P25" s="13">
        <f t="shared" si="1"/>
        <v>27</v>
      </c>
    </row>
    <row r="26" spans="1:16">
      <c r="A26" s="6" t="s">
        <v>1210</v>
      </c>
      <c r="B26" s="11"/>
      <c r="C26" s="11">
        <v>1</v>
      </c>
      <c r="D26" s="11"/>
      <c r="E26" s="11">
        <v>1</v>
      </c>
      <c r="F26" s="11">
        <v>1</v>
      </c>
      <c r="G26" s="11">
        <v>13</v>
      </c>
      <c r="H26" s="11">
        <v>3</v>
      </c>
      <c r="I26" s="11">
        <v>3</v>
      </c>
      <c r="J26" s="11">
        <v>3</v>
      </c>
      <c r="K26" s="11">
        <v>1</v>
      </c>
      <c r="L26" s="11"/>
      <c r="M26" s="11">
        <v>26</v>
      </c>
      <c r="O26" s="13">
        <f t="shared" si="0"/>
        <v>3</v>
      </c>
      <c r="P26" s="13">
        <f t="shared" si="1"/>
        <v>23</v>
      </c>
    </row>
    <row r="27" spans="1:16">
      <c r="A27" s="6" t="s">
        <v>589</v>
      </c>
      <c r="B27" s="11"/>
      <c r="C27" s="11">
        <v>5</v>
      </c>
      <c r="D27" s="11">
        <v>4</v>
      </c>
      <c r="E27" s="11">
        <v>4</v>
      </c>
      <c r="F27" s="11">
        <v>9</v>
      </c>
      <c r="G27" s="11">
        <v>5</v>
      </c>
      <c r="H27" s="11">
        <v>8</v>
      </c>
      <c r="I27" s="11">
        <v>6</v>
      </c>
      <c r="J27" s="11">
        <v>2</v>
      </c>
      <c r="K27" s="11">
        <v>6</v>
      </c>
      <c r="L27" s="11">
        <v>2</v>
      </c>
      <c r="M27" s="11">
        <v>51</v>
      </c>
      <c r="O27" s="13">
        <f t="shared" si="0"/>
        <v>22</v>
      </c>
      <c r="P27" s="13">
        <f t="shared" si="1"/>
        <v>29</v>
      </c>
    </row>
    <row r="28" spans="1:16">
      <c r="A28" s="6" t="s">
        <v>3634</v>
      </c>
      <c r="B28" s="11"/>
      <c r="C28" s="11"/>
      <c r="D28" s="11">
        <v>1</v>
      </c>
      <c r="E28" s="11">
        <v>3</v>
      </c>
      <c r="F28" s="11">
        <v>9</v>
      </c>
      <c r="G28" s="11">
        <v>8</v>
      </c>
      <c r="H28" s="11">
        <v>36</v>
      </c>
      <c r="I28" s="11">
        <v>18</v>
      </c>
      <c r="J28" s="11">
        <v>21</v>
      </c>
      <c r="K28" s="11">
        <v>21</v>
      </c>
      <c r="L28" s="11">
        <v>4</v>
      </c>
      <c r="M28" s="11">
        <v>121</v>
      </c>
      <c r="O28" s="13">
        <f t="shared" si="0"/>
        <v>13</v>
      </c>
      <c r="P28" s="13">
        <f t="shared" si="1"/>
        <v>108</v>
      </c>
    </row>
    <row r="29" spans="1:16">
      <c r="A29" s="6" t="s">
        <v>466</v>
      </c>
      <c r="B29" s="11"/>
      <c r="C29" s="11"/>
      <c r="D29" s="11">
        <v>2</v>
      </c>
      <c r="E29" s="11">
        <v>2</v>
      </c>
      <c r="F29" s="11">
        <v>5</v>
      </c>
      <c r="G29" s="11">
        <v>11</v>
      </c>
      <c r="H29" s="11">
        <v>7</v>
      </c>
      <c r="I29" s="11">
        <v>1</v>
      </c>
      <c r="J29" s="11">
        <v>5</v>
      </c>
      <c r="K29" s="11"/>
      <c r="L29" s="11"/>
      <c r="M29" s="11">
        <v>33</v>
      </c>
      <c r="O29" s="13">
        <f t="shared" si="0"/>
        <v>9</v>
      </c>
      <c r="P29" s="13">
        <f t="shared" si="1"/>
        <v>24</v>
      </c>
    </row>
    <row r="30" spans="1:16">
      <c r="A30" s="6" t="s">
        <v>161</v>
      </c>
      <c r="B30" s="11">
        <v>1</v>
      </c>
      <c r="C30" s="11">
        <v>2</v>
      </c>
      <c r="D30" s="11">
        <v>9</v>
      </c>
      <c r="E30" s="11">
        <v>25</v>
      </c>
      <c r="F30" s="11">
        <v>25</v>
      </c>
      <c r="G30" s="11">
        <v>25</v>
      </c>
      <c r="H30" s="11">
        <v>21</v>
      </c>
      <c r="I30" s="11">
        <v>15</v>
      </c>
      <c r="J30" s="11">
        <v>11</v>
      </c>
      <c r="K30" s="11">
        <v>8</v>
      </c>
      <c r="L30" s="11">
        <v>2</v>
      </c>
      <c r="M30" s="11">
        <v>144</v>
      </c>
      <c r="O30" s="13">
        <f t="shared" si="0"/>
        <v>62</v>
      </c>
      <c r="P30" s="13">
        <f t="shared" si="1"/>
        <v>82</v>
      </c>
    </row>
    <row r="31" spans="1:16">
      <c r="A31" s="6" t="s">
        <v>2247</v>
      </c>
      <c r="B31" s="11"/>
      <c r="C31" s="11">
        <v>1</v>
      </c>
      <c r="D31" s="11">
        <v>1</v>
      </c>
      <c r="E31" s="11">
        <v>5</v>
      </c>
      <c r="F31" s="11">
        <v>6</v>
      </c>
      <c r="G31" s="11">
        <v>6</v>
      </c>
      <c r="H31" s="11">
        <v>4</v>
      </c>
      <c r="I31" s="11">
        <v>8</v>
      </c>
      <c r="J31" s="11">
        <v>10</v>
      </c>
      <c r="K31" s="11">
        <v>3</v>
      </c>
      <c r="L31" s="11">
        <v>1</v>
      </c>
      <c r="M31" s="11">
        <v>45</v>
      </c>
      <c r="O31" s="13">
        <f t="shared" si="0"/>
        <v>13</v>
      </c>
      <c r="P31" s="13">
        <f t="shared" si="1"/>
        <v>32</v>
      </c>
    </row>
    <row r="32" spans="1:16">
      <c r="A32" s="6" t="s">
        <v>3723</v>
      </c>
      <c r="B32" s="11">
        <v>1</v>
      </c>
      <c r="C32" s="11">
        <v>2</v>
      </c>
      <c r="D32" s="11">
        <v>7</v>
      </c>
      <c r="E32" s="11">
        <v>15</v>
      </c>
      <c r="F32" s="11">
        <v>13</v>
      </c>
      <c r="G32" s="11">
        <v>7</v>
      </c>
      <c r="H32" s="11">
        <v>8</v>
      </c>
      <c r="I32" s="11">
        <v>7</v>
      </c>
      <c r="J32" s="11">
        <v>8</v>
      </c>
      <c r="K32" s="11">
        <v>4</v>
      </c>
      <c r="L32" s="11">
        <v>1</v>
      </c>
      <c r="M32" s="11">
        <v>73</v>
      </c>
      <c r="O32" s="13">
        <f t="shared" si="0"/>
        <v>38</v>
      </c>
      <c r="P32" s="13">
        <f t="shared" si="1"/>
        <v>35</v>
      </c>
    </row>
    <row r="33" spans="1:16">
      <c r="A33" s="6" t="s">
        <v>2808</v>
      </c>
      <c r="B33" s="11"/>
      <c r="C33" s="11">
        <v>4</v>
      </c>
      <c r="D33" s="11">
        <v>3</v>
      </c>
      <c r="E33" s="11">
        <v>5</v>
      </c>
      <c r="F33" s="11">
        <v>5</v>
      </c>
      <c r="G33" s="11">
        <v>8</v>
      </c>
      <c r="H33" s="11">
        <v>6</v>
      </c>
      <c r="I33" s="11">
        <v>6</v>
      </c>
      <c r="J33" s="11">
        <v>4</v>
      </c>
      <c r="K33" s="11"/>
      <c r="L33" s="11"/>
      <c r="M33" s="11">
        <v>41</v>
      </c>
      <c r="O33" s="13">
        <f t="shared" si="0"/>
        <v>17</v>
      </c>
      <c r="P33" s="13">
        <f t="shared" si="1"/>
        <v>24</v>
      </c>
    </row>
    <row r="34" spans="1:16">
      <c r="A34" s="6" t="s">
        <v>5257</v>
      </c>
      <c r="B34" s="11"/>
      <c r="C34" s="11"/>
      <c r="D34" s="11">
        <v>1</v>
      </c>
      <c r="E34" s="11">
        <v>1</v>
      </c>
      <c r="F34" s="11"/>
      <c r="G34" s="11"/>
      <c r="H34" s="11"/>
      <c r="I34" s="11"/>
      <c r="J34" s="11"/>
      <c r="K34" s="11"/>
      <c r="L34" s="11"/>
      <c r="M34" s="11">
        <v>2</v>
      </c>
      <c r="O34" s="13">
        <f t="shared" si="0"/>
        <v>2</v>
      </c>
      <c r="P34" s="13">
        <f t="shared" si="1"/>
        <v>0</v>
      </c>
    </row>
    <row r="35" spans="1:16">
      <c r="A35" s="6" t="s">
        <v>547</v>
      </c>
      <c r="B35" s="11"/>
      <c r="C35" s="11">
        <v>1</v>
      </c>
      <c r="D35" s="11">
        <v>1</v>
      </c>
      <c r="E35" s="11">
        <v>2</v>
      </c>
      <c r="F35" s="11">
        <v>3</v>
      </c>
      <c r="G35" s="11">
        <v>5</v>
      </c>
      <c r="H35" s="11">
        <v>4</v>
      </c>
      <c r="I35" s="11">
        <v>5</v>
      </c>
      <c r="J35" s="11">
        <v>3</v>
      </c>
      <c r="K35" s="11"/>
      <c r="L35" s="11">
        <v>2</v>
      </c>
      <c r="M35" s="11">
        <v>26</v>
      </c>
      <c r="O35" s="13">
        <f t="shared" si="0"/>
        <v>7</v>
      </c>
      <c r="P35" s="13">
        <f t="shared" si="1"/>
        <v>19</v>
      </c>
    </row>
    <row r="36" spans="1:16">
      <c r="A36" s="6" t="s">
        <v>97</v>
      </c>
      <c r="B36" s="11"/>
      <c r="C36" s="11">
        <v>3</v>
      </c>
      <c r="D36" s="11">
        <v>8</v>
      </c>
      <c r="E36" s="11">
        <v>5</v>
      </c>
      <c r="F36" s="11">
        <v>12</v>
      </c>
      <c r="G36" s="11">
        <v>16</v>
      </c>
      <c r="H36" s="11">
        <v>14</v>
      </c>
      <c r="I36" s="11">
        <v>26</v>
      </c>
      <c r="J36" s="11">
        <v>15</v>
      </c>
      <c r="K36" s="11">
        <v>9</v>
      </c>
      <c r="L36" s="11">
        <v>2</v>
      </c>
      <c r="M36" s="11">
        <v>110</v>
      </c>
      <c r="O36" s="13">
        <f t="shared" si="0"/>
        <v>28</v>
      </c>
      <c r="P36" s="13">
        <f t="shared" si="1"/>
        <v>82</v>
      </c>
    </row>
    <row r="37" spans="1:16">
      <c r="A37" s="6" t="s">
        <v>2811</v>
      </c>
      <c r="B37" s="11">
        <v>1</v>
      </c>
      <c r="C37" s="11">
        <v>1</v>
      </c>
      <c r="D37" s="11">
        <v>5</v>
      </c>
      <c r="E37" s="11">
        <v>7</v>
      </c>
      <c r="F37" s="11">
        <v>8</v>
      </c>
      <c r="G37" s="11">
        <v>2</v>
      </c>
      <c r="H37" s="11">
        <v>8</v>
      </c>
      <c r="I37" s="11">
        <v>10</v>
      </c>
      <c r="J37" s="11">
        <v>3</v>
      </c>
      <c r="K37" s="11">
        <v>4</v>
      </c>
      <c r="L37" s="11"/>
      <c r="M37" s="11">
        <v>49</v>
      </c>
      <c r="O37" s="13">
        <f t="shared" si="0"/>
        <v>22</v>
      </c>
      <c r="P37" s="13">
        <f t="shared" si="1"/>
        <v>27</v>
      </c>
    </row>
    <row r="38" spans="1:16">
      <c r="A38" s="6" t="s">
        <v>4834</v>
      </c>
      <c r="B38" s="11"/>
      <c r="C38" s="11">
        <v>2</v>
      </c>
      <c r="D38" s="11">
        <v>5</v>
      </c>
      <c r="E38" s="11">
        <v>5</v>
      </c>
      <c r="F38" s="11">
        <v>2</v>
      </c>
      <c r="G38" s="11">
        <v>7</v>
      </c>
      <c r="H38" s="11">
        <v>16</v>
      </c>
      <c r="I38" s="11">
        <v>12</v>
      </c>
      <c r="J38" s="11">
        <v>2</v>
      </c>
      <c r="K38" s="11">
        <v>3</v>
      </c>
      <c r="L38" s="11"/>
      <c r="M38" s="11">
        <v>54</v>
      </c>
      <c r="O38" s="13">
        <f t="shared" ref="O38:O66" si="2">SUM(B38:F38)</f>
        <v>14</v>
      </c>
      <c r="P38" s="13">
        <f t="shared" ref="P38:P66" si="3">SUM(G38:L38)</f>
        <v>40</v>
      </c>
    </row>
    <row r="39" spans="1:16">
      <c r="A39" s="6" t="s">
        <v>621</v>
      </c>
      <c r="B39" s="11">
        <v>1</v>
      </c>
      <c r="C39" s="11">
        <v>2</v>
      </c>
      <c r="D39" s="11">
        <v>1</v>
      </c>
      <c r="E39" s="11">
        <v>11</v>
      </c>
      <c r="F39" s="11">
        <v>8</v>
      </c>
      <c r="G39" s="11">
        <v>8</v>
      </c>
      <c r="H39" s="11">
        <v>7</v>
      </c>
      <c r="I39" s="11">
        <v>7</v>
      </c>
      <c r="J39" s="11">
        <v>4</v>
      </c>
      <c r="K39" s="11">
        <v>1</v>
      </c>
      <c r="L39" s="11">
        <v>1</v>
      </c>
      <c r="M39" s="11">
        <v>51</v>
      </c>
      <c r="O39" s="13">
        <f t="shared" si="2"/>
        <v>23</v>
      </c>
      <c r="P39" s="13">
        <f t="shared" si="3"/>
        <v>28</v>
      </c>
    </row>
    <row r="40" spans="1:16">
      <c r="A40" s="6" t="s">
        <v>2157</v>
      </c>
      <c r="B40" s="11"/>
      <c r="C40" s="11"/>
      <c r="D40" s="11">
        <v>7</v>
      </c>
      <c r="E40" s="11">
        <v>2</v>
      </c>
      <c r="F40" s="11">
        <v>5</v>
      </c>
      <c r="G40" s="11">
        <v>8</v>
      </c>
      <c r="H40" s="11">
        <v>15</v>
      </c>
      <c r="I40" s="11">
        <v>6</v>
      </c>
      <c r="J40" s="11">
        <v>6</v>
      </c>
      <c r="K40" s="11"/>
      <c r="L40" s="11"/>
      <c r="M40" s="11">
        <v>49</v>
      </c>
      <c r="O40" s="13">
        <f t="shared" si="2"/>
        <v>14</v>
      </c>
      <c r="P40" s="13">
        <f t="shared" si="3"/>
        <v>35</v>
      </c>
    </row>
    <row r="41" spans="1:16">
      <c r="A41" s="6" t="s">
        <v>5206</v>
      </c>
      <c r="B41" s="11"/>
      <c r="C41" s="11"/>
      <c r="D41" s="11"/>
      <c r="E41" s="11"/>
      <c r="F41" s="11"/>
      <c r="G41" s="11">
        <v>3</v>
      </c>
      <c r="H41" s="11"/>
      <c r="I41" s="11"/>
      <c r="J41" s="11"/>
      <c r="K41" s="11">
        <v>1</v>
      </c>
      <c r="L41" s="11"/>
      <c r="M41" s="11">
        <v>4</v>
      </c>
      <c r="O41" s="13">
        <f t="shared" si="2"/>
        <v>0</v>
      </c>
      <c r="P41" s="13">
        <f t="shared" si="3"/>
        <v>4</v>
      </c>
    </row>
    <row r="42" spans="1:16">
      <c r="A42" s="6" t="s">
        <v>93</v>
      </c>
      <c r="B42" s="11"/>
      <c r="C42" s="11"/>
      <c r="D42" s="11">
        <v>2</v>
      </c>
      <c r="E42" s="11">
        <v>5</v>
      </c>
      <c r="F42" s="11">
        <v>6</v>
      </c>
      <c r="G42" s="11">
        <v>6</v>
      </c>
      <c r="H42" s="11">
        <v>8</v>
      </c>
      <c r="I42" s="11">
        <v>7</v>
      </c>
      <c r="J42" s="11">
        <v>3</v>
      </c>
      <c r="K42" s="11">
        <v>3</v>
      </c>
      <c r="L42" s="11">
        <v>1</v>
      </c>
      <c r="M42" s="11">
        <v>41</v>
      </c>
      <c r="O42" s="13">
        <f t="shared" si="2"/>
        <v>13</v>
      </c>
      <c r="P42" s="13">
        <f t="shared" si="3"/>
        <v>28</v>
      </c>
    </row>
    <row r="43" spans="1:16">
      <c r="A43" s="6" t="s">
        <v>5291</v>
      </c>
      <c r="B43" s="11"/>
      <c r="C43" s="11"/>
      <c r="D43" s="11"/>
      <c r="E43" s="11"/>
      <c r="F43" s="11"/>
      <c r="G43" s="11"/>
      <c r="H43" s="11"/>
      <c r="I43" s="11">
        <v>1</v>
      </c>
      <c r="J43" s="11">
        <v>1</v>
      </c>
      <c r="K43" s="11">
        <v>1</v>
      </c>
      <c r="L43" s="11"/>
      <c r="M43" s="11">
        <v>3</v>
      </c>
      <c r="O43" s="13">
        <f t="shared" si="2"/>
        <v>0</v>
      </c>
      <c r="P43" s="13">
        <f t="shared" si="3"/>
        <v>3</v>
      </c>
    </row>
    <row r="44" spans="1:16">
      <c r="A44" s="6" t="s">
        <v>4367</v>
      </c>
      <c r="B44" s="11">
        <v>1</v>
      </c>
      <c r="C44" s="11"/>
      <c r="D44" s="11">
        <v>2</v>
      </c>
      <c r="E44" s="11">
        <v>5</v>
      </c>
      <c r="F44" s="11">
        <v>10</v>
      </c>
      <c r="G44" s="11">
        <v>10</v>
      </c>
      <c r="H44" s="11">
        <v>4</v>
      </c>
      <c r="I44" s="11">
        <v>7</v>
      </c>
      <c r="J44" s="11">
        <v>4</v>
      </c>
      <c r="K44" s="11">
        <v>2</v>
      </c>
      <c r="L44" s="11"/>
      <c r="M44" s="11">
        <v>45</v>
      </c>
      <c r="O44" s="13">
        <f t="shared" si="2"/>
        <v>18</v>
      </c>
      <c r="P44" s="13">
        <f t="shared" si="3"/>
        <v>27</v>
      </c>
    </row>
    <row r="45" spans="1:16">
      <c r="A45" s="6" t="s">
        <v>21</v>
      </c>
      <c r="B45" s="11"/>
      <c r="C45" s="11">
        <v>2</v>
      </c>
      <c r="D45" s="11"/>
      <c r="E45" s="11">
        <v>2</v>
      </c>
      <c r="F45" s="11">
        <v>8</v>
      </c>
      <c r="G45" s="11">
        <v>15</v>
      </c>
      <c r="H45" s="11">
        <v>14</v>
      </c>
      <c r="I45" s="11">
        <v>8</v>
      </c>
      <c r="J45" s="11">
        <v>11</v>
      </c>
      <c r="K45" s="11">
        <v>3</v>
      </c>
      <c r="L45" s="11"/>
      <c r="M45" s="11">
        <v>63</v>
      </c>
      <c r="O45" s="13">
        <f t="shared" si="2"/>
        <v>12</v>
      </c>
      <c r="P45" s="13">
        <f t="shared" si="3"/>
        <v>51</v>
      </c>
    </row>
    <row r="46" spans="1:16">
      <c r="A46" s="6" t="s">
        <v>3418</v>
      </c>
      <c r="B46" s="11"/>
      <c r="C46" s="11"/>
      <c r="D46" s="11"/>
      <c r="E46" s="11">
        <v>2</v>
      </c>
      <c r="F46" s="11"/>
      <c r="G46" s="11">
        <v>1</v>
      </c>
      <c r="H46" s="11">
        <v>2</v>
      </c>
      <c r="I46" s="11">
        <v>4</v>
      </c>
      <c r="J46" s="11">
        <v>3</v>
      </c>
      <c r="K46" s="11">
        <v>1</v>
      </c>
      <c r="L46" s="11">
        <v>1</v>
      </c>
      <c r="M46" s="11">
        <v>14</v>
      </c>
      <c r="O46" s="13">
        <f t="shared" si="2"/>
        <v>2</v>
      </c>
      <c r="P46" s="13">
        <f t="shared" si="3"/>
        <v>12</v>
      </c>
    </row>
    <row r="47" spans="1:16">
      <c r="A47" s="6" t="s">
        <v>2971</v>
      </c>
      <c r="B47" s="11"/>
      <c r="C47" s="11"/>
      <c r="D47" s="11"/>
      <c r="E47" s="11">
        <v>1</v>
      </c>
      <c r="F47" s="11">
        <v>6</v>
      </c>
      <c r="G47" s="11">
        <v>12</v>
      </c>
      <c r="H47" s="11">
        <v>7</v>
      </c>
      <c r="I47" s="11">
        <v>6</v>
      </c>
      <c r="J47" s="11">
        <v>4</v>
      </c>
      <c r="K47" s="11"/>
      <c r="L47" s="11"/>
      <c r="M47" s="11">
        <v>36</v>
      </c>
      <c r="O47" s="13">
        <f t="shared" si="2"/>
        <v>7</v>
      </c>
      <c r="P47" s="13">
        <f t="shared" si="3"/>
        <v>29</v>
      </c>
    </row>
    <row r="48" spans="1:16">
      <c r="A48" s="6" t="s">
        <v>575</v>
      </c>
      <c r="B48" s="11"/>
      <c r="C48" s="11"/>
      <c r="D48" s="11">
        <v>1</v>
      </c>
      <c r="E48" s="11">
        <v>2</v>
      </c>
      <c r="F48" s="11"/>
      <c r="G48" s="11">
        <v>1</v>
      </c>
      <c r="H48" s="11">
        <v>6</v>
      </c>
      <c r="I48" s="11">
        <v>10</v>
      </c>
      <c r="J48" s="11">
        <v>12</v>
      </c>
      <c r="K48" s="11">
        <v>4</v>
      </c>
      <c r="L48" s="11"/>
      <c r="M48" s="11">
        <v>36</v>
      </c>
      <c r="O48" s="13">
        <f t="shared" si="2"/>
        <v>3</v>
      </c>
      <c r="P48" s="13">
        <f t="shared" si="3"/>
        <v>33</v>
      </c>
    </row>
    <row r="49" spans="1:16">
      <c r="A49" s="6" t="s">
        <v>76</v>
      </c>
      <c r="B49" s="11"/>
      <c r="C49" s="11"/>
      <c r="D49" s="11"/>
      <c r="E49" s="11"/>
      <c r="F49" s="11"/>
      <c r="G49" s="11"/>
      <c r="H49" s="11">
        <v>1</v>
      </c>
      <c r="I49" s="11"/>
      <c r="J49" s="11"/>
      <c r="K49" s="11"/>
      <c r="L49" s="11">
        <v>1</v>
      </c>
      <c r="M49" s="11">
        <v>2</v>
      </c>
      <c r="O49" s="13">
        <f t="shared" si="2"/>
        <v>0</v>
      </c>
      <c r="P49" s="13">
        <f t="shared" si="3"/>
        <v>2</v>
      </c>
    </row>
    <row r="50" spans="1:16">
      <c r="A50" s="6" t="s">
        <v>912</v>
      </c>
      <c r="B50" s="11">
        <v>2</v>
      </c>
      <c r="C50" s="11">
        <v>6</v>
      </c>
      <c r="D50" s="11">
        <v>6</v>
      </c>
      <c r="E50" s="11">
        <v>20</v>
      </c>
      <c r="F50" s="11">
        <v>27</v>
      </c>
      <c r="G50" s="11">
        <v>14</v>
      </c>
      <c r="H50" s="11">
        <v>12</v>
      </c>
      <c r="I50" s="11">
        <v>2</v>
      </c>
      <c r="J50" s="11"/>
      <c r="K50" s="11">
        <v>1</v>
      </c>
      <c r="L50" s="11">
        <v>1</v>
      </c>
      <c r="M50" s="11">
        <v>91</v>
      </c>
      <c r="O50" s="13">
        <f t="shared" si="2"/>
        <v>61</v>
      </c>
      <c r="P50" s="13">
        <f t="shared" si="3"/>
        <v>30</v>
      </c>
    </row>
    <row r="51" spans="1:16">
      <c r="A51" s="6" t="s">
        <v>767</v>
      </c>
      <c r="B51" s="11"/>
      <c r="C51" s="11">
        <v>1</v>
      </c>
      <c r="D51" s="11">
        <v>1</v>
      </c>
      <c r="E51" s="11">
        <v>5</v>
      </c>
      <c r="F51" s="11">
        <v>5</v>
      </c>
      <c r="G51" s="11">
        <v>6</v>
      </c>
      <c r="H51" s="11">
        <v>6</v>
      </c>
      <c r="I51" s="11">
        <v>2</v>
      </c>
      <c r="J51" s="11">
        <v>1</v>
      </c>
      <c r="K51" s="11"/>
      <c r="L51" s="11"/>
      <c r="M51" s="11">
        <v>27</v>
      </c>
      <c r="O51" s="13">
        <f t="shared" si="2"/>
        <v>12</v>
      </c>
      <c r="P51" s="13">
        <f t="shared" si="3"/>
        <v>15</v>
      </c>
    </row>
    <row r="52" spans="1:16">
      <c r="A52" s="6" t="s">
        <v>83</v>
      </c>
      <c r="B52" s="11"/>
      <c r="C52" s="11"/>
      <c r="D52" s="11">
        <v>2</v>
      </c>
      <c r="E52" s="11">
        <v>1</v>
      </c>
      <c r="F52" s="11"/>
      <c r="G52" s="11">
        <v>1</v>
      </c>
      <c r="H52" s="11">
        <v>1</v>
      </c>
      <c r="I52" s="11"/>
      <c r="J52" s="11"/>
      <c r="K52" s="11"/>
      <c r="L52" s="11"/>
      <c r="M52" s="11">
        <v>5</v>
      </c>
      <c r="O52" s="13">
        <f t="shared" si="2"/>
        <v>3</v>
      </c>
      <c r="P52" s="13">
        <f t="shared" si="3"/>
        <v>2</v>
      </c>
    </row>
    <row r="53" spans="1:16">
      <c r="A53" s="6" t="s">
        <v>125</v>
      </c>
      <c r="B53" s="11"/>
      <c r="C53" s="11">
        <v>1</v>
      </c>
      <c r="D53" s="11">
        <v>3</v>
      </c>
      <c r="E53" s="11">
        <v>3</v>
      </c>
      <c r="F53" s="11">
        <v>5</v>
      </c>
      <c r="G53" s="11">
        <v>9</v>
      </c>
      <c r="H53" s="11">
        <v>8</v>
      </c>
      <c r="I53" s="11">
        <v>10</v>
      </c>
      <c r="J53" s="11">
        <v>5</v>
      </c>
      <c r="K53" s="11">
        <v>3</v>
      </c>
      <c r="L53" s="11">
        <v>3</v>
      </c>
      <c r="M53" s="11">
        <v>50</v>
      </c>
      <c r="O53" s="13">
        <f t="shared" si="2"/>
        <v>12</v>
      </c>
      <c r="P53" s="13">
        <f t="shared" si="3"/>
        <v>38</v>
      </c>
    </row>
    <row r="54" spans="1:16">
      <c r="A54" s="6" t="s">
        <v>55</v>
      </c>
      <c r="B54" s="11">
        <v>1</v>
      </c>
      <c r="C54" s="11">
        <v>3</v>
      </c>
      <c r="D54" s="11">
        <v>2</v>
      </c>
      <c r="E54" s="11">
        <v>7</v>
      </c>
      <c r="F54" s="11">
        <v>12</v>
      </c>
      <c r="G54" s="11">
        <v>10</v>
      </c>
      <c r="H54" s="11">
        <v>7</v>
      </c>
      <c r="I54" s="11">
        <v>10</v>
      </c>
      <c r="J54" s="11">
        <v>4</v>
      </c>
      <c r="K54" s="11"/>
      <c r="L54" s="11"/>
      <c r="M54" s="11">
        <v>56</v>
      </c>
      <c r="O54" s="13">
        <f t="shared" si="2"/>
        <v>25</v>
      </c>
      <c r="P54" s="13">
        <f t="shared" si="3"/>
        <v>31</v>
      </c>
    </row>
    <row r="55" spans="1:16">
      <c r="A55" s="6" t="s">
        <v>654</v>
      </c>
      <c r="B55" s="11"/>
      <c r="C55" s="11">
        <v>2</v>
      </c>
      <c r="D55" s="11">
        <v>5</v>
      </c>
      <c r="E55" s="11">
        <v>7</v>
      </c>
      <c r="F55" s="11">
        <v>9</v>
      </c>
      <c r="G55" s="11">
        <v>11</v>
      </c>
      <c r="H55" s="11">
        <v>14</v>
      </c>
      <c r="I55" s="11">
        <v>3</v>
      </c>
      <c r="J55" s="11">
        <v>2</v>
      </c>
      <c r="K55" s="11"/>
      <c r="L55" s="11"/>
      <c r="M55" s="11">
        <v>53</v>
      </c>
      <c r="O55" s="13">
        <f t="shared" si="2"/>
        <v>23</v>
      </c>
      <c r="P55" s="13">
        <f t="shared" si="3"/>
        <v>30</v>
      </c>
    </row>
    <row r="56" spans="1:16">
      <c r="A56" s="6" t="s">
        <v>1491</v>
      </c>
      <c r="B56" s="11">
        <v>2</v>
      </c>
      <c r="C56" s="11">
        <v>3</v>
      </c>
      <c r="D56" s="11">
        <v>12</v>
      </c>
      <c r="E56" s="11">
        <v>8</v>
      </c>
      <c r="F56" s="11">
        <v>13</v>
      </c>
      <c r="G56" s="11">
        <v>10</v>
      </c>
      <c r="H56" s="11">
        <v>3</v>
      </c>
      <c r="I56" s="11">
        <v>1</v>
      </c>
      <c r="J56" s="11">
        <v>1</v>
      </c>
      <c r="K56" s="11">
        <v>2</v>
      </c>
      <c r="L56" s="11"/>
      <c r="M56" s="11">
        <v>55</v>
      </c>
      <c r="O56" s="13">
        <f t="shared" si="2"/>
        <v>38</v>
      </c>
      <c r="P56" s="13">
        <f t="shared" si="3"/>
        <v>17</v>
      </c>
    </row>
    <row r="57" spans="1:16">
      <c r="A57" s="6" t="s">
        <v>3848</v>
      </c>
      <c r="B57" s="11"/>
      <c r="C57" s="11">
        <v>1</v>
      </c>
      <c r="D57" s="11">
        <v>2</v>
      </c>
      <c r="E57" s="11">
        <v>2</v>
      </c>
      <c r="F57" s="11">
        <v>7</v>
      </c>
      <c r="G57" s="11">
        <v>3</v>
      </c>
      <c r="H57" s="11">
        <v>7</v>
      </c>
      <c r="I57" s="11">
        <v>9</v>
      </c>
      <c r="J57" s="11">
        <v>7</v>
      </c>
      <c r="K57" s="11">
        <v>2</v>
      </c>
      <c r="L57" s="11">
        <v>3</v>
      </c>
      <c r="M57" s="11">
        <v>43</v>
      </c>
      <c r="O57" s="13">
        <f t="shared" si="2"/>
        <v>12</v>
      </c>
      <c r="P57" s="13">
        <f t="shared" si="3"/>
        <v>31</v>
      </c>
    </row>
    <row r="58" spans="1:16">
      <c r="A58" s="6" t="s">
        <v>1428</v>
      </c>
      <c r="B58" s="11">
        <v>2</v>
      </c>
      <c r="C58" s="11">
        <v>2</v>
      </c>
      <c r="D58" s="11">
        <v>4</v>
      </c>
      <c r="E58" s="11">
        <v>6</v>
      </c>
      <c r="F58" s="11">
        <v>5</v>
      </c>
      <c r="G58" s="11">
        <v>3</v>
      </c>
      <c r="H58" s="11">
        <v>8</v>
      </c>
      <c r="I58" s="11">
        <v>12</v>
      </c>
      <c r="J58" s="11">
        <v>13</v>
      </c>
      <c r="K58" s="11">
        <v>4</v>
      </c>
      <c r="L58" s="11">
        <v>2</v>
      </c>
      <c r="M58" s="11">
        <v>61</v>
      </c>
      <c r="O58" s="13">
        <f t="shared" si="2"/>
        <v>19</v>
      </c>
      <c r="P58" s="13">
        <f t="shared" si="3"/>
        <v>42</v>
      </c>
    </row>
    <row r="59" spans="1:16">
      <c r="A59" s="6" t="s">
        <v>2172</v>
      </c>
      <c r="B59" s="11">
        <v>3</v>
      </c>
      <c r="C59" s="11">
        <v>4</v>
      </c>
      <c r="D59" s="11">
        <v>5</v>
      </c>
      <c r="E59" s="11">
        <v>4</v>
      </c>
      <c r="F59" s="11">
        <v>11</v>
      </c>
      <c r="G59" s="11">
        <v>7</v>
      </c>
      <c r="H59" s="11">
        <v>4</v>
      </c>
      <c r="I59" s="11">
        <v>5</v>
      </c>
      <c r="J59" s="11">
        <v>3</v>
      </c>
      <c r="K59" s="11">
        <v>3</v>
      </c>
      <c r="L59" s="11">
        <v>9</v>
      </c>
      <c r="M59" s="11">
        <v>58</v>
      </c>
      <c r="O59" s="13">
        <f t="shared" si="2"/>
        <v>27</v>
      </c>
      <c r="P59" s="13">
        <f t="shared" si="3"/>
        <v>31</v>
      </c>
    </row>
    <row r="60" spans="1:16">
      <c r="A60" s="6" t="s">
        <v>598</v>
      </c>
      <c r="B60" s="11"/>
      <c r="C60" s="11"/>
      <c r="D60" s="11">
        <v>2</v>
      </c>
      <c r="E60" s="11">
        <v>1</v>
      </c>
      <c r="F60" s="11">
        <v>3</v>
      </c>
      <c r="G60" s="11">
        <v>5</v>
      </c>
      <c r="H60" s="11">
        <v>1</v>
      </c>
      <c r="I60" s="11">
        <v>6</v>
      </c>
      <c r="J60" s="11">
        <v>6</v>
      </c>
      <c r="K60" s="11">
        <v>5</v>
      </c>
      <c r="L60" s="11">
        <v>2</v>
      </c>
      <c r="M60" s="11">
        <v>31</v>
      </c>
      <c r="O60" s="13">
        <f t="shared" si="2"/>
        <v>6</v>
      </c>
      <c r="P60" s="13">
        <f t="shared" si="3"/>
        <v>25</v>
      </c>
    </row>
    <row r="61" spans="1:16">
      <c r="A61" s="6" t="s">
        <v>1070</v>
      </c>
      <c r="B61" s="11"/>
      <c r="C61" s="11"/>
      <c r="D61" s="11"/>
      <c r="E61" s="11">
        <v>3</v>
      </c>
      <c r="F61" s="11">
        <v>1</v>
      </c>
      <c r="G61" s="11"/>
      <c r="H61" s="11">
        <v>4</v>
      </c>
      <c r="I61" s="11">
        <v>8</v>
      </c>
      <c r="J61" s="11">
        <v>7</v>
      </c>
      <c r="K61" s="11">
        <v>5</v>
      </c>
      <c r="L61" s="11">
        <v>3</v>
      </c>
      <c r="M61" s="11">
        <v>31</v>
      </c>
      <c r="O61" s="13">
        <f t="shared" si="2"/>
        <v>4</v>
      </c>
      <c r="P61" s="13">
        <f t="shared" si="3"/>
        <v>27</v>
      </c>
    </row>
    <row r="62" spans="1:16">
      <c r="A62" s="6" t="s">
        <v>1600</v>
      </c>
      <c r="B62" s="11"/>
      <c r="C62" s="11"/>
      <c r="D62" s="11">
        <v>4</v>
      </c>
      <c r="E62" s="11">
        <v>4</v>
      </c>
      <c r="F62" s="11">
        <v>4</v>
      </c>
      <c r="G62" s="11">
        <v>24</v>
      </c>
      <c r="H62" s="11">
        <v>5</v>
      </c>
      <c r="I62" s="11">
        <v>12</v>
      </c>
      <c r="J62" s="11">
        <v>7</v>
      </c>
      <c r="K62" s="11">
        <v>1</v>
      </c>
      <c r="L62" s="11">
        <v>2</v>
      </c>
      <c r="M62" s="11">
        <v>63</v>
      </c>
      <c r="O62" s="13">
        <f t="shared" si="2"/>
        <v>12</v>
      </c>
      <c r="P62" s="13">
        <f t="shared" si="3"/>
        <v>51</v>
      </c>
    </row>
    <row r="63" spans="1:16">
      <c r="A63" s="6" t="s">
        <v>1807</v>
      </c>
      <c r="B63" s="11"/>
      <c r="C63" s="11"/>
      <c r="D63" s="11">
        <v>1</v>
      </c>
      <c r="E63" s="11">
        <v>3</v>
      </c>
      <c r="F63" s="11">
        <v>3</v>
      </c>
      <c r="G63" s="11">
        <v>4</v>
      </c>
      <c r="H63" s="11">
        <v>11</v>
      </c>
      <c r="I63" s="11">
        <v>6</v>
      </c>
      <c r="J63" s="11">
        <v>5</v>
      </c>
      <c r="K63" s="11"/>
      <c r="L63" s="11"/>
      <c r="M63" s="11">
        <v>33</v>
      </c>
      <c r="O63" s="13">
        <f t="shared" si="2"/>
        <v>7</v>
      </c>
      <c r="P63" s="13">
        <f t="shared" si="3"/>
        <v>26</v>
      </c>
    </row>
    <row r="64" spans="1:16">
      <c r="A64" s="6" t="s">
        <v>90</v>
      </c>
      <c r="B64" s="11">
        <v>1</v>
      </c>
      <c r="C64" s="11">
        <v>1</v>
      </c>
      <c r="D64" s="11">
        <v>8</v>
      </c>
      <c r="E64" s="11">
        <v>12</v>
      </c>
      <c r="F64" s="11">
        <v>14</v>
      </c>
      <c r="G64" s="11">
        <v>21</v>
      </c>
      <c r="H64" s="11">
        <v>23</v>
      </c>
      <c r="I64" s="11">
        <v>13</v>
      </c>
      <c r="J64" s="11">
        <v>17</v>
      </c>
      <c r="K64" s="11">
        <v>8</v>
      </c>
      <c r="L64" s="11">
        <v>7</v>
      </c>
      <c r="M64" s="11">
        <v>125</v>
      </c>
      <c r="O64" s="13">
        <f t="shared" si="2"/>
        <v>36</v>
      </c>
      <c r="P64" s="13">
        <f t="shared" si="3"/>
        <v>89</v>
      </c>
    </row>
    <row r="65" spans="1:16">
      <c r="A65" s="6" t="s">
        <v>4289</v>
      </c>
      <c r="B65" s="11"/>
      <c r="C65" s="11">
        <v>3</v>
      </c>
      <c r="D65" s="11">
        <v>2</v>
      </c>
      <c r="E65" s="11">
        <v>5</v>
      </c>
      <c r="F65" s="11">
        <v>8</v>
      </c>
      <c r="G65" s="11">
        <v>7</v>
      </c>
      <c r="H65" s="11">
        <v>8</v>
      </c>
      <c r="I65" s="11">
        <v>5</v>
      </c>
      <c r="J65" s="11">
        <v>4</v>
      </c>
      <c r="K65" s="11"/>
      <c r="L65" s="11">
        <v>1</v>
      </c>
      <c r="M65" s="11">
        <v>43</v>
      </c>
      <c r="O65" s="13">
        <f t="shared" si="2"/>
        <v>18</v>
      </c>
      <c r="P65" s="13">
        <f t="shared" si="3"/>
        <v>25</v>
      </c>
    </row>
    <row r="66" spans="1:16">
      <c r="A66" s="6" t="s">
        <v>5824</v>
      </c>
      <c r="B66" s="11">
        <v>20</v>
      </c>
      <c r="C66" s="11">
        <v>74</v>
      </c>
      <c r="D66" s="11">
        <v>176</v>
      </c>
      <c r="E66" s="11">
        <v>302</v>
      </c>
      <c r="F66" s="11">
        <v>399</v>
      </c>
      <c r="G66" s="11">
        <v>448</v>
      </c>
      <c r="H66" s="11">
        <v>460</v>
      </c>
      <c r="I66" s="11">
        <v>436</v>
      </c>
      <c r="J66" s="11">
        <v>317</v>
      </c>
      <c r="K66" s="11">
        <v>156</v>
      </c>
      <c r="L66" s="11">
        <v>64</v>
      </c>
      <c r="M66" s="11">
        <v>2852</v>
      </c>
      <c r="O66" s="14">
        <f t="shared" si="2"/>
        <v>971</v>
      </c>
      <c r="P66" s="14">
        <f t="shared" si="3"/>
        <v>1881</v>
      </c>
    </row>
  </sheetData>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sheetPr>
    <outlinePr summaryBelow="0" summaryRight="0"/>
  </sheetPr>
  <dimension ref="A1:S2865"/>
  <sheetViews>
    <sheetView topLeftCell="O1" workbookViewId="0">
      <pane ySplit="1" topLeftCell="A2856" activePane="bottomLeft" state="frozen"/>
      <selection pane="bottomLeft" sqref="A1:S2865"/>
    </sheetView>
  </sheetViews>
  <sheetFormatPr defaultColWidth="12.5703125" defaultRowHeight="15.75" customHeight="1"/>
  <cols>
    <col min="1" max="1" width="18.85546875" style="1" customWidth="1"/>
    <col min="2" max="2" width="38.140625" customWidth="1"/>
    <col min="3" max="3" width="10.140625" style="1" customWidth="1"/>
    <col min="4" max="4" width="23.85546875" customWidth="1"/>
    <col min="5" max="5" width="16.42578125" style="1" customWidth="1"/>
    <col min="6" max="6" width="31.140625" customWidth="1"/>
    <col min="7" max="8" width="11.7109375" style="1" customWidth="1"/>
    <col min="9" max="13" width="26.140625" style="1" customWidth="1"/>
    <col min="14" max="14" width="35.140625" style="1" customWidth="1"/>
    <col min="15" max="19" width="26.140625" style="1" customWidth="1"/>
    <col min="20" max="25" width="18.85546875" customWidth="1"/>
  </cols>
  <sheetData>
    <row r="1" spans="1:19" ht="240" customHeight="1">
      <c r="A1" s="8" t="s">
        <v>0</v>
      </c>
      <c r="B1" s="8" t="s">
        <v>1</v>
      </c>
      <c r="C1" s="8" t="s">
        <v>2</v>
      </c>
      <c r="D1" s="8" t="s">
        <v>3</v>
      </c>
      <c r="E1" s="8" t="s">
        <v>4</v>
      </c>
      <c r="F1" s="8" t="s">
        <v>5</v>
      </c>
      <c r="G1" s="8" t="s">
        <v>6</v>
      </c>
      <c r="H1" s="8" t="s">
        <v>7</v>
      </c>
      <c r="I1" s="8" t="s">
        <v>8</v>
      </c>
      <c r="J1" s="8" t="s">
        <v>9</v>
      </c>
      <c r="K1" s="8" t="s">
        <v>10</v>
      </c>
      <c r="L1" s="8" t="s">
        <v>11</v>
      </c>
      <c r="M1" s="8" t="s">
        <v>12</v>
      </c>
      <c r="N1" s="8" t="s">
        <v>13</v>
      </c>
      <c r="O1" s="8" t="s">
        <v>14</v>
      </c>
      <c r="P1" s="8" t="s">
        <v>15</v>
      </c>
      <c r="Q1" s="8" t="s">
        <v>16</v>
      </c>
      <c r="R1" s="8" t="s">
        <v>17</v>
      </c>
      <c r="S1" s="8" t="s">
        <v>18</v>
      </c>
    </row>
    <row r="2" spans="1:19" ht="12.75">
      <c r="A2" s="3">
        <v>45267.455416863428</v>
      </c>
      <c r="B2" s="4" t="s">
        <v>1775</v>
      </c>
      <c r="C2" s="5">
        <v>6</v>
      </c>
      <c r="D2" s="4" t="s">
        <v>1776</v>
      </c>
      <c r="E2" s="4">
        <v>2320</v>
      </c>
      <c r="F2" s="4" t="s">
        <v>1777</v>
      </c>
      <c r="G2" s="4" t="s">
        <v>22</v>
      </c>
      <c r="H2" s="4" t="s">
        <v>23</v>
      </c>
      <c r="I2" s="4" t="s">
        <v>24</v>
      </c>
      <c r="J2" s="4" t="s">
        <v>126</v>
      </c>
      <c r="K2" s="4" t="s">
        <v>26</v>
      </c>
      <c r="L2" s="4" t="s">
        <v>37</v>
      </c>
      <c r="M2" s="4" t="s">
        <v>52</v>
      </c>
      <c r="N2" s="4" t="s">
        <v>47</v>
      </c>
      <c r="O2" s="4" t="s">
        <v>29</v>
      </c>
      <c r="P2" s="4" t="s">
        <v>39</v>
      </c>
      <c r="Q2" s="4" t="s">
        <v>31</v>
      </c>
      <c r="R2" s="4" t="s">
        <v>84</v>
      </c>
      <c r="S2" s="4" t="s">
        <v>41</v>
      </c>
    </row>
    <row r="3" spans="1:19" ht="12.75">
      <c r="A3" s="3">
        <v>45267.508245509263</v>
      </c>
      <c r="B3" s="4" t="s">
        <v>2292</v>
      </c>
      <c r="C3" s="5">
        <v>2</v>
      </c>
      <c r="D3" s="4" t="s">
        <v>2293</v>
      </c>
      <c r="E3" s="4">
        <v>2320</v>
      </c>
      <c r="F3" s="4" t="s">
        <v>1777</v>
      </c>
      <c r="G3" s="4" t="s">
        <v>22</v>
      </c>
      <c r="H3" s="4" t="s">
        <v>23</v>
      </c>
      <c r="I3" s="4" t="s">
        <v>36</v>
      </c>
      <c r="J3" s="4" t="s">
        <v>44</v>
      </c>
      <c r="K3" s="4" t="s">
        <v>45</v>
      </c>
      <c r="L3" s="4" t="s">
        <v>58</v>
      </c>
      <c r="M3" s="4" t="s">
        <v>46</v>
      </c>
      <c r="N3" s="4" t="s">
        <v>47</v>
      </c>
      <c r="O3" s="4" t="s">
        <v>38</v>
      </c>
      <c r="P3" s="4" t="s">
        <v>39</v>
      </c>
      <c r="Q3" s="4" t="s">
        <v>87</v>
      </c>
      <c r="R3" s="4" t="s">
        <v>32</v>
      </c>
      <c r="S3" s="4" t="s">
        <v>62</v>
      </c>
    </row>
    <row r="4" spans="1:19" ht="12.75">
      <c r="A4" s="3">
        <v>45267.510660960645</v>
      </c>
      <c r="B4" s="4" t="s">
        <v>2308</v>
      </c>
      <c r="C4" s="5">
        <v>6</v>
      </c>
      <c r="D4" s="4" t="s">
        <v>2309</v>
      </c>
      <c r="E4" s="4">
        <v>2320</v>
      </c>
      <c r="F4" s="4" t="s">
        <v>1777</v>
      </c>
      <c r="G4" s="4" t="s">
        <v>22</v>
      </c>
      <c r="H4" s="4" t="s">
        <v>23</v>
      </c>
      <c r="I4" s="4" t="s">
        <v>36</v>
      </c>
      <c r="J4" s="4" t="s">
        <v>25</v>
      </c>
      <c r="K4" s="4" t="s">
        <v>26</v>
      </c>
      <c r="L4" s="4" t="s">
        <v>37</v>
      </c>
      <c r="M4" s="4" t="s">
        <v>52</v>
      </c>
      <c r="N4" s="4" t="s">
        <v>47</v>
      </c>
      <c r="O4" s="4" t="s">
        <v>171</v>
      </c>
      <c r="P4" s="4" t="s">
        <v>30</v>
      </c>
      <c r="Q4" s="4" t="s">
        <v>87</v>
      </c>
      <c r="R4" s="4" t="s">
        <v>73</v>
      </c>
      <c r="S4" s="4" t="s">
        <v>62</v>
      </c>
    </row>
    <row r="5" spans="1:19" ht="12.75">
      <c r="A5" s="3">
        <v>45267.511566435191</v>
      </c>
      <c r="B5" s="4" t="s">
        <v>2313</v>
      </c>
      <c r="C5" s="5">
        <v>2</v>
      </c>
      <c r="D5" s="4" t="s">
        <v>2314</v>
      </c>
      <c r="E5" s="4">
        <v>2320</v>
      </c>
      <c r="F5" s="4" t="s">
        <v>1777</v>
      </c>
      <c r="G5" s="4" t="s">
        <v>22</v>
      </c>
      <c r="H5" s="4" t="s">
        <v>23</v>
      </c>
      <c r="I5" s="4" t="s">
        <v>36</v>
      </c>
      <c r="J5" s="4" t="s">
        <v>44</v>
      </c>
      <c r="K5" s="4" t="s">
        <v>45</v>
      </c>
      <c r="L5" s="4" t="s">
        <v>67</v>
      </c>
      <c r="M5" s="4" t="s">
        <v>52</v>
      </c>
      <c r="N5" s="4" t="s">
        <v>47</v>
      </c>
      <c r="O5" s="4" t="s">
        <v>32</v>
      </c>
      <c r="P5" s="4" t="s">
        <v>39</v>
      </c>
      <c r="Q5" s="4" t="s">
        <v>87</v>
      </c>
      <c r="R5" s="4" t="s">
        <v>32</v>
      </c>
      <c r="S5" s="4" t="s">
        <v>41</v>
      </c>
    </row>
    <row r="6" spans="1:19" ht="12.75">
      <c r="A6" s="3">
        <v>45267.512684120375</v>
      </c>
      <c r="B6" s="4" t="s">
        <v>2316</v>
      </c>
      <c r="C6" s="5">
        <v>3</v>
      </c>
      <c r="D6" s="4" t="s">
        <v>2317</v>
      </c>
      <c r="E6" s="4">
        <v>2320</v>
      </c>
      <c r="F6" s="4" t="s">
        <v>1777</v>
      </c>
      <c r="G6" s="4" t="s">
        <v>22</v>
      </c>
      <c r="H6" s="4" t="s">
        <v>23</v>
      </c>
      <c r="I6" s="4" t="s">
        <v>24</v>
      </c>
      <c r="J6" s="4" t="s">
        <v>44</v>
      </c>
      <c r="K6" s="4" t="s">
        <v>26</v>
      </c>
      <c r="L6" s="4" t="s">
        <v>27</v>
      </c>
      <c r="M6" s="4" t="s">
        <v>28</v>
      </c>
      <c r="N6" s="4" t="s">
        <v>47</v>
      </c>
      <c r="O6" s="4" t="s">
        <v>29</v>
      </c>
      <c r="P6" s="4" t="s">
        <v>39</v>
      </c>
      <c r="Q6" s="4" t="s">
        <v>87</v>
      </c>
      <c r="R6" s="4" t="s">
        <v>84</v>
      </c>
      <c r="S6" s="4" t="s">
        <v>69</v>
      </c>
    </row>
    <row r="7" spans="1:19" ht="12.75">
      <c r="A7" s="3">
        <v>45267.515924270832</v>
      </c>
      <c r="B7" s="4" t="s">
        <v>2334</v>
      </c>
      <c r="C7" s="5">
        <v>6</v>
      </c>
      <c r="D7" s="4" t="s">
        <v>2335</v>
      </c>
      <c r="E7" s="4">
        <v>2320</v>
      </c>
      <c r="F7" s="4" t="s">
        <v>1777</v>
      </c>
      <c r="G7" s="4" t="s">
        <v>22</v>
      </c>
      <c r="H7" s="4" t="s">
        <v>23</v>
      </c>
      <c r="I7" s="4" t="s">
        <v>36</v>
      </c>
      <c r="J7" s="4" t="s">
        <v>44</v>
      </c>
      <c r="K7" s="4" t="s">
        <v>26</v>
      </c>
      <c r="L7" s="4" t="s">
        <v>27</v>
      </c>
      <c r="M7" s="4" t="s">
        <v>52</v>
      </c>
      <c r="N7" s="4" t="s">
        <v>47</v>
      </c>
      <c r="O7" s="4" t="s">
        <v>29</v>
      </c>
      <c r="P7" s="4" t="s">
        <v>30</v>
      </c>
      <c r="Q7" s="4" t="s">
        <v>31</v>
      </c>
      <c r="R7" s="4" t="s">
        <v>32</v>
      </c>
      <c r="S7" s="4" t="s">
        <v>41</v>
      </c>
    </row>
    <row r="8" spans="1:19" ht="12.75">
      <c r="A8" s="3">
        <v>45267.516086192132</v>
      </c>
      <c r="B8" s="4" t="s">
        <v>2338</v>
      </c>
      <c r="C8" s="5">
        <v>5</v>
      </c>
      <c r="D8" s="4" t="s">
        <v>2339</v>
      </c>
      <c r="E8" s="4">
        <v>2320</v>
      </c>
      <c r="F8" s="4" t="s">
        <v>1777</v>
      </c>
      <c r="G8" s="4" t="s">
        <v>22</v>
      </c>
      <c r="H8" s="4" t="s">
        <v>23</v>
      </c>
      <c r="I8" s="4" t="s">
        <v>24</v>
      </c>
      <c r="J8" s="4" t="s">
        <v>56</v>
      </c>
      <c r="K8" s="4" t="s">
        <v>66</v>
      </c>
      <c r="L8" s="4" t="s">
        <v>37</v>
      </c>
      <c r="M8" s="4" t="s">
        <v>28</v>
      </c>
      <c r="N8" s="6"/>
      <c r="O8" s="4" t="s">
        <v>171</v>
      </c>
      <c r="P8" s="4" t="s">
        <v>68</v>
      </c>
      <c r="Q8" s="4" t="s">
        <v>31</v>
      </c>
      <c r="R8" s="4" t="s">
        <v>32</v>
      </c>
      <c r="S8" s="4" t="s">
        <v>62</v>
      </c>
    </row>
    <row r="9" spans="1:19" ht="12.75">
      <c r="A9" s="3">
        <v>45267.516992997684</v>
      </c>
      <c r="B9" s="4" t="s">
        <v>2340</v>
      </c>
      <c r="C9" s="5">
        <v>5</v>
      </c>
      <c r="D9" s="4" t="s">
        <v>2341</v>
      </c>
      <c r="E9" s="4">
        <v>2320</v>
      </c>
      <c r="F9" s="4" t="s">
        <v>1777</v>
      </c>
      <c r="G9" s="4" t="s">
        <v>22</v>
      </c>
      <c r="H9" s="4" t="s">
        <v>23</v>
      </c>
      <c r="I9" s="4" t="s">
        <v>65</v>
      </c>
      <c r="J9" s="4" t="s">
        <v>44</v>
      </c>
      <c r="K9" s="4" t="s">
        <v>26</v>
      </c>
      <c r="L9" s="4" t="s">
        <v>37</v>
      </c>
      <c r="M9" s="4" t="s">
        <v>52</v>
      </c>
      <c r="N9" s="4" t="s">
        <v>47</v>
      </c>
      <c r="O9" s="4" t="s">
        <v>29</v>
      </c>
      <c r="P9" s="4" t="s">
        <v>68</v>
      </c>
      <c r="Q9" s="4" t="s">
        <v>31</v>
      </c>
      <c r="R9" s="4" t="s">
        <v>49</v>
      </c>
      <c r="S9" s="4" t="s">
        <v>41</v>
      </c>
    </row>
    <row r="10" spans="1:19" ht="12.75">
      <c r="A10" s="3">
        <v>45267.517393796297</v>
      </c>
      <c r="B10" s="4" t="s">
        <v>2342</v>
      </c>
      <c r="C10" s="5">
        <v>1</v>
      </c>
      <c r="D10" s="4" t="s">
        <v>2343</v>
      </c>
      <c r="E10" s="4">
        <v>2320</v>
      </c>
      <c r="F10" s="4" t="s">
        <v>1777</v>
      </c>
      <c r="G10" s="4" t="s">
        <v>22</v>
      </c>
      <c r="H10" s="4" t="s">
        <v>23</v>
      </c>
      <c r="I10" s="4" t="s">
        <v>72</v>
      </c>
      <c r="J10" s="4" t="s">
        <v>56</v>
      </c>
      <c r="K10" s="4" t="s">
        <v>45</v>
      </c>
      <c r="L10" s="4" t="s">
        <v>27</v>
      </c>
      <c r="M10" s="4" t="s">
        <v>52</v>
      </c>
      <c r="N10" s="6"/>
      <c r="O10" s="4" t="s">
        <v>171</v>
      </c>
      <c r="P10" s="4" t="s">
        <v>48</v>
      </c>
      <c r="Q10" s="4" t="s">
        <v>40</v>
      </c>
      <c r="R10" s="4" t="s">
        <v>49</v>
      </c>
      <c r="S10" s="4" t="s">
        <v>33</v>
      </c>
    </row>
    <row r="11" spans="1:19" ht="12.75">
      <c r="A11" s="3">
        <v>45267.520773402779</v>
      </c>
      <c r="B11" s="4" t="s">
        <v>2364</v>
      </c>
      <c r="C11" s="5">
        <v>4</v>
      </c>
      <c r="D11" s="4" t="s">
        <v>2365</v>
      </c>
      <c r="E11" s="4">
        <v>2320</v>
      </c>
      <c r="F11" s="4" t="s">
        <v>1777</v>
      </c>
      <c r="G11" s="4" t="s">
        <v>22</v>
      </c>
      <c r="H11" s="4" t="s">
        <v>23</v>
      </c>
      <c r="I11" s="4" t="s">
        <v>65</v>
      </c>
      <c r="J11" s="4" t="s">
        <v>44</v>
      </c>
      <c r="K11" s="4" t="s">
        <v>26</v>
      </c>
      <c r="L11" s="4" t="s">
        <v>27</v>
      </c>
      <c r="M11" s="4" t="s">
        <v>28</v>
      </c>
      <c r="N11" s="6"/>
      <c r="O11" s="4" t="s">
        <v>29</v>
      </c>
      <c r="P11" s="4" t="s">
        <v>68</v>
      </c>
      <c r="Q11" s="4" t="s">
        <v>31</v>
      </c>
      <c r="R11" s="4" t="s">
        <v>32</v>
      </c>
      <c r="S11" s="4" t="s">
        <v>33</v>
      </c>
    </row>
    <row r="12" spans="1:19" ht="12.75">
      <c r="A12" s="3">
        <v>45267.522452407407</v>
      </c>
      <c r="B12" s="4" t="s">
        <v>2374</v>
      </c>
      <c r="C12" s="5">
        <v>2</v>
      </c>
      <c r="D12" s="4" t="s">
        <v>2375</v>
      </c>
      <c r="E12" s="4">
        <v>2320</v>
      </c>
      <c r="F12" s="4" t="s">
        <v>1777</v>
      </c>
      <c r="G12" s="4" t="s">
        <v>22</v>
      </c>
      <c r="H12" s="4" t="s">
        <v>23</v>
      </c>
      <c r="I12" s="4" t="s">
        <v>36</v>
      </c>
      <c r="J12" s="4" t="s">
        <v>25</v>
      </c>
      <c r="K12" s="4" t="s">
        <v>45</v>
      </c>
      <c r="L12" s="4" t="s">
        <v>67</v>
      </c>
      <c r="M12" s="4" t="s">
        <v>122</v>
      </c>
      <c r="N12" s="4" t="s">
        <v>47</v>
      </c>
      <c r="O12" s="4" t="s">
        <v>38</v>
      </c>
      <c r="P12" s="4" t="s">
        <v>39</v>
      </c>
      <c r="Q12" s="4" t="s">
        <v>40</v>
      </c>
      <c r="R12" s="4" t="s">
        <v>84</v>
      </c>
      <c r="S12" s="4" t="s">
        <v>62</v>
      </c>
    </row>
    <row r="13" spans="1:19" ht="12.75">
      <c r="A13" s="3">
        <v>45267.52298086806</v>
      </c>
      <c r="B13" s="4" t="s">
        <v>2378</v>
      </c>
      <c r="C13" s="5">
        <v>7</v>
      </c>
      <c r="D13" s="4" t="s">
        <v>2379</v>
      </c>
      <c r="E13" s="4">
        <v>2320</v>
      </c>
      <c r="F13" s="4" t="s">
        <v>1777</v>
      </c>
      <c r="G13" s="4" t="s">
        <v>22</v>
      </c>
      <c r="H13" s="4" t="s">
        <v>23</v>
      </c>
      <c r="I13" s="4" t="s">
        <v>65</v>
      </c>
      <c r="J13" s="4" t="s">
        <v>25</v>
      </c>
      <c r="K13" s="4" t="s">
        <v>26</v>
      </c>
      <c r="L13" s="4" t="s">
        <v>37</v>
      </c>
      <c r="M13" s="4" t="s">
        <v>52</v>
      </c>
      <c r="N13" s="6"/>
      <c r="O13" s="4" t="s">
        <v>38</v>
      </c>
      <c r="P13" s="4" t="s">
        <v>30</v>
      </c>
      <c r="Q13" s="4" t="s">
        <v>31</v>
      </c>
      <c r="R13" s="4" t="s">
        <v>32</v>
      </c>
      <c r="S13" s="4" t="s">
        <v>41</v>
      </c>
    </row>
    <row r="14" spans="1:19" ht="12.75">
      <c r="A14" s="3">
        <v>45267.523888854164</v>
      </c>
      <c r="B14" s="4" t="s">
        <v>2384</v>
      </c>
      <c r="C14" s="5">
        <v>2</v>
      </c>
      <c r="D14" s="4" t="s">
        <v>2385</v>
      </c>
      <c r="E14" s="4">
        <v>2320</v>
      </c>
      <c r="F14" s="4" t="s">
        <v>1777</v>
      </c>
      <c r="G14" s="4" t="s">
        <v>22</v>
      </c>
      <c r="H14" s="4" t="s">
        <v>23</v>
      </c>
      <c r="I14" s="4" t="s">
        <v>24</v>
      </c>
      <c r="J14" s="4" t="s">
        <v>44</v>
      </c>
      <c r="K14" s="4" t="s">
        <v>57</v>
      </c>
      <c r="L14" s="4" t="s">
        <v>67</v>
      </c>
      <c r="M14" s="4" t="s">
        <v>28</v>
      </c>
      <c r="N14" s="4" t="s">
        <v>47</v>
      </c>
      <c r="O14" s="4" t="s">
        <v>29</v>
      </c>
      <c r="P14" s="4" t="s">
        <v>39</v>
      </c>
      <c r="Q14" s="4" t="s">
        <v>87</v>
      </c>
      <c r="R14" s="4" t="s">
        <v>84</v>
      </c>
      <c r="S14" s="4" t="s">
        <v>33</v>
      </c>
    </row>
    <row r="15" spans="1:19" ht="12.75">
      <c r="A15" s="3">
        <v>45267.524130925929</v>
      </c>
      <c r="B15" s="4" t="s">
        <v>2386</v>
      </c>
      <c r="C15" s="5">
        <v>4</v>
      </c>
      <c r="D15" s="4" t="s">
        <v>2387</v>
      </c>
      <c r="E15" s="4">
        <v>2320</v>
      </c>
      <c r="F15" s="4" t="s">
        <v>1777</v>
      </c>
      <c r="G15" s="4" t="s">
        <v>22</v>
      </c>
      <c r="H15" s="4" t="s">
        <v>23</v>
      </c>
      <c r="I15" s="4" t="s">
        <v>72</v>
      </c>
      <c r="J15" s="4" t="s">
        <v>56</v>
      </c>
      <c r="K15" s="4" t="s">
        <v>26</v>
      </c>
      <c r="L15" s="4" t="s">
        <v>37</v>
      </c>
      <c r="M15" s="4" t="s">
        <v>28</v>
      </c>
      <c r="N15" s="4" t="s">
        <v>47</v>
      </c>
      <c r="O15" s="4" t="s">
        <v>171</v>
      </c>
      <c r="P15" s="4" t="s">
        <v>30</v>
      </c>
      <c r="Q15" s="4" t="s">
        <v>59</v>
      </c>
      <c r="R15" s="4" t="s">
        <v>84</v>
      </c>
      <c r="S15" s="4" t="s">
        <v>62</v>
      </c>
    </row>
    <row r="16" spans="1:19" ht="12.75">
      <c r="A16" s="3">
        <v>45267.525515902773</v>
      </c>
      <c r="B16" s="4" t="s">
        <v>2396</v>
      </c>
      <c r="C16" s="5">
        <v>5</v>
      </c>
      <c r="D16" s="4" t="s">
        <v>2397</v>
      </c>
      <c r="E16" s="4">
        <v>2320</v>
      </c>
      <c r="F16" s="4" t="s">
        <v>1777</v>
      </c>
      <c r="G16" s="4" t="s">
        <v>22</v>
      </c>
      <c r="H16" s="4" t="s">
        <v>23</v>
      </c>
      <c r="I16" s="4" t="s">
        <v>65</v>
      </c>
      <c r="J16" s="4" t="s">
        <v>44</v>
      </c>
      <c r="K16" s="4" t="s">
        <v>26</v>
      </c>
      <c r="L16" s="4" t="s">
        <v>37</v>
      </c>
      <c r="M16" s="4" t="s">
        <v>52</v>
      </c>
      <c r="N16" s="4" t="s">
        <v>47</v>
      </c>
      <c r="O16" s="4" t="s">
        <v>29</v>
      </c>
      <c r="P16" s="4" t="s">
        <v>30</v>
      </c>
      <c r="Q16" s="4" t="s">
        <v>87</v>
      </c>
      <c r="R16" s="4" t="s">
        <v>49</v>
      </c>
      <c r="S16" s="4" t="s">
        <v>41</v>
      </c>
    </row>
    <row r="17" spans="1:19" ht="12.75">
      <c r="A17" s="3">
        <v>45267.525897870371</v>
      </c>
      <c r="B17" s="4" t="s">
        <v>2400</v>
      </c>
      <c r="C17" s="5">
        <v>6</v>
      </c>
      <c r="D17" s="4" t="s">
        <v>2401</v>
      </c>
      <c r="E17" s="4">
        <v>2320</v>
      </c>
      <c r="F17" s="4" t="s">
        <v>1777</v>
      </c>
      <c r="G17" s="4" t="s">
        <v>22</v>
      </c>
      <c r="H17" s="4" t="s">
        <v>23</v>
      </c>
      <c r="I17" s="4" t="s">
        <v>24</v>
      </c>
      <c r="J17" s="4" t="s">
        <v>44</v>
      </c>
      <c r="K17" s="4" t="s">
        <v>26</v>
      </c>
      <c r="L17" s="4" t="s">
        <v>27</v>
      </c>
      <c r="M17" s="4" t="s">
        <v>52</v>
      </c>
      <c r="N17" s="6"/>
      <c r="O17" s="4" t="s">
        <v>29</v>
      </c>
      <c r="P17" s="4" t="s">
        <v>30</v>
      </c>
      <c r="Q17" s="4" t="s">
        <v>87</v>
      </c>
      <c r="R17" s="4" t="s">
        <v>32</v>
      </c>
      <c r="S17" s="4" t="s">
        <v>41</v>
      </c>
    </row>
    <row r="18" spans="1:19" ht="12.75">
      <c r="A18" s="3">
        <v>45267.531630289348</v>
      </c>
      <c r="B18" s="4" t="s">
        <v>2438</v>
      </c>
      <c r="C18" s="5">
        <v>4</v>
      </c>
      <c r="D18" s="4" t="s">
        <v>2439</v>
      </c>
      <c r="E18" s="4">
        <v>2320</v>
      </c>
      <c r="F18" s="4" t="s">
        <v>1777</v>
      </c>
      <c r="G18" s="4" t="s">
        <v>22</v>
      </c>
      <c r="H18" s="4" t="s">
        <v>23</v>
      </c>
      <c r="I18" s="4" t="s">
        <v>24</v>
      </c>
      <c r="J18" s="4" t="s">
        <v>44</v>
      </c>
      <c r="K18" s="4" t="s">
        <v>45</v>
      </c>
      <c r="L18" s="4" t="s">
        <v>37</v>
      </c>
      <c r="M18" s="4" t="s">
        <v>52</v>
      </c>
      <c r="N18" s="6"/>
      <c r="O18" s="4" t="s">
        <v>32</v>
      </c>
      <c r="P18" s="4" t="s">
        <v>68</v>
      </c>
      <c r="Q18" s="4" t="s">
        <v>87</v>
      </c>
      <c r="R18" s="4" t="s">
        <v>32</v>
      </c>
      <c r="S18" s="4" t="s">
        <v>69</v>
      </c>
    </row>
    <row r="19" spans="1:19" ht="12.75">
      <c r="A19" s="3">
        <v>45267.534717256945</v>
      </c>
      <c r="B19" s="4" t="s">
        <v>2452</v>
      </c>
      <c r="C19" s="5">
        <v>4</v>
      </c>
      <c r="D19" s="4" t="s">
        <v>2453</v>
      </c>
      <c r="E19" s="4">
        <v>2320</v>
      </c>
      <c r="F19" s="4" t="s">
        <v>1777</v>
      </c>
      <c r="G19" s="4" t="s">
        <v>22</v>
      </c>
      <c r="H19" s="4" t="s">
        <v>23</v>
      </c>
      <c r="I19" s="4" t="s">
        <v>24</v>
      </c>
      <c r="J19" s="4" t="s">
        <v>25</v>
      </c>
      <c r="K19" s="4" t="s">
        <v>57</v>
      </c>
      <c r="L19" s="4" t="s">
        <v>27</v>
      </c>
      <c r="M19" s="4" t="s">
        <v>52</v>
      </c>
      <c r="N19" s="6"/>
      <c r="O19" s="4" t="s">
        <v>38</v>
      </c>
      <c r="P19" s="4" t="s">
        <v>68</v>
      </c>
      <c r="Q19" s="4" t="s">
        <v>31</v>
      </c>
      <c r="R19" s="4" t="s">
        <v>73</v>
      </c>
      <c r="S19" s="4" t="s">
        <v>69</v>
      </c>
    </row>
    <row r="20" spans="1:19" ht="12.75">
      <c r="A20" s="3">
        <v>45267.536782766205</v>
      </c>
      <c r="B20" s="4" t="s">
        <v>2472</v>
      </c>
      <c r="C20" s="5">
        <v>1</v>
      </c>
      <c r="D20" s="4" t="s">
        <v>2473</v>
      </c>
      <c r="E20" s="4">
        <v>2320</v>
      </c>
      <c r="F20" s="4" t="s">
        <v>1777</v>
      </c>
      <c r="G20" s="4" t="s">
        <v>22</v>
      </c>
      <c r="H20" s="4" t="s">
        <v>23</v>
      </c>
      <c r="I20" s="4" t="s">
        <v>72</v>
      </c>
      <c r="J20" s="4" t="s">
        <v>56</v>
      </c>
      <c r="K20" s="4" t="s">
        <v>66</v>
      </c>
      <c r="L20" s="4" t="s">
        <v>67</v>
      </c>
      <c r="M20" s="4" t="s">
        <v>28</v>
      </c>
      <c r="N20" s="4" t="s">
        <v>47</v>
      </c>
      <c r="O20" s="4" t="s">
        <v>171</v>
      </c>
      <c r="P20" s="4" t="s">
        <v>30</v>
      </c>
      <c r="Q20" s="4" t="s">
        <v>40</v>
      </c>
      <c r="R20" s="4" t="s">
        <v>73</v>
      </c>
      <c r="S20" s="4" t="s">
        <v>69</v>
      </c>
    </row>
    <row r="21" spans="1:19" ht="12.75">
      <c r="A21" s="3">
        <v>45267.538904583329</v>
      </c>
      <c r="B21" s="4" t="s">
        <v>2478</v>
      </c>
      <c r="C21" s="5">
        <v>1</v>
      </c>
      <c r="D21" s="4" t="s">
        <v>2479</v>
      </c>
      <c r="E21" s="4">
        <v>2320</v>
      </c>
      <c r="F21" s="4" t="s">
        <v>1777</v>
      </c>
      <c r="G21" s="4" t="s">
        <v>22</v>
      </c>
      <c r="H21" s="4" t="s">
        <v>23</v>
      </c>
      <c r="I21" s="4" t="s">
        <v>36</v>
      </c>
      <c r="J21" s="4" t="s">
        <v>56</v>
      </c>
      <c r="K21" s="4" t="s">
        <v>45</v>
      </c>
      <c r="L21" s="4" t="s">
        <v>27</v>
      </c>
      <c r="M21" s="4" t="s">
        <v>46</v>
      </c>
      <c r="N21" s="4" t="s">
        <v>47</v>
      </c>
      <c r="O21" s="4" t="s">
        <v>171</v>
      </c>
      <c r="P21" s="4" t="s">
        <v>30</v>
      </c>
      <c r="Q21" s="4" t="s">
        <v>87</v>
      </c>
      <c r="R21" s="4" t="s">
        <v>73</v>
      </c>
      <c r="S21" s="4" t="s">
        <v>69</v>
      </c>
    </row>
    <row r="22" spans="1:19" ht="12.75">
      <c r="A22" s="3">
        <v>45271.548366527779</v>
      </c>
      <c r="B22" s="4" t="s">
        <v>5533</v>
      </c>
      <c r="C22" s="5">
        <v>4</v>
      </c>
      <c r="D22" s="4" t="s">
        <v>5534</v>
      </c>
      <c r="E22" s="4">
        <v>2320</v>
      </c>
      <c r="F22" s="4" t="s">
        <v>1777</v>
      </c>
      <c r="G22" s="4" t="s">
        <v>22</v>
      </c>
      <c r="H22" s="4" t="s">
        <v>23</v>
      </c>
      <c r="I22" s="4" t="s">
        <v>24</v>
      </c>
      <c r="J22" s="4" t="s">
        <v>126</v>
      </c>
      <c r="K22" s="4" t="s">
        <v>26</v>
      </c>
      <c r="L22" s="4" t="s">
        <v>58</v>
      </c>
      <c r="M22" s="4" t="s">
        <v>28</v>
      </c>
      <c r="N22" s="4" t="s">
        <v>47</v>
      </c>
      <c r="O22" s="4" t="s">
        <v>29</v>
      </c>
      <c r="P22" s="4" t="s">
        <v>39</v>
      </c>
      <c r="Q22" s="4" t="s">
        <v>87</v>
      </c>
      <c r="R22" s="4" t="s">
        <v>49</v>
      </c>
      <c r="S22" s="4" t="s">
        <v>62</v>
      </c>
    </row>
    <row r="23" spans="1:19" ht="12.75">
      <c r="A23" s="3">
        <v>45271.548368761578</v>
      </c>
      <c r="B23" s="4" t="s">
        <v>5535</v>
      </c>
      <c r="C23" s="5">
        <v>4</v>
      </c>
      <c r="D23" s="4" t="s">
        <v>5536</v>
      </c>
      <c r="E23" s="4">
        <v>2320</v>
      </c>
      <c r="F23" s="4" t="s">
        <v>1777</v>
      </c>
      <c r="G23" s="4" t="s">
        <v>22</v>
      </c>
      <c r="H23" s="4" t="s">
        <v>23</v>
      </c>
      <c r="I23" s="4" t="s">
        <v>24</v>
      </c>
      <c r="J23" s="4" t="s">
        <v>126</v>
      </c>
      <c r="K23" s="4" t="s">
        <v>26</v>
      </c>
      <c r="L23" s="4" t="s">
        <v>58</v>
      </c>
      <c r="M23" s="4" t="s">
        <v>28</v>
      </c>
      <c r="N23" s="6"/>
      <c r="O23" s="4" t="s">
        <v>29</v>
      </c>
      <c r="P23" s="4" t="s">
        <v>39</v>
      </c>
      <c r="Q23" s="4" t="s">
        <v>87</v>
      </c>
      <c r="R23" s="4" t="s">
        <v>49</v>
      </c>
      <c r="S23" s="4" t="s">
        <v>62</v>
      </c>
    </row>
    <row r="24" spans="1:19" ht="12.75">
      <c r="A24" s="3">
        <v>45267.348541805557</v>
      </c>
      <c r="B24" s="4" t="s">
        <v>115</v>
      </c>
      <c r="C24" s="5">
        <v>8</v>
      </c>
      <c r="D24" s="4" t="s">
        <v>116</v>
      </c>
      <c r="E24" s="4">
        <v>1087</v>
      </c>
      <c r="F24" s="4" t="s">
        <v>117</v>
      </c>
      <c r="G24" s="4" t="s">
        <v>22</v>
      </c>
      <c r="H24" s="4" t="s">
        <v>23</v>
      </c>
      <c r="I24" s="4" t="s">
        <v>24</v>
      </c>
      <c r="J24" s="4" t="s">
        <v>44</v>
      </c>
      <c r="K24" s="4" t="s">
        <v>26</v>
      </c>
      <c r="L24" s="4" t="s">
        <v>37</v>
      </c>
      <c r="M24" s="4" t="s">
        <v>52</v>
      </c>
      <c r="N24" s="4" t="s">
        <v>47</v>
      </c>
      <c r="O24" s="4" t="s">
        <v>29</v>
      </c>
      <c r="P24" s="4" t="s">
        <v>48</v>
      </c>
      <c r="Q24" s="4" t="s">
        <v>31</v>
      </c>
      <c r="R24" s="4" t="s">
        <v>32</v>
      </c>
      <c r="S24" s="4" t="s">
        <v>62</v>
      </c>
    </row>
    <row r="25" spans="1:19" ht="12.75">
      <c r="A25" s="3">
        <v>45267.360941921295</v>
      </c>
      <c r="B25" s="4" t="s">
        <v>198</v>
      </c>
      <c r="C25" s="5">
        <v>7</v>
      </c>
      <c r="D25" s="4" t="s">
        <v>199</v>
      </c>
      <c r="E25" s="4">
        <v>1087</v>
      </c>
      <c r="F25" s="4" t="s">
        <v>117</v>
      </c>
      <c r="G25" s="4" t="s">
        <v>22</v>
      </c>
      <c r="H25" s="4" t="s">
        <v>23</v>
      </c>
      <c r="I25" s="4" t="s">
        <v>24</v>
      </c>
      <c r="J25" s="4" t="s">
        <v>25</v>
      </c>
      <c r="K25" s="4" t="s">
        <v>26</v>
      </c>
      <c r="L25" s="4" t="s">
        <v>37</v>
      </c>
      <c r="M25" s="4" t="s">
        <v>52</v>
      </c>
      <c r="N25" s="4" t="s">
        <v>47</v>
      </c>
      <c r="O25" s="4" t="s">
        <v>29</v>
      </c>
      <c r="P25" s="4" t="s">
        <v>39</v>
      </c>
      <c r="Q25" s="4" t="s">
        <v>40</v>
      </c>
      <c r="R25" s="4" t="s">
        <v>32</v>
      </c>
      <c r="S25" s="4" t="s">
        <v>41</v>
      </c>
    </row>
    <row r="26" spans="1:19" ht="12.75">
      <c r="A26" s="3">
        <v>45267.361463321758</v>
      </c>
      <c r="B26" s="4" t="s">
        <v>206</v>
      </c>
      <c r="C26" s="5">
        <v>8</v>
      </c>
      <c r="D26" s="4" t="s">
        <v>207</v>
      </c>
      <c r="E26" s="4">
        <v>1087</v>
      </c>
      <c r="F26" s="4" t="s">
        <v>117</v>
      </c>
      <c r="G26" s="4" t="s">
        <v>22</v>
      </c>
      <c r="H26" s="4" t="s">
        <v>23</v>
      </c>
      <c r="I26" s="4" t="s">
        <v>24</v>
      </c>
      <c r="J26" s="4" t="s">
        <v>25</v>
      </c>
      <c r="K26" s="4" t="s">
        <v>26</v>
      </c>
      <c r="L26" s="4" t="s">
        <v>37</v>
      </c>
      <c r="M26" s="4" t="s">
        <v>52</v>
      </c>
      <c r="N26" s="6"/>
      <c r="O26" s="4" t="s">
        <v>29</v>
      </c>
      <c r="P26" s="4" t="s">
        <v>48</v>
      </c>
      <c r="Q26" s="4" t="s">
        <v>31</v>
      </c>
      <c r="R26" s="4" t="s">
        <v>49</v>
      </c>
      <c r="S26" s="4" t="s">
        <v>62</v>
      </c>
    </row>
    <row r="27" spans="1:19" ht="12.75">
      <c r="A27" s="3">
        <v>45267.362670277776</v>
      </c>
      <c r="B27" s="4" t="s">
        <v>220</v>
      </c>
      <c r="C27" s="5">
        <v>5</v>
      </c>
      <c r="D27" s="4" t="s">
        <v>221</v>
      </c>
      <c r="E27" s="4">
        <v>1087</v>
      </c>
      <c r="F27" s="4" t="s">
        <v>117</v>
      </c>
      <c r="G27" s="4" t="s">
        <v>22</v>
      </c>
      <c r="H27" s="4" t="s">
        <v>23</v>
      </c>
      <c r="I27" s="4" t="s">
        <v>24</v>
      </c>
      <c r="J27" s="4" t="s">
        <v>44</v>
      </c>
      <c r="K27" s="4" t="s">
        <v>26</v>
      </c>
      <c r="L27" s="4" t="s">
        <v>27</v>
      </c>
      <c r="M27" s="4" t="s">
        <v>52</v>
      </c>
      <c r="N27" s="4" t="s">
        <v>47</v>
      </c>
      <c r="O27" s="4" t="s">
        <v>29</v>
      </c>
      <c r="P27" s="4" t="s">
        <v>48</v>
      </c>
      <c r="Q27" s="4" t="s">
        <v>40</v>
      </c>
      <c r="R27" s="4" t="s">
        <v>32</v>
      </c>
      <c r="S27" s="4" t="s">
        <v>33</v>
      </c>
    </row>
    <row r="28" spans="1:19" ht="12.75">
      <c r="A28" s="3">
        <v>45267.362702395832</v>
      </c>
      <c r="B28" s="4" t="s">
        <v>222</v>
      </c>
      <c r="C28" s="5">
        <v>2</v>
      </c>
      <c r="D28" s="4" t="s">
        <v>223</v>
      </c>
      <c r="E28" s="4">
        <v>1087</v>
      </c>
      <c r="F28" s="4" t="s">
        <v>117</v>
      </c>
      <c r="G28" s="4" t="s">
        <v>22</v>
      </c>
      <c r="H28" s="4" t="s">
        <v>23</v>
      </c>
      <c r="I28" s="4" t="s">
        <v>65</v>
      </c>
      <c r="J28" s="4" t="s">
        <v>44</v>
      </c>
      <c r="K28" s="4" t="s">
        <v>45</v>
      </c>
      <c r="L28" s="4" t="s">
        <v>67</v>
      </c>
      <c r="M28" s="4" t="s">
        <v>52</v>
      </c>
      <c r="N28" s="4" t="s">
        <v>47</v>
      </c>
      <c r="O28" s="4" t="s">
        <v>171</v>
      </c>
      <c r="P28" s="4" t="s">
        <v>39</v>
      </c>
      <c r="Q28" s="4" t="s">
        <v>87</v>
      </c>
      <c r="R28" s="4" t="s">
        <v>32</v>
      </c>
      <c r="S28" s="4" t="s">
        <v>41</v>
      </c>
    </row>
    <row r="29" spans="1:19" ht="12.75">
      <c r="A29" s="3">
        <v>45267.363063541663</v>
      </c>
      <c r="B29" s="4" t="s">
        <v>224</v>
      </c>
      <c r="C29" s="5">
        <v>5</v>
      </c>
      <c r="D29" s="4" t="s">
        <v>225</v>
      </c>
      <c r="E29" s="4">
        <v>1087</v>
      </c>
      <c r="F29" s="4" t="s">
        <v>117</v>
      </c>
      <c r="G29" s="4" t="s">
        <v>22</v>
      </c>
      <c r="H29" s="4" t="s">
        <v>23</v>
      </c>
      <c r="I29" s="4" t="s">
        <v>65</v>
      </c>
      <c r="J29" s="4" t="s">
        <v>25</v>
      </c>
      <c r="K29" s="4" t="s">
        <v>26</v>
      </c>
      <c r="L29" s="4" t="s">
        <v>67</v>
      </c>
      <c r="M29" s="4" t="s">
        <v>52</v>
      </c>
      <c r="N29" s="6"/>
      <c r="O29" s="4" t="s">
        <v>29</v>
      </c>
      <c r="P29" s="4" t="s">
        <v>48</v>
      </c>
      <c r="Q29" s="4" t="s">
        <v>40</v>
      </c>
      <c r="R29" s="4" t="s">
        <v>32</v>
      </c>
      <c r="S29" s="4" t="s">
        <v>41</v>
      </c>
    </row>
    <row r="30" spans="1:19" ht="12.75">
      <c r="A30" s="3">
        <v>45267.363397256944</v>
      </c>
      <c r="B30" s="4" t="s">
        <v>226</v>
      </c>
      <c r="C30" s="5">
        <v>5</v>
      </c>
      <c r="D30" s="4" t="s">
        <v>227</v>
      </c>
      <c r="E30" s="4">
        <v>1087</v>
      </c>
      <c r="F30" s="4" t="s">
        <v>117</v>
      </c>
      <c r="G30" s="4" t="s">
        <v>22</v>
      </c>
      <c r="H30" s="4" t="s">
        <v>23</v>
      </c>
      <c r="I30" s="4" t="s">
        <v>65</v>
      </c>
      <c r="J30" s="4" t="s">
        <v>25</v>
      </c>
      <c r="K30" s="4" t="s">
        <v>26</v>
      </c>
      <c r="L30" s="4" t="s">
        <v>67</v>
      </c>
      <c r="M30" s="4" t="s">
        <v>52</v>
      </c>
      <c r="N30" s="6"/>
      <c r="O30" s="4" t="s">
        <v>29</v>
      </c>
      <c r="P30" s="4" t="s">
        <v>48</v>
      </c>
      <c r="Q30" s="4" t="s">
        <v>59</v>
      </c>
      <c r="R30" s="4" t="s">
        <v>32</v>
      </c>
      <c r="S30" s="4" t="s">
        <v>41</v>
      </c>
    </row>
    <row r="31" spans="1:19" ht="12.75">
      <c r="A31" s="3">
        <v>45267.364528414357</v>
      </c>
      <c r="B31" s="4" t="s">
        <v>234</v>
      </c>
      <c r="C31" s="5">
        <v>7</v>
      </c>
      <c r="D31" s="4" t="s">
        <v>235</v>
      </c>
      <c r="E31" s="4">
        <v>1087</v>
      </c>
      <c r="F31" s="4" t="s">
        <v>117</v>
      </c>
      <c r="G31" s="4" t="s">
        <v>22</v>
      </c>
      <c r="H31" s="4" t="s">
        <v>23</v>
      </c>
      <c r="I31" s="4" t="s">
        <v>24</v>
      </c>
      <c r="J31" s="4" t="s">
        <v>44</v>
      </c>
      <c r="K31" s="4" t="s">
        <v>26</v>
      </c>
      <c r="L31" s="4" t="s">
        <v>37</v>
      </c>
      <c r="M31" s="4" t="s">
        <v>28</v>
      </c>
      <c r="N31" s="4" t="s">
        <v>47</v>
      </c>
      <c r="O31" s="4" t="s">
        <v>29</v>
      </c>
      <c r="P31" s="4" t="s">
        <v>48</v>
      </c>
      <c r="Q31" s="4" t="s">
        <v>31</v>
      </c>
      <c r="R31" s="4" t="s">
        <v>32</v>
      </c>
      <c r="S31" s="4" t="s">
        <v>62</v>
      </c>
    </row>
    <row r="32" spans="1:19" ht="12.75">
      <c r="A32" s="3">
        <v>45267.364624247683</v>
      </c>
      <c r="B32" s="4" t="s">
        <v>238</v>
      </c>
      <c r="C32" s="5">
        <v>7</v>
      </c>
      <c r="D32" s="4" t="s">
        <v>239</v>
      </c>
      <c r="E32" s="4">
        <v>1087</v>
      </c>
      <c r="F32" s="4" t="s">
        <v>117</v>
      </c>
      <c r="G32" s="4" t="s">
        <v>22</v>
      </c>
      <c r="H32" s="4" t="s">
        <v>23</v>
      </c>
      <c r="I32" s="4" t="s">
        <v>24</v>
      </c>
      <c r="J32" s="4" t="s">
        <v>25</v>
      </c>
      <c r="K32" s="4" t="s">
        <v>26</v>
      </c>
      <c r="L32" s="4" t="s">
        <v>37</v>
      </c>
      <c r="M32" s="4" t="s">
        <v>52</v>
      </c>
      <c r="N32" s="6"/>
      <c r="O32" s="4" t="s">
        <v>29</v>
      </c>
      <c r="P32" s="4" t="s">
        <v>39</v>
      </c>
      <c r="Q32" s="4" t="s">
        <v>40</v>
      </c>
      <c r="R32" s="4" t="s">
        <v>32</v>
      </c>
      <c r="S32" s="4" t="s">
        <v>41</v>
      </c>
    </row>
    <row r="33" spans="1:19" ht="12.75">
      <c r="A33" s="3">
        <v>45267.367165092597</v>
      </c>
      <c r="B33" s="4" t="s">
        <v>270</v>
      </c>
      <c r="C33" s="5">
        <v>5</v>
      </c>
      <c r="D33" s="4" t="s">
        <v>271</v>
      </c>
      <c r="E33" s="4">
        <v>1087</v>
      </c>
      <c r="F33" s="4" t="s">
        <v>117</v>
      </c>
      <c r="G33" s="4" t="s">
        <v>22</v>
      </c>
      <c r="H33" s="4" t="s">
        <v>23</v>
      </c>
      <c r="I33" s="4" t="s">
        <v>65</v>
      </c>
      <c r="J33" s="4" t="s">
        <v>25</v>
      </c>
      <c r="K33" s="4" t="s">
        <v>26</v>
      </c>
      <c r="L33" s="4" t="s">
        <v>67</v>
      </c>
      <c r="M33" s="4" t="s">
        <v>52</v>
      </c>
      <c r="N33" s="6"/>
      <c r="O33" s="4" t="s">
        <v>29</v>
      </c>
      <c r="P33" s="4" t="s">
        <v>48</v>
      </c>
      <c r="Q33" s="4" t="s">
        <v>87</v>
      </c>
      <c r="R33" s="4" t="s">
        <v>32</v>
      </c>
      <c r="S33" s="4" t="s">
        <v>41</v>
      </c>
    </row>
    <row r="34" spans="1:19" ht="12.75">
      <c r="A34" s="3">
        <v>45267.367272025462</v>
      </c>
      <c r="B34" s="4" t="s">
        <v>272</v>
      </c>
      <c r="C34" s="5">
        <v>4</v>
      </c>
      <c r="D34" s="4" t="s">
        <v>273</v>
      </c>
      <c r="E34" s="4">
        <v>1087</v>
      </c>
      <c r="F34" s="4" t="s">
        <v>117</v>
      </c>
      <c r="G34" s="4" t="s">
        <v>22</v>
      </c>
      <c r="H34" s="4" t="s">
        <v>23</v>
      </c>
      <c r="I34" s="4" t="s">
        <v>24</v>
      </c>
      <c r="J34" s="4" t="s">
        <v>44</v>
      </c>
      <c r="K34" s="4" t="s">
        <v>26</v>
      </c>
      <c r="L34" s="4" t="s">
        <v>67</v>
      </c>
      <c r="M34" s="4" t="s">
        <v>122</v>
      </c>
      <c r="N34" s="4" t="s">
        <v>47</v>
      </c>
      <c r="O34" s="4" t="s">
        <v>171</v>
      </c>
      <c r="P34" s="4" t="s">
        <v>39</v>
      </c>
      <c r="Q34" s="4" t="s">
        <v>31</v>
      </c>
      <c r="R34" s="4" t="s">
        <v>32</v>
      </c>
      <c r="S34" s="4" t="s">
        <v>41</v>
      </c>
    </row>
    <row r="35" spans="1:19" ht="12.75">
      <c r="A35" s="3">
        <v>45267.369429479164</v>
      </c>
      <c r="B35" s="4" t="s">
        <v>311</v>
      </c>
      <c r="C35" s="5">
        <v>5</v>
      </c>
      <c r="D35" s="4" t="s">
        <v>312</v>
      </c>
      <c r="E35" s="4">
        <v>1087</v>
      </c>
      <c r="F35" s="4" t="s">
        <v>117</v>
      </c>
      <c r="G35" s="4" t="s">
        <v>22</v>
      </c>
      <c r="H35" s="4" t="s">
        <v>23</v>
      </c>
      <c r="I35" s="4" t="s">
        <v>36</v>
      </c>
      <c r="J35" s="4" t="s">
        <v>44</v>
      </c>
      <c r="K35" s="4" t="s">
        <v>26</v>
      </c>
      <c r="L35" s="4" t="s">
        <v>27</v>
      </c>
      <c r="M35" s="4" t="s">
        <v>52</v>
      </c>
      <c r="N35" s="4" t="s">
        <v>47</v>
      </c>
      <c r="O35" s="4" t="s">
        <v>29</v>
      </c>
      <c r="P35" s="4" t="s">
        <v>30</v>
      </c>
      <c r="Q35" s="4" t="s">
        <v>87</v>
      </c>
      <c r="R35" s="4" t="s">
        <v>32</v>
      </c>
      <c r="S35" s="4" t="s">
        <v>33</v>
      </c>
    </row>
    <row r="36" spans="1:19" ht="12.75">
      <c r="A36" s="3">
        <v>45267.370223460646</v>
      </c>
      <c r="B36" s="4" t="s">
        <v>313</v>
      </c>
      <c r="C36" s="5">
        <v>6</v>
      </c>
      <c r="D36" s="4" t="s">
        <v>314</v>
      </c>
      <c r="E36" s="4">
        <v>1087</v>
      </c>
      <c r="F36" s="4" t="s">
        <v>117</v>
      </c>
      <c r="G36" s="4" t="s">
        <v>22</v>
      </c>
      <c r="H36" s="4" t="s">
        <v>23</v>
      </c>
      <c r="I36" s="4" t="s">
        <v>24</v>
      </c>
      <c r="J36" s="4" t="s">
        <v>25</v>
      </c>
      <c r="K36" s="4" t="s">
        <v>26</v>
      </c>
      <c r="L36" s="4" t="s">
        <v>37</v>
      </c>
      <c r="M36" s="4" t="s">
        <v>52</v>
      </c>
      <c r="N36" s="4" t="s">
        <v>47</v>
      </c>
      <c r="O36" s="4" t="s">
        <v>171</v>
      </c>
      <c r="P36" s="4" t="s">
        <v>48</v>
      </c>
      <c r="Q36" s="4" t="s">
        <v>31</v>
      </c>
      <c r="R36" s="4" t="s">
        <v>84</v>
      </c>
      <c r="S36" s="4" t="s">
        <v>33</v>
      </c>
    </row>
    <row r="37" spans="1:19" ht="12.75">
      <c r="A37" s="3">
        <v>45267.381468900465</v>
      </c>
      <c r="B37" s="4" t="s">
        <v>489</v>
      </c>
      <c r="C37" s="5">
        <v>6</v>
      </c>
      <c r="D37" s="4" t="s">
        <v>490</v>
      </c>
      <c r="E37" s="4">
        <v>1087</v>
      </c>
      <c r="F37" s="4" t="s">
        <v>117</v>
      </c>
      <c r="G37" s="4" t="s">
        <v>22</v>
      </c>
      <c r="H37" s="4" t="s">
        <v>23</v>
      </c>
      <c r="I37" s="4" t="s">
        <v>24</v>
      </c>
      <c r="J37" s="4" t="s">
        <v>25</v>
      </c>
      <c r="K37" s="4" t="s">
        <v>26</v>
      </c>
      <c r="L37" s="4" t="s">
        <v>67</v>
      </c>
      <c r="M37" s="4" t="s">
        <v>52</v>
      </c>
      <c r="N37" s="6"/>
      <c r="O37" s="4" t="s">
        <v>29</v>
      </c>
      <c r="P37" s="4" t="s">
        <v>48</v>
      </c>
      <c r="Q37" s="4" t="s">
        <v>40</v>
      </c>
      <c r="R37" s="4" t="s">
        <v>32</v>
      </c>
      <c r="S37" s="4" t="s">
        <v>41</v>
      </c>
    </row>
    <row r="38" spans="1:19" ht="12.75">
      <c r="A38" s="3">
        <v>45267.38156869213</v>
      </c>
      <c r="B38" s="4" t="s">
        <v>493</v>
      </c>
      <c r="C38" s="5">
        <v>3</v>
      </c>
      <c r="D38" s="4" t="s">
        <v>494</v>
      </c>
      <c r="E38" s="4">
        <v>1087</v>
      </c>
      <c r="F38" s="4" t="s">
        <v>117</v>
      </c>
      <c r="G38" s="4" t="s">
        <v>22</v>
      </c>
      <c r="H38" s="4" t="s">
        <v>23</v>
      </c>
      <c r="I38" s="4" t="s">
        <v>65</v>
      </c>
      <c r="J38" s="4" t="s">
        <v>44</v>
      </c>
      <c r="K38" s="4" t="s">
        <v>26</v>
      </c>
      <c r="L38" s="4" t="s">
        <v>67</v>
      </c>
      <c r="M38" s="4" t="s">
        <v>52</v>
      </c>
      <c r="N38" s="4" t="s">
        <v>47</v>
      </c>
      <c r="O38" s="4" t="s">
        <v>32</v>
      </c>
      <c r="P38" s="4" t="s">
        <v>39</v>
      </c>
      <c r="Q38" s="4" t="s">
        <v>87</v>
      </c>
      <c r="R38" s="4" t="s">
        <v>32</v>
      </c>
      <c r="S38" s="4" t="s">
        <v>41</v>
      </c>
    </row>
    <row r="39" spans="1:19" ht="12.75">
      <c r="A39" s="3">
        <v>45267.383476111107</v>
      </c>
      <c r="B39" s="4" t="s">
        <v>527</v>
      </c>
      <c r="C39" s="5">
        <v>4</v>
      </c>
      <c r="D39" s="4" t="s">
        <v>528</v>
      </c>
      <c r="E39" s="4">
        <v>1087</v>
      </c>
      <c r="F39" s="4" t="s">
        <v>117</v>
      </c>
      <c r="G39" s="4" t="s">
        <v>22</v>
      </c>
      <c r="H39" s="4" t="s">
        <v>23</v>
      </c>
      <c r="I39" s="4" t="s">
        <v>36</v>
      </c>
      <c r="J39" s="4" t="s">
        <v>44</v>
      </c>
      <c r="K39" s="4" t="s">
        <v>26</v>
      </c>
      <c r="L39" s="4" t="s">
        <v>58</v>
      </c>
      <c r="M39" s="4" t="s">
        <v>46</v>
      </c>
      <c r="N39" s="6"/>
      <c r="O39" s="4" t="s">
        <v>29</v>
      </c>
      <c r="P39" s="4" t="s">
        <v>68</v>
      </c>
      <c r="Q39" s="4" t="s">
        <v>59</v>
      </c>
      <c r="R39" s="4" t="s">
        <v>32</v>
      </c>
      <c r="S39" s="4" t="s">
        <v>62</v>
      </c>
    </row>
    <row r="40" spans="1:19" ht="12.75">
      <c r="A40" s="3">
        <v>45267.384163298615</v>
      </c>
      <c r="B40" s="4" t="s">
        <v>535</v>
      </c>
      <c r="C40" s="5">
        <v>6</v>
      </c>
      <c r="D40" s="4" t="s">
        <v>536</v>
      </c>
      <c r="E40" s="4">
        <v>19087</v>
      </c>
      <c r="F40" s="4" t="s">
        <v>117</v>
      </c>
      <c r="G40" s="4" t="s">
        <v>22</v>
      </c>
      <c r="H40" s="4" t="s">
        <v>23</v>
      </c>
      <c r="I40" s="4" t="s">
        <v>24</v>
      </c>
      <c r="J40" s="4" t="s">
        <v>25</v>
      </c>
      <c r="K40" s="4" t="s">
        <v>26</v>
      </c>
      <c r="L40" s="4" t="s">
        <v>37</v>
      </c>
      <c r="M40" s="4" t="s">
        <v>46</v>
      </c>
      <c r="N40" s="6"/>
      <c r="O40" s="4" t="s">
        <v>29</v>
      </c>
      <c r="P40" s="4" t="s">
        <v>48</v>
      </c>
      <c r="Q40" s="4" t="s">
        <v>40</v>
      </c>
      <c r="R40" s="4" t="s">
        <v>32</v>
      </c>
      <c r="S40" s="4" t="s">
        <v>33</v>
      </c>
    </row>
    <row r="41" spans="1:19" ht="12.75">
      <c r="A41" s="3">
        <v>45267.387961678236</v>
      </c>
      <c r="B41" s="4" t="s">
        <v>581</v>
      </c>
      <c r="C41" s="5">
        <v>4</v>
      </c>
      <c r="D41" s="4" t="s">
        <v>582</v>
      </c>
      <c r="E41" s="4">
        <v>1087</v>
      </c>
      <c r="F41" s="4" t="s">
        <v>117</v>
      </c>
      <c r="G41" s="4" t="s">
        <v>22</v>
      </c>
      <c r="H41" s="4" t="s">
        <v>23</v>
      </c>
      <c r="I41" s="4" t="s">
        <v>24</v>
      </c>
      <c r="J41" s="4" t="s">
        <v>25</v>
      </c>
      <c r="K41" s="4" t="s">
        <v>45</v>
      </c>
      <c r="L41" s="4" t="s">
        <v>37</v>
      </c>
      <c r="M41" s="4" t="s">
        <v>28</v>
      </c>
      <c r="N41" s="4" t="s">
        <v>47</v>
      </c>
      <c r="O41" s="4" t="s">
        <v>32</v>
      </c>
      <c r="P41" s="4" t="s">
        <v>39</v>
      </c>
      <c r="Q41" s="4" t="s">
        <v>59</v>
      </c>
      <c r="R41" s="4" t="s">
        <v>32</v>
      </c>
      <c r="S41" s="4" t="s">
        <v>41</v>
      </c>
    </row>
    <row r="42" spans="1:19" ht="12.75">
      <c r="A42" s="3">
        <v>45267.389190648144</v>
      </c>
      <c r="B42" s="4" t="s">
        <v>592</v>
      </c>
      <c r="C42" s="5">
        <v>6</v>
      </c>
      <c r="D42" s="4" t="s">
        <v>593</v>
      </c>
      <c r="E42" s="4">
        <v>1087</v>
      </c>
      <c r="F42" s="4" t="s">
        <v>117</v>
      </c>
      <c r="G42" s="4" t="s">
        <v>22</v>
      </c>
      <c r="H42" s="4" t="s">
        <v>23</v>
      </c>
      <c r="I42" s="4" t="s">
        <v>24</v>
      </c>
      <c r="J42" s="4" t="s">
        <v>25</v>
      </c>
      <c r="K42" s="4" t="s">
        <v>26</v>
      </c>
      <c r="L42" s="4" t="s">
        <v>37</v>
      </c>
      <c r="M42" s="4" t="s">
        <v>46</v>
      </c>
      <c r="N42" s="4" t="s">
        <v>47</v>
      </c>
      <c r="O42" s="4" t="s">
        <v>29</v>
      </c>
      <c r="P42" s="4" t="s">
        <v>48</v>
      </c>
      <c r="Q42" s="4" t="s">
        <v>40</v>
      </c>
      <c r="R42" s="4" t="s">
        <v>32</v>
      </c>
      <c r="S42" s="4" t="s">
        <v>33</v>
      </c>
    </row>
    <row r="43" spans="1:19" ht="12.75">
      <c r="A43" s="3">
        <v>45267.389256377312</v>
      </c>
      <c r="B43" s="4" t="s">
        <v>594</v>
      </c>
      <c r="C43" s="5">
        <v>1</v>
      </c>
      <c r="D43" s="4" t="s">
        <v>595</v>
      </c>
      <c r="E43" s="4">
        <v>1087</v>
      </c>
      <c r="F43" s="4" t="s">
        <v>117</v>
      </c>
      <c r="G43" s="4" t="s">
        <v>22</v>
      </c>
      <c r="H43" s="4" t="s">
        <v>23</v>
      </c>
      <c r="I43" s="4" t="s">
        <v>36</v>
      </c>
      <c r="J43" s="4" t="s">
        <v>44</v>
      </c>
      <c r="K43" s="4" t="s">
        <v>45</v>
      </c>
      <c r="L43" s="4" t="s">
        <v>67</v>
      </c>
      <c r="M43" s="4" t="s">
        <v>52</v>
      </c>
      <c r="N43" s="4" t="s">
        <v>47</v>
      </c>
      <c r="O43" s="4" t="s">
        <v>38</v>
      </c>
      <c r="P43" s="4" t="s">
        <v>48</v>
      </c>
      <c r="Q43" s="4" t="s">
        <v>87</v>
      </c>
      <c r="R43" s="4" t="s">
        <v>73</v>
      </c>
      <c r="S43" s="4" t="s">
        <v>41</v>
      </c>
    </row>
    <row r="44" spans="1:19" ht="12.75">
      <c r="A44" s="3">
        <v>45267.392606712965</v>
      </c>
      <c r="B44" s="4" t="s">
        <v>685</v>
      </c>
      <c r="C44" s="5">
        <v>5</v>
      </c>
      <c r="D44" s="4" t="s">
        <v>686</v>
      </c>
      <c r="E44" s="4">
        <v>1087</v>
      </c>
      <c r="F44" s="4" t="s">
        <v>117</v>
      </c>
      <c r="G44" s="4" t="s">
        <v>22</v>
      </c>
      <c r="H44" s="4" t="s">
        <v>23</v>
      </c>
      <c r="I44" s="4" t="s">
        <v>24</v>
      </c>
      <c r="J44" s="4" t="s">
        <v>25</v>
      </c>
      <c r="K44" s="4" t="s">
        <v>45</v>
      </c>
      <c r="L44" s="4" t="s">
        <v>58</v>
      </c>
      <c r="M44" s="4" t="s">
        <v>28</v>
      </c>
      <c r="N44" s="4" t="s">
        <v>47</v>
      </c>
      <c r="O44" s="4" t="s">
        <v>29</v>
      </c>
      <c r="P44" s="4" t="s">
        <v>48</v>
      </c>
      <c r="Q44" s="4" t="s">
        <v>31</v>
      </c>
      <c r="R44" s="4" t="s">
        <v>32</v>
      </c>
      <c r="S44" s="4" t="s">
        <v>69</v>
      </c>
    </row>
    <row r="45" spans="1:19" ht="12.75">
      <c r="A45" s="3">
        <v>45267.395432349542</v>
      </c>
      <c r="B45" s="4" t="s">
        <v>723</v>
      </c>
      <c r="C45" s="5">
        <v>5</v>
      </c>
      <c r="D45" s="4" t="s">
        <v>724</v>
      </c>
      <c r="E45" s="4">
        <v>1087</v>
      </c>
      <c r="F45" s="4" t="s">
        <v>117</v>
      </c>
      <c r="G45" s="4" t="s">
        <v>22</v>
      </c>
      <c r="H45" s="4" t="s">
        <v>23</v>
      </c>
      <c r="I45" s="4" t="s">
        <v>36</v>
      </c>
      <c r="J45" s="4" t="s">
        <v>44</v>
      </c>
      <c r="K45" s="4" t="s">
        <v>26</v>
      </c>
      <c r="L45" s="4" t="s">
        <v>58</v>
      </c>
      <c r="M45" s="4" t="s">
        <v>52</v>
      </c>
      <c r="N45" s="4" t="s">
        <v>47</v>
      </c>
      <c r="O45" s="4" t="s">
        <v>29</v>
      </c>
      <c r="P45" s="4" t="s">
        <v>68</v>
      </c>
      <c r="Q45" s="4" t="s">
        <v>31</v>
      </c>
      <c r="R45" s="4" t="s">
        <v>32</v>
      </c>
      <c r="S45" s="4" t="s">
        <v>33</v>
      </c>
    </row>
    <row r="46" spans="1:19" ht="12.75">
      <c r="A46" s="3">
        <v>45267.396099768521</v>
      </c>
      <c r="B46" s="4" t="s">
        <v>729</v>
      </c>
      <c r="C46" s="5">
        <v>1</v>
      </c>
      <c r="D46" s="4" t="s">
        <v>730</v>
      </c>
      <c r="E46" s="4">
        <v>1087</v>
      </c>
      <c r="F46" s="4" t="s">
        <v>117</v>
      </c>
      <c r="G46" s="4" t="s">
        <v>22</v>
      </c>
      <c r="H46" s="4" t="s">
        <v>23</v>
      </c>
      <c r="I46" s="4" t="s">
        <v>72</v>
      </c>
      <c r="J46" s="4" t="s">
        <v>44</v>
      </c>
      <c r="K46" s="4" t="s">
        <v>66</v>
      </c>
      <c r="L46" s="4" t="s">
        <v>67</v>
      </c>
      <c r="M46" s="4" t="s">
        <v>28</v>
      </c>
      <c r="N46" s="4" t="s">
        <v>47</v>
      </c>
      <c r="O46" s="4" t="s">
        <v>29</v>
      </c>
      <c r="P46" s="4" t="s">
        <v>39</v>
      </c>
      <c r="Q46" s="4" t="s">
        <v>40</v>
      </c>
      <c r="R46" s="4" t="s">
        <v>84</v>
      </c>
      <c r="S46" s="4" t="s">
        <v>41</v>
      </c>
    </row>
    <row r="47" spans="1:19" ht="12.75">
      <c r="A47" s="3">
        <v>45267.48480982639</v>
      </c>
      <c r="B47" s="4" t="s">
        <v>2117</v>
      </c>
      <c r="C47" s="5">
        <v>3</v>
      </c>
      <c r="D47" s="4" t="s">
        <v>2118</v>
      </c>
      <c r="E47" s="4">
        <v>1087</v>
      </c>
      <c r="F47" s="4" t="s">
        <v>117</v>
      </c>
      <c r="G47" s="4" t="s">
        <v>22</v>
      </c>
      <c r="H47" s="4" t="s">
        <v>94</v>
      </c>
      <c r="I47" s="4" t="s">
        <v>24</v>
      </c>
      <c r="J47" s="4" t="s">
        <v>44</v>
      </c>
      <c r="K47" s="4" t="s">
        <v>45</v>
      </c>
      <c r="L47" s="4" t="s">
        <v>67</v>
      </c>
      <c r="M47" s="4" t="s">
        <v>28</v>
      </c>
      <c r="N47" s="6"/>
      <c r="O47" s="4" t="s">
        <v>29</v>
      </c>
      <c r="P47" s="4" t="s">
        <v>48</v>
      </c>
      <c r="Q47" s="4" t="s">
        <v>87</v>
      </c>
      <c r="R47" s="4" t="s">
        <v>32</v>
      </c>
      <c r="S47" s="4" t="s">
        <v>33</v>
      </c>
    </row>
    <row r="48" spans="1:19" ht="12.75">
      <c r="A48" s="3">
        <v>45267.485442337958</v>
      </c>
      <c r="B48" s="4" t="s">
        <v>2121</v>
      </c>
      <c r="C48" s="5">
        <v>6</v>
      </c>
      <c r="D48" s="4" t="s">
        <v>2122</v>
      </c>
      <c r="E48" s="4">
        <v>1087</v>
      </c>
      <c r="F48" s="4" t="s">
        <v>117</v>
      </c>
      <c r="G48" s="4" t="s">
        <v>22</v>
      </c>
      <c r="H48" s="4" t="s">
        <v>94</v>
      </c>
      <c r="I48" s="4" t="s">
        <v>65</v>
      </c>
      <c r="J48" s="4" t="s">
        <v>25</v>
      </c>
      <c r="K48" s="4" t="s">
        <v>26</v>
      </c>
      <c r="L48" s="4" t="s">
        <v>37</v>
      </c>
      <c r="M48" s="4" t="s">
        <v>52</v>
      </c>
      <c r="N48" s="6"/>
      <c r="O48" s="4" t="s">
        <v>29</v>
      </c>
      <c r="P48" s="4" t="s">
        <v>48</v>
      </c>
      <c r="Q48" s="4" t="s">
        <v>31</v>
      </c>
      <c r="R48" s="4" t="s">
        <v>49</v>
      </c>
      <c r="S48" s="4" t="s">
        <v>41</v>
      </c>
    </row>
    <row r="49" spans="1:19" ht="12.75">
      <c r="A49" s="3">
        <v>45267.488892511574</v>
      </c>
      <c r="B49" s="4" t="s">
        <v>2139</v>
      </c>
      <c r="C49" s="5">
        <v>7</v>
      </c>
      <c r="D49" s="4" t="s">
        <v>2140</v>
      </c>
      <c r="E49" s="4">
        <v>1087</v>
      </c>
      <c r="F49" s="4" t="s">
        <v>117</v>
      </c>
      <c r="G49" s="4" t="s">
        <v>22</v>
      </c>
      <c r="H49" s="4" t="s">
        <v>94</v>
      </c>
      <c r="I49" s="4" t="s">
        <v>65</v>
      </c>
      <c r="J49" s="4" t="s">
        <v>25</v>
      </c>
      <c r="K49" s="4" t="s">
        <v>26</v>
      </c>
      <c r="L49" s="4" t="s">
        <v>37</v>
      </c>
      <c r="M49" s="4" t="s">
        <v>52</v>
      </c>
      <c r="N49" s="6"/>
      <c r="O49" s="4" t="s">
        <v>29</v>
      </c>
      <c r="P49" s="4" t="s">
        <v>48</v>
      </c>
      <c r="Q49" s="4" t="s">
        <v>31</v>
      </c>
      <c r="R49" s="4" t="s">
        <v>32</v>
      </c>
      <c r="S49" s="4" t="s">
        <v>69</v>
      </c>
    </row>
    <row r="50" spans="1:19" ht="12.75">
      <c r="A50" s="3">
        <v>45267.494830104166</v>
      </c>
      <c r="B50" s="4" t="s">
        <v>2185</v>
      </c>
      <c r="C50" s="5">
        <v>7</v>
      </c>
      <c r="D50" s="4" t="s">
        <v>2186</v>
      </c>
      <c r="E50" s="4">
        <v>1087</v>
      </c>
      <c r="F50" s="4" t="s">
        <v>117</v>
      </c>
      <c r="G50" s="4" t="s">
        <v>22</v>
      </c>
      <c r="H50" s="4" t="s">
        <v>94</v>
      </c>
      <c r="I50" s="4" t="s">
        <v>65</v>
      </c>
      <c r="J50" s="4" t="s">
        <v>25</v>
      </c>
      <c r="K50" s="4" t="s">
        <v>26</v>
      </c>
      <c r="L50" s="4" t="s">
        <v>37</v>
      </c>
      <c r="M50" s="4" t="s">
        <v>52</v>
      </c>
      <c r="N50" s="4" t="s">
        <v>47</v>
      </c>
      <c r="O50" s="4" t="s">
        <v>29</v>
      </c>
      <c r="P50" s="4" t="s">
        <v>48</v>
      </c>
      <c r="Q50" s="4" t="s">
        <v>31</v>
      </c>
      <c r="R50" s="4" t="s">
        <v>32</v>
      </c>
      <c r="S50" s="4" t="s">
        <v>33</v>
      </c>
    </row>
    <row r="51" spans="1:19" ht="12.75">
      <c r="A51" s="3">
        <v>45267.495389861113</v>
      </c>
      <c r="B51" s="4" t="s">
        <v>2191</v>
      </c>
      <c r="C51" s="5">
        <v>5</v>
      </c>
      <c r="D51" s="4" t="s">
        <v>2192</v>
      </c>
      <c r="E51" s="4">
        <v>1087</v>
      </c>
      <c r="F51" s="4" t="s">
        <v>117</v>
      </c>
      <c r="G51" s="4" t="s">
        <v>22</v>
      </c>
      <c r="H51" s="4" t="s">
        <v>94</v>
      </c>
      <c r="I51" s="4" t="s">
        <v>65</v>
      </c>
      <c r="J51" s="4" t="s">
        <v>25</v>
      </c>
      <c r="K51" s="4" t="s">
        <v>26</v>
      </c>
      <c r="L51" s="4" t="s">
        <v>67</v>
      </c>
      <c r="M51" s="4" t="s">
        <v>52</v>
      </c>
      <c r="N51" s="4" t="s">
        <v>47</v>
      </c>
      <c r="O51" s="4" t="s">
        <v>29</v>
      </c>
      <c r="P51" s="4" t="s">
        <v>30</v>
      </c>
      <c r="Q51" s="4" t="s">
        <v>87</v>
      </c>
      <c r="R51" s="4" t="s">
        <v>49</v>
      </c>
      <c r="S51" s="4" t="s">
        <v>41</v>
      </c>
    </row>
    <row r="52" spans="1:19" ht="12.75">
      <c r="A52" s="3">
        <v>45267.495603113421</v>
      </c>
      <c r="B52" s="4" t="s">
        <v>2199</v>
      </c>
      <c r="C52" s="5">
        <v>4</v>
      </c>
      <c r="D52" s="4" t="s">
        <v>2200</v>
      </c>
      <c r="E52" s="4">
        <v>1087</v>
      </c>
      <c r="F52" s="4" t="s">
        <v>117</v>
      </c>
      <c r="G52" s="4" t="s">
        <v>22</v>
      </c>
      <c r="H52" s="4" t="s">
        <v>94</v>
      </c>
      <c r="I52" s="4" t="s">
        <v>65</v>
      </c>
      <c r="J52" s="4" t="s">
        <v>25</v>
      </c>
      <c r="K52" s="4" t="s">
        <v>26</v>
      </c>
      <c r="L52" s="4" t="s">
        <v>37</v>
      </c>
      <c r="M52" s="4" t="s">
        <v>28</v>
      </c>
      <c r="N52" s="6"/>
      <c r="O52" s="4" t="s">
        <v>29</v>
      </c>
      <c r="P52" s="4" t="s">
        <v>39</v>
      </c>
      <c r="Q52" s="4" t="s">
        <v>87</v>
      </c>
      <c r="R52" s="4" t="s">
        <v>49</v>
      </c>
      <c r="S52" s="4" t="s">
        <v>41</v>
      </c>
    </row>
    <row r="53" spans="1:19" ht="12.75">
      <c r="A53" s="3">
        <v>45267.497678460648</v>
      </c>
      <c r="B53" s="4" t="s">
        <v>2221</v>
      </c>
      <c r="C53" s="5">
        <v>7</v>
      </c>
      <c r="D53" s="4" t="s">
        <v>2222</v>
      </c>
      <c r="E53" s="4">
        <v>1087</v>
      </c>
      <c r="F53" s="4" t="s">
        <v>117</v>
      </c>
      <c r="G53" s="4" t="s">
        <v>22</v>
      </c>
      <c r="H53" s="4" t="s">
        <v>94</v>
      </c>
      <c r="I53" s="4" t="s">
        <v>65</v>
      </c>
      <c r="J53" s="4" t="s">
        <v>25</v>
      </c>
      <c r="K53" s="4" t="s">
        <v>26</v>
      </c>
      <c r="L53" s="4" t="s">
        <v>37</v>
      </c>
      <c r="M53" s="4" t="s">
        <v>52</v>
      </c>
      <c r="N53" s="6"/>
      <c r="O53" s="4" t="s">
        <v>29</v>
      </c>
      <c r="P53" s="4" t="s">
        <v>48</v>
      </c>
      <c r="Q53" s="4" t="s">
        <v>31</v>
      </c>
      <c r="R53" s="4" t="s">
        <v>32</v>
      </c>
      <c r="S53" s="4" t="s">
        <v>69</v>
      </c>
    </row>
    <row r="54" spans="1:19" ht="12.75">
      <c r="A54" s="3">
        <v>45267.504058287042</v>
      </c>
      <c r="B54" s="4" t="s">
        <v>2272</v>
      </c>
      <c r="C54" s="5">
        <v>3</v>
      </c>
      <c r="D54" s="4" t="s">
        <v>2273</v>
      </c>
      <c r="E54" s="4">
        <v>7138</v>
      </c>
      <c r="F54" s="4" t="s">
        <v>117</v>
      </c>
      <c r="G54" s="4" t="s">
        <v>22</v>
      </c>
      <c r="H54" s="4" t="s">
        <v>94</v>
      </c>
      <c r="I54" s="4" t="s">
        <v>65</v>
      </c>
      <c r="J54" s="4" t="s">
        <v>25</v>
      </c>
      <c r="K54" s="4" t="s">
        <v>26</v>
      </c>
      <c r="L54" s="4" t="s">
        <v>67</v>
      </c>
      <c r="M54" s="4" t="s">
        <v>52</v>
      </c>
      <c r="N54" s="4" t="s">
        <v>47</v>
      </c>
      <c r="O54" s="4" t="s">
        <v>32</v>
      </c>
      <c r="P54" s="4" t="s">
        <v>39</v>
      </c>
      <c r="Q54" s="4" t="s">
        <v>87</v>
      </c>
      <c r="R54" s="4" t="s">
        <v>49</v>
      </c>
      <c r="S54" s="4" t="s">
        <v>41</v>
      </c>
    </row>
    <row r="55" spans="1:19" ht="12.75">
      <c r="A55" s="3">
        <v>45267.506282291666</v>
      </c>
      <c r="B55" s="4" t="s">
        <v>2280</v>
      </c>
      <c r="C55" s="5">
        <v>7</v>
      </c>
      <c r="D55" s="4" t="s">
        <v>2281</v>
      </c>
      <c r="E55" s="4">
        <v>1087</v>
      </c>
      <c r="F55" s="4" t="s">
        <v>117</v>
      </c>
      <c r="G55" s="4" t="s">
        <v>22</v>
      </c>
      <c r="H55" s="4" t="s">
        <v>94</v>
      </c>
      <c r="I55" s="4" t="s">
        <v>65</v>
      </c>
      <c r="J55" s="4" t="s">
        <v>25</v>
      </c>
      <c r="K55" s="4" t="s">
        <v>26</v>
      </c>
      <c r="L55" s="4" t="s">
        <v>37</v>
      </c>
      <c r="M55" s="4" t="s">
        <v>52</v>
      </c>
      <c r="N55" s="6"/>
      <c r="O55" s="4" t="s">
        <v>29</v>
      </c>
      <c r="P55" s="4" t="s">
        <v>48</v>
      </c>
      <c r="Q55" s="4" t="s">
        <v>31</v>
      </c>
      <c r="R55" s="4" t="s">
        <v>32</v>
      </c>
      <c r="S55" s="4" t="s">
        <v>69</v>
      </c>
    </row>
    <row r="56" spans="1:19" ht="12.75">
      <c r="A56" s="3">
        <v>45267.509326122687</v>
      </c>
      <c r="B56" s="4" t="s">
        <v>2304</v>
      </c>
      <c r="C56" s="5">
        <v>6</v>
      </c>
      <c r="D56" s="4" t="s">
        <v>2305</v>
      </c>
      <c r="E56" s="4">
        <v>1087</v>
      </c>
      <c r="F56" s="4" t="s">
        <v>117</v>
      </c>
      <c r="G56" s="4" t="s">
        <v>22</v>
      </c>
      <c r="H56" s="4" t="s">
        <v>94</v>
      </c>
      <c r="I56" s="4" t="s">
        <v>24</v>
      </c>
      <c r="J56" s="4" t="s">
        <v>25</v>
      </c>
      <c r="K56" s="4" t="s">
        <v>26</v>
      </c>
      <c r="L56" s="4" t="s">
        <v>37</v>
      </c>
      <c r="M56" s="4" t="s">
        <v>52</v>
      </c>
      <c r="N56" s="6"/>
      <c r="O56" s="4" t="s">
        <v>38</v>
      </c>
      <c r="P56" s="4" t="s">
        <v>48</v>
      </c>
      <c r="Q56" s="4" t="s">
        <v>87</v>
      </c>
      <c r="R56" s="4" t="s">
        <v>32</v>
      </c>
      <c r="S56" s="4" t="s">
        <v>33</v>
      </c>
    </row>
    <row r="57" spans="1:19" ht="12.75">
      <c r="A57" s="3">
        <v>45267.509416400462</v>
      </c>
      <c r="B57" s="4" t="s">
        <v>2306</v>
      </c>
      <c r="C57" s="5">
        <v>3</v>
      </c>
      <c r="D57" s="4" t="s">
        <v>2307</v>
      </c>
      <c r="E57" s="4">
        <v>1087</v>
      </c>
      <c r="F57" s="4" t="s">
        <v>117</v>
      </c>
      <c r="G57" s="4" t="s">
        <v>22</v>
      </c>
      <c r="H57" s="4" t="s">
        <v>94</v>
      </c>
      <c r="I57" s="4" t="s">
        <v>65</v>
      </c>
      <c r="J57" s="4" t="s">
        <v>44</v>
      </c>
      <c r="K57" s="4" t="s">
        <v>45</v>
      </c>
      <c r="L57" s="4" t="s">
        <v>37</v>
      </c>
      <c r="M57" s="4" t="s">
        <v>52</v>
      </c>
      <c r="N57" s="4" t="s">
        <v>47</v>
      </c>
      <c r="O57" s="4" t="s">
        <v>38</v>
      </c>
      <c r="P57" s="4" t="s">
        <v>48</v>
      </c>
      <c r="Q57" s="4" t="s">
        <v>87</v>
      </c>
      <c r="R57" s="4" t="s">
        <v>32</v>
      </c>
      <c r="S57" s="4" t="s">
        <v>33</v>
      </c>
    </row>
    <row r="58" spans="1:19" ht="12.75">
      <c r="A58" s="3">
        <v>45267.512496550931</v>
      </c>
      <c r="B58" s="4" t="s">
        <v>2315</v>
      </c>
      <c r="C58" s="5">
        <v>3</v>
      </c>
      <c r="D58" s="4" t="s">
        <v>414</v>
      </c>
      <c r="E58" s="4">
        <v>1087</v>
      </c>
      <c r="F58" s="4" t="s">
        <v>117</v>
      </c>
      <c r="G58" s="4" t="s">
        <v>22</v>
      </c>
      <c r="H58" s="4" t="s">
        <v>94</v>
      </c>
      <c r="I58" s="4" t="s">
        <v>24</v>
      </c>
      <c r="J58" s="4" t="s">
        <v>25</v>
      </c>
      <c r="K58" s="4" t="s">
        <v>45</v>
      </c>
      <c r="L58" s="4" t="s">
        <v>27</v>
      </c>
      <c r="M58" s="4" t="s">
        <v>122</v>
      </c>
      <c r="N58" s="6"/>
      <c r="O58" s="4" t="s">
        <v>38</v>
      </c>
      <c r="P58" s="4" t="s">
        <v>68</v>
      </c>
      <c r="Q58" s="4" t="s">
        <v>31</v>
      </c>
      <c r="R58" s="4" t="s">
        <v>84</v>
      </c>
      <c r="S58" s="4" t="s">
        <v>33</v>
      </c>
    </row>
    <row r="59" spans="1:19" ht="12.75">
      <c r="A59" s="3">
        <v>45267.513117858798</v>
      </c>
      <c r="B59" s="4" t="s">
        <v>2320</v>
      </c>
      <c r="C59" s="5">
        <v>4</v>
      </c>
      <c r="D59" s="4" t="s">
        <v>2321</v>
      </c>
      <c r="E59" s="4">
        <v>1087</v>
      </c>
      <c r="F59" s="4" t="s">
        <v>117</v>
      </c>
      <c r="G59" s="4" t="s">
        <v>22</v>
      </c>
      <c r="H59" s="4" t="s">
        <v>94</v>
      </c>
      <c r="I59" s="4" t="s">
        <v>65</v>
      </c>
      <c r="J59" s="4" t="s">
        <v>25</v>
      </c>
      <c r="K59" s="4" t="s">
        <v>26</v>
      </c>
      <c r="L59" s="4" t="s">
        <v>27</v>
      </c>
      <c r="M59" s="4" t="s">
        <v>52</v>
      </c>
      <c r="N59" s="4" t="s">
        <v>47</v>
      </c>
      <c r="O59" s="4" t="s">
        <v>32</v>
      </c>
      <c r="P59" s="4" t="s">
        <v>48</v>
      </c>
      <c r="Q59" s="4" t="s">
        <v>87</v>
      </c>
      <c r="R59" s="4" t="s">
        <v>32</v>
      </c>
      <c r="S59" s="4" t="s">
        <v>33</v>
      </c>
    </row>
    <row r="60" spans="1:19" ht="12.75">
      <c r="A60" s="3">
        <v>45267.515623495376</v>
      </c>
      <c r="B60" s="4" t="s">
        <v>2330</v>
      </c>
      <c r="C60" s="5">
        <v>6</v>
      </c>
      <c r="D60" s="4" t="s">
        <v>2331</v>
      </c>
      <c r="E60" s="4">
        <v>1087</v>
      </c>
      <c r="F60" s="4" t="s">
        <v>117</v>
      </c>
      <c r="G60" s="4" t="s">
        <v>22</v>
      </c>
      <c r="H60" s="4" t="s">
        <v>94</v>
      </c>
      <c r="I60" s="4" t="s">
        <v>24</v>
      </c>
      <c r="J60" s="4" t="s">
        <v>25</v>
      </c>
      <c r="K60" s="4" t="s">
        <v>26</v>
      </c>
      <c r="L60" s="4" t="s">
        <v>37</v>
      </c>
      <c r="M60" s="4" t="s">
        <v>52</v>
      </c>
      <c r="N60" s="6"/>
      <c r="O60" s="4" t="s">
        <v>38</v>
      </c>
      <c r="P60" s="4" t="s">
        <v>48</v>
      </c>
      <c r="Q60" s="4" t="s">
        <v>87</v>
      </c>
      <c r="R60" s="4" t="s">
        <v>32</v>
      </c>
      <c r="S60" s="4" t="s">
        <v>33</v>
      </c>
    </row>
    <row r="61" spans="1:19" ht="12.75">
      <c r="A61" s="3">
        <v>45267.518916631947</v>
      </c>
      <c r="B61" s="4" t="s">
        <v>2350</v>
      </c>
      <c r="C61" s="5">
        <v>6</v>
      </c>
      <c r="D61" s="4" t="s">
        <v>2351</v>
      </c>
      <c r="E61" s="4">
        <v>1087</v>
      </c>
      <c r="F61" s="4" t="s">
        <v>117</v>
      </c>
      <c r="G61" s="4" t="s">
        <v>22</v>
      </c>
      <c r="H61" s="4" t="s">
        <v>94</v>
      </c>
      <c r="I61" s="4" t="s">
        <v>24</v>
      </c>
      <c r="J61" s="4" t="s">
        <v>25</v>
      </c>
      <c r="K61" s="4" t="s">
        <v>26</v>
      </c>
      <c r="L61" s="4" t="s">
        <v>37</v>
      </c>
      <c r="M61" s="4" t="s">
        <v>52</v>
      </c>
      <c r="N61" s="4" t="s">
        <v>47</v>
      </c>
      <c r="O61" s="4" t="s">
        <v>38</v>
      </c>
      <c r="P61" s="4" t="s">
        <v>48</v>
      </c>
      <c r="Q61" s="4" t="s">
        <v>87</v>
      </c>
      <c r="R61" s="4" t="s">
        <v>32</v>
      </c>
      <c r="S61" s="4" t="s">
        <v>33</v>
      </c>
    </row>
    <row r="62" spans="1:19" ht="12.75">
      <c r="A62" s="3">
        <v>45267.522883622689</v>
      </c>
      <c r="B62" s="4" t="s">
        <v>2376</v>
      </c>
      <c r="C62" s="5">
        <v>7</v>
      </c>
      <c r="D62" s="4" t="s">
        <v>2377</v>
      </c>
      <c r="E62" s="4">
        <v>1087</v>
      </c>
      <c r="F62" s="4" t="s">
        <v>117</v>
      </c>
      <c r="G62" s="4" t="s">
        <v>22</v>
      </c>
      <c r="H62" s="4" t="s">
        <v>94</v>
      </c>
      <c r="I62" s="4" t="s">
        <v>65</v>
      </c>
      <c r="J62" s="4" t="s">
        <v>25</v>
      </c>
      <c r="K62" s="4" t="s">
        <v>26</v>
      </c>
      <c r="L62" s="4" t="s">
        <v>37</v>
      </c>
      <c r="M62" s="4" t="s">
        <v>52</v>
      </c>
      <c r="N62" s="4" t="s">
        <v>47</v>
      </c>
      <c r="O62" s="4" t="s">
        <v>29</v>
      </c>
      <c r="P62" s="4" t="s">
        <v>48</v>
      </c>
      <c r="Q62" s="4" t="s">
        <v>31</v>
      </c>
      <c r="R62" s="4" t="s">
        <v>32</v>
      </c>
      <c r="S62" s="4" t="s">
        <v>69</v>
      </c>
    </row>
    <row r="63" spans="1:19" ht="12.75">
      <c r="A63" s="3">
        <v>45267.523576192129</v>
      </c>
      <c r="B63" s="4" t="s">
        <v>2380</v>
      </c>
      <c r="C63" s="5">
        <v>7</v>
      </c>
      <c r="D63" s="4" t="s">
        <v>2381</v>
      </c>
      <c r="E63" s="4">
        <v>1087</v>
      </c>
      <c r="F63" s="4" t="s">
        <v>117</v>
      </c>
      <c r="G63" s="4" t="s">
        <v>22</v>
      </c>
      <c r="H63" s="4" t="s">
        <v>94</v>
      </c>
      <c r="I63" s="4" t="s">
        <v>65</v>
      </c>
      <c r="J63" s="4" t="s">
        <v>25</v>
      </c>
      <c r="K63" s="4" t="s">
        <v>26</v>
      </c>
      <c r="L63" s="4" t="s">
        <v>37</v>
      </c>
      <c r="M63" s="4" t="s">
        <v>52</v>
      </c>
      <c r="N63" s="4" t="s">
        <v>47</v>
      </c>
      <c r="O63" s="4" t="s">
        <v>29</v>
      </c>
      <c r="P63" s="4" t="s">
        <v>48</v>
      </c>
      <c r="Q63" s="4" t="s">
        <v>31</v>
      </c>
      <c r="R63" s="4" t="s">
        <v>32</v>
      </c>
      <c r="S63" s="4" t="s">
        <v>69</v>
      </c>
    </row>
    <row r="64" spans="1:19" ht="12.75">
      <c r="A64" s="3">
        <v>45267.524817245372</v>
      </c>
      <c r="B64" s="4" t="s">
        <v>2388</v>
      </c>
      <c r="C64" s="5">
        <v>6</v>
      </c>
      <c r="D64" s="4" t="s">
        <v>2389</v>
      </c>
      <c r="E64" s="4">
        <v>1087</v>
      </c>
      <c r="F64" s="4" t="s">
        <v>117</v>
      </c>
      <c r="G64" s="4" t="s">
        <v>22</v>
      </c>
      <c r="H64" s="4" t="s">
        <v>94</v>
      </c>
      <c r="I64" s="4" t="s">
        <v>36</v>
      </c>
      <c r="J64" s="4" t="s">
        <v>25</v>
      </c>
      <c r="K64" s="4" t="s">
        <v>26</v>
      </c>
      <c r="L64" s="4" t="s">
        <v>37</v>
      </c>
      <c r="M64" s="4" t="s">
        <v>52</v>
      </c>
      <c r="N64" s="4" t="s">
        <v>47</v>
      </c>
      <c r="O64" s="4" t="s">
        <v>29</v>
      </c>
      <c r="P64" s="4" t="s">
        <v>30</v>
      </c>
      <c r="Q64" s="4" t="s">
        <v>87</v>
      </c>
      <c r="R64" s="4" t="s">
        <v>84</v>
      </c>
      <c r="S64" s="4" t="s">
        <v>69</v>
      </c>
    </row>
    <row r="65" spans="1:19" ht="12.75">
      <c r="A65" s="3">
        <v>45267.525165046296</v>
      </c>
      <c r="B65" s="4" t="s">
        <v>2390</v>
      </c>
      <c r="C65" s="5">
        <v>7</v>
      </c>
      <c r="D65" s="4" t="s">
        <v>2391</v>
      </c>
      <c r="E65" s="4">
        <v>1087</v>
      </c>
      <c r="F65" s="4" t="s">
        <v>117</v>
      </c>
      <c r="G65" s="4" t="s">
        <v>22</v>
      </c>
      <c r="H65" s="4" t="s">
        <v>94</v>
      </c>
      <c r="I65" s="4" t="s">
        <v>65</v>
      </c>
      <c r="J65" s="4" t="s">
        <v>25</v>
      </c>
      <c r="K65" s="4" t="s">
        <v>26</v>
      </c>
      <c r="L65" s="4" t="s">
        <v>37</v>
      </c>
      <c r="M65" s="4" t="s">
        <v>52</v>
      </c>
      <c r="N65" s="4" t="s">
        <v>47</v>
      </c>
      <c r="O65" s="4" t="s">
        <v>29</v>
      </c>
      <c r="P65" s="4" t="s">
        <v>48</v>
      </c>
      <c r="Q65" s="4" t="s">
        <v>31</v>
      </c>
      <c r="R65" s="4" t="s">
        <v>32</v>
      </c>
      <c r="S65" s="4" t="s">
        <v>69</v>
      </c>
    </row>
    <row r="66" spans="1:19" ht="12.75">
      <c r="A66" s="3">
        <v>45267.52999171296</v>
      </c>
      <c r="B66" s="4" t="s">
        <v>2422</v>
      </c>
      <c r="C66" s="5">
        <v>7</v>
      </c>
      <c r="D66" s="4" t="s">
        <v>2423</v>
      </c>
      <c r="E66" s="4">
        <v>1087</v>
      </c>
      <c r="F66" s="4" t="s">
        <v>117</v>
      </c>
      <c r="G66" s="4" t="s">
        <v>22</v>
      </c>
      <c r="H66" s="4" t="s">
        <v>94</v>
      </c>
      <c r="I66" s="4" t="s">
        <v>65</v>
      </c>
      <c r="J66" s="4" t="s">
        <v>25</v>
      </c>
      <c r="K66" s="4" t="s">
        <v>26</v>
      </c>
      <c r="L66" s="4" t="s">
        <v>37</v>
      </c>
      <c r="M66" s="4" t="s">
        <v>52</v>
      </c>
      <c r="N66" s="6"/>
      <c r="O66" s="4" t="s">
        <v>29</v>
      </c>
      <c r="P66" s="4" t="s">
        <v>48</v>
      </c>
      <c r="Q66" s="4" t="s">
        <v>31</v>
      </c>
      <c r="R66" s="4" t="s">
        <v>32</v>
      </c>
      <c r="S66" s="4" t="s">
        <v>69</v>
      </c>
    </row>
    <row r="67" spans="1:19" ht="12.75">
      <c r="A67" s="3">
        <v>45267.530875717595</v>
      </c>
      <c r="B67" s="4" t="s">
        <v>2426</v>
      </c>
      <c r="C67" s="5">
        <v>7</v>
      </c>
      <c r="D67" s="4" t="s">
        <v>2427</v>
      </c>
      <c r="E67" s="4">
        <v>1087</v>
      </c>
      <c r="F67" s="4" t="s">
        <v>117</v>
      </c>
      <c r="G67" s="4" t="s">
        <v>22</v>
      </c>
      <c r="H67" s="4" t="s">
        <v>94</v>
      </c>
      <c r="I67" s="4" t="s">
        <v>65</v>
      </c>
      <c r="J67" s="4" t="s">
        <v>25</v>
      </c>
      <c r="K67" s="4" t="s">
        <v>26</v>
      </c>
      <c r="L67" s="4" t="s">
        <v>37</v>
      </c>
      <c r="M67" s="4" t="s">
        <v>52</v>
      </c>
      <c r="N67" s="6"/>
      <c r="O67" s="4" t="s">
        <v>29</v>
      </c>
      <c r="P67" s="4" t="s">
        <v>48</v>
      </c>
      <c r="Q67" s="4" t="s">
        <v>31</v>
      </c>
      <c r="R67" s="4" t="s">
        <v>32</v>
      </c>
      <c r="S67" s="4" t="s">
        <v>69</v>
      </c>
    </row>
    <row r="68" spans="1:19" ht="12.75">
      <c r="A68" s="3">
        <v>45267.532729166662</v>
      </c>
      <c r="B68" s="4" t="s">
        <v>2442</v>
      </c>
      <c r="C68" s="5">
        <v>7</v>
      </c>
      <c r="D68" s="4" t="s">
        <v>2443</v>
      </c>
      <c r="E68" s="4">
        <v>1087</v>
      </c>
      <c r="F68" s="4" t="s">
        <v>117</v>
      </c>
      <c r="G68" s="4" t="s">
        <v>22</v>
      </c>
      <c r="H68" s="4" t="s">
        <v>94</v>
      </c>
      <c r="I68" s="4" t="s">
        <v>65</v>
      </c>
      <c r="J68" s="4" t="s">
        <v>25</v>
      </c>
      <c r="K68" s="4" t="s">
        <v>26</v>
      </c>
      <c r="L68" s="4" t="s">
        <v>37</v>
      </c>
      <c r="M68" s="4" t="s">
        <v>52</v>
      </c>
      <c r="N68" s="6"/>
      <c r="O68" s="4" t="s">
        <v>29</v>
      </c>
      <c r="P68" s="4" t="s">
        <v>48</v>
      </c>
      <c r="Q68" s="4" t="s">
        <v>31</v>
      </c>
      <c r="R68" s="4" t="s">
        <v>32</v>
      </c>
      <c r="S68" s="4" t="s">
        <v>69</v>
      </c>
    </row>
    <row r="69" spans="1:19" ht="12.75">
      <c r="A69" s="3">
        <v>45267.54197914352</v>
      </c>
      <c r="B69" s="4" t="s">
        <v>2506</v>
      </c>
      <c r="C69" s="5">
        <v>3</v>
      </c>
      <c r="D69" s="4" t="s">
        <v>2507</v>
      </c>
      <c r="E69" s="4">
        <v>1087</v>
      </c>
      <c r="F69" s="4" t="s">
        <v>117</v>
      </c>
      <c r="G69" s="4" t="s">
        <v>22</v>
      </c>
      <c r="H69" s="4" t="s">
        <v>162</v>
      </c>
      <c r="I69" s="4" t="s">
        <v>36</v>
      </c>
      <c r="J69" s="4" t="s">
        <v>44</v>
      </c>
      <c r="K69" s="4" t="s">
        <v>57</v>
      </c>
      <c r="L69" s="4" t="s">
        <v>67</v>
      </c>
      <c r="M69" s="4" t="s">
        <v>52</v>
      </c>
      <c r="N69" s="4" t="s">
        <v>47</v>
      </c>
      <c r="O69" s="4" t="s">
        <v>171</v>
      </c>
      <c r="P69" s="4" t="s">
        <v>30</v>
      </c>
      <c r="Q69" s="4" t="s">
        <v>31</v>
      </c>
      <c r="R69" s="4" t="s">
        <v>73</v>
      </c>
      <c r="S69" s="4" t="s">
        <v>41</v>
      </c>
    </row>
    <row r="70" spans="1:19" ht="12.75">
      <c r="A70" s="3">
        <v>45267.54536841435</v>
      </c>
      <c r="B70" s="4" t="s">
        <v>2540</v>
      </c>
      <c r="C70" s="5">
        <v>3</v>
      </c>
      <c r="D70" s="4" t="s">
        <v>2541</v>
      </c>
      <c r="E70" s="4">
        <v>1087</v>
      </c>
      <c r="F70" s="4" t="s">
        <v>117</v>
      </c>
      <c r="G70" s="4" t="s">
        <v>22</v>
      </c>
      <c r="H70" s="4" t="s">
        <v>162</v>
      </c>
      <c r="I70" s="4" t="s">
        <v>65</v>
      </c>
      <c r="J70" s="4" t="s">
        <v>44</v>
      </c>
      <c r="K70" s="4" t="s">
        <v>26</v>
      </c>
      <c r="L70" s="4" t="s">
        <v>67</v>
      </c>
      <c r="M70" s="4" t="s">
        <v>28</v>
      </c>
      <c r="N70" s="4" t="s">
        <v>47</v>
      </c>
      <c r="O70" s="4" t="s">
        <v>29</v>
      </c>
      <c r="P70" s="4" t="s">
        <v>48</v>
      </c>
      <c r="Q70" s="4" t="s">
        <v>31</v>
      </c>
      <c r="R70" s="4" t="s">
        <v>49</v>
      </c>
      <c r="S70" s="4" t="s">
        <v>33</v>
      </c>
    </row>
    <row r="71" spans="1:19" ht="12.75">
      <c r="A71" s="3">
        <v>45267.54989282407</v>
      </c>
      <c r="B71" s="4" t="s">
        <v>2629</v>
      </c>
      <c r="C71" s="5">
        <v>2</v>
      </c>
      <c r="D71" s="4" t="s">
        <v>2630</v>
      </c>
      <c r="E71" s="4">
        <v>1087</v>
      </c>
      <c r="F71" s="4" t="s">
        <v>117</v>
      </c>
      <c r="G71" s="4" t="s">
        <v>22</v>
      </c>
      <c r="H71" s="4" t="s">
        <v>162</v>
      </c>
      <c r="I71" s="4" t="s">
        <v>24</v>
      </c>
      <c r="J71" s="4" t="s">
        <v>44</v>
      </c>
      <c r="K71" s="4" t="s">
        <v>57</v>
      </c>
      <c r="L71" s="4" t="s">
        <v>58</v>
      </c>
      <c r="M71" s="4" t="s">
        <v>122</v>
      </c>
      <c r="N71" s="6"/>
      <c r="O71" s="4" t="s">
        <v>38</v>
      </c>
      <c r="P71" s="4" t="s">
        <v>30</v>
      </c>
      <c r="Q71" s="4" t="s">
        <v>40</v>
      </c>
      <c r="R71" s="4" t="s">
        <v>84</v>
      </c>
      <c r="S71" s="4" t="s">
        <v>69</v>
      </c>
    </row>
    <row r="72" spans="1:19" ht="12.75">
      <c r="A72" s="3">
        <v>45267.554383240742</v>
      </c>
      <c r="B72" s="4" t="s">
        <v>2653</v>
      </c>
      <c r="C72" s="5">
        <v>5</v>
      </c>
      <c r="D72" s="4" t="s">
        <v>2654</v>
      </c>
      <c r="E72" s="4">
        <v>1087</v>
      </c>
      <c r="F72" s="4" t="s">
        <v>117</v>
      </c>
      <c r="G72" s="4" t="s">
        <v>22</v>
      </c>
      <c r="H72" s="4" t="s">
        <v>162</v>
      </c>
      <c r="I72" s="4" t="s">
        <v>24</v>
      </c>
      <c r="J72" s="4" t="s">
        <v>25</v>
      </c>
      <c r="K72" s="4" t="s">
        <v>45</v>
      </c>
      <c r="L72" s="4" t="s">
        <v>37</v>
      </c>
      <c r="M72" s="4" t="s">
        <v>52</v>
      </c>
      <c r="N72" s="4" t="s">
        <v>47</v>
      </c>
      <c r="O72" s="4" t="s">
        <v>29</v>
      </c>
      <c r="P72" s="4" t="s">
        <v>68</v>
      </c>
      <c r="Q72" s="4" t="s">
        <v>87</v>
      </c>
      <c r="R72" s="4" t="s">
        <v>49</v>
      </c>
      <c r="S72" s="4" t="s">
        <v>41</v>
      </c>
    </row>
    <row r="73" spans="1:19" ht="12.75">
      <c r="A73" s="3">
        <v>45267.55452957176</v>
      </c>
      <c r="B73" s="4" t="s">
        <v>2655</v>
      </c>
      <c r="C73" s="5">
        <v>7</v>
      </c>
      <c r="D73" s="4" t="s">
        <v>2656</v>
      </c>
      <c r="E73" s="4">
        <v>1087</v>
      </c>
      <c r="F73" s="4" t="s">
        <v>117</v>
      </c>
      <c r="G73" s="4" t="s">
        <v>22</v>
      </c>
      <c r="H73" s="4" t="s">
        <v>162</v>
      </c>
      <c r="I73" s="4" t="s">
        <v>24</v>
      </c>
      <c r="J73" s="4" t="s">
        <v>44</v>
      </c>
      <c r="K73" s="4" t="s">
        <v>26</v>
      </c>
      <c r="L73" s="4" t="s">
        <v>37</v>
      </c>
      <c r="M73" s="4" t="s">
        <v>52</v>
      </c>
      <c r="N73" s="6"/>
      <c r="O73" s="4" t="s">
        <v>29</v>
      </c>
      <c r="P73" s="4" t="s">
        <v>30</v>
      </c>
      <c r="Q73" s="4" t="s">
        <v>31</v>
      </c>
      <c r="R73" s="4" t="s">
        <v>49</v>
      </c>
      <c r="S73" s="4" t="s">
        <v>33</v>
      </c>
    </row>
    <row r="74" spans="1:19" ht="12.75">
      <c r="A74" s="3">
        <v>45267.555339039347</v>
      </c>
      <c r="B74" s="4" t="s">
        <v>2667</v>
      </c>
      <c r="C74" s="5">
        <v>2</v>
      </c>
      <c r="D74" s="4" t="s">
        <v>2668</v>
      </c>
      <c r="E74" s="4">
        <v>1087</v>
      </c>
      <c r="F74" s="4" t="s">
        <v>117</v>
      </c>
      <c r="G74" s="4" t="s">
        <v>22</v>
      </c>
      <c r="H74" s="4" t="s">
        <v>162</v>
      </c>
      <c r="I74" s="4" t="s">
        <v>36</v>
      </c>
      <c r="J74" s="4" t="s">
        <v>56</v>
      </c>
      <c r="K74" s="4" t="s">
        <v>66</v>
      </c>
      <c r="L74" s="4" t="s">
        <v>27</v>
      </c>
      <c r="M74" s="4" t="s">
        <v>52</v>
      </c>
      <c r="N74" s="4" t="s">
        <v>47</v>
      </c>
      <c r="O74" s="4" t="s">
        <v>38</v>
      </c>
      <c r="P74" s="4" t="s">
        <v>30</v>
      </c>
      <c r="Q74" s="4" t="s">
        <v>59</v>
      </c>
      <c r="R74" s="4" t="s">
        <v>84</v>
      </c>
      <c r="S74" s="4" t="s">
        <v>33</v>
      </c>
    </row>
    <row r="75" spans="1:19" ht="12.75">
      <c r="A75" s="3">
        <v>45267.558708425924</v>
      </c>
      <c r="B75" s="4" t="s">
        <v>2706</v>
      </c>
      <c r="C75" s="5">
        <v>5</v>
      </c>
      <c r="D75" s="4" t="s">
        <v>2707</v>
      </c>
      <c r="E75" s="4">
        <v>1087</v>
      </c>
      <c r="F75" s="4" t="s">
        <v>117</v>
      </c>
      <c r="G75" s="4" t="s">
        <v>22</v>
      </c>
      <c r="H75" s="4" t="s">
        <v>162</v>
      </c>
      <c r="I75" s="4" t="s">
        <v>24</v>
      </c>
      <c r="J75" s="4" t="s">
        <v>44</v>
      </c>
      <c r="K75" s="4" t="s">
        <v>26</v>
      </c>
      <c r="L75" s="4" t="s">
        <v>67</v>
      </c>
      <c r="M75" s="4" t="s">
        <v>52</v>
      </c>
      <c r="N75" s="4" t="s">
        <v>47</v>
      </c>
      <c r="O75" s="4" t="s">
        <v>29</v>
      </c>
      <c r="P75" s="4" t="s">
        <v>30</v>
      </c>
      <c r="Q75" s="4" t="s">
        <v>40</v>
      </c>
      <c r="R75" s="4" t="s">
        <v>49</v>
      </c>
      <c r="S75" s="4" t="s">
        <v>33</v>
      </c>
    </row>
    <row r="76" spans="1:19" ht="12.75">
      <c r="A76" s="3">
        <v>45267.562271979172</v>
      </c>
      <c r="B76" s="4" t="s">
        <v>2739</v>
      </c>
      <c r="C76" s="5">
        <v>3</v>
      </c>
      <c r="D76" s="4" t="s">
        <v>2740</v>
      </c>
      <c r="E76" s="4">
        <v>19</v>
      </c>
      <c r="F76" s="4" t="s">
        <v>117</v>
      </c>
      <c r="G76" s="4" t="s">
        <v>22</v>
      </c>
      <c r="H76" s="4" t="s">
        <v>162</v>
      </c>
      <c r="I76" s="4" t="s">
        <v>65</v>
      </c>
      <c r="J76" s="4" t="s">
        <v>25</v>
      </c>
      <c r="K76" s="4" t="s">
        <v>45</v>
      </c>
      <c r="L76" s="4" t="s">
        <v>67</v>
      </c>
      <c r="M76" s="4" t="s">
        <v>52</v>
      </c>
      <c r="N76" s="4" t="s">
        <v>47</v>
      </c>
      <c r="O76" s="4" t="s">
        <v>171</v>
      </c>
      <c r="P76" s="4" t="s">
        <v>39</v>
      </c>
      <c r="Q76" s="4" t="s">
        <v>87</v>
      </c>
      <c r="R76" s="4" t="s">
        <v>32</v>
      </c>
      <c r="S76" s="4" t="s">
        <v>41</v>
      </c>
    </row>
    <row r="77" spans="1:19" ht="12.75">
      <c r="A77" s="3">
        <v>45267.564583923609</v>
      </c>
      <c r="B77" s="4" t="s">
        <v>2759</v>
      </c>
      <c r="C77" s="5">
        <v>3</v>
      </c>
      <c r="D77" s="4" t="s">
        <v>2760</v>
      </c>
      <c r="E77" s="4">
        <v>1087</v>
      </c>
      <c r="F77" s="4" t="s">
        <v>117</v>
      </c>
      <c r="G77" s="4" t="s">
        <v>22</v>
      </c>
      <c r="H77" s="4" t="s">
        <v>162</v>
      </c>
      <c r="I77" s="4" t="s">
        <v>65</v>
      </c>
      <c r="J77" s="4" t="s">
        <v>44</v>
      </c>
      <c r="K77" s="4" t="s">
        <v>45</v>
      </c>
      <c r="L77" s="4" t="s">
        <v>37</v>
      </c>
      <c r="M77" s="4" t="s">
        <v>52</v>
      </c>
      <c r="N77" s="6"/>
      <c r="O77" s="4" t="s">
        <v>29</v>
      </c>
      <c r="P77" s="4" t="s">
        <v>39</v>
      </c>
      <c r="Q77" s="4" t="s">
        <v>87</v>
      </c>
      <c r="R77" s="4" t="s">
        <v>49</v>
      </c>
      <c r="S77" s="4" t="s">
        <v>41</v>
      </c>
    </row>
    <row r="78" spans="1:19" ht="12.75">
      <c r="A78" s="3">
        <v>45267.568996875001</v>
      </c>
      <c r="B78" s="4" t="s">
        <v>2801</v>
      </c>
      <c r="C78" s="5">
        <v>5</v>
      </c>
      <c r="D78" s="4" t="s">
        <v>2802</v>
      </c>
      <c r="E78" s="4">
        <v>1087</v>
      </c>
      <c r="F78" s="4" t="s">
        <v>117</v>
      </c>
      <c r="G78" s="4" t="s">
        <v>22</v>
      </c>
      <c r="H78" s="4" t="s">
        <v>162</v>
      </c>
      <c r="I78" s="4" t="s">
        <v>36</v>
      </c>
      <c r="J78" s="4" t="s">
        <v>126</v>
      </c>
      <c r="K78" s="4" t="s">
        <v>26</v>
      </c>
      <c r="L78" s="4" t="s">
        <v>37</v>
      </c>
      <c r="M78" s="4" t="s">
        <v>28</v>
      </c>
      <c r="N78" s="4" t="s">
        <v>47</v>
      </c>
      <c r="O78" s="4" t="s">
        <v>29</v>
      </c>
      <c r="P78" s="4" t="s">
        <v>30</v>
      </c>
      <c r="Q78" s="4" t="s">
        <v>87</v>
      </c>
      <c r="R78" s="4" t="s">
        <v>32</v>
      </c>
      <c r="S78" s="4" t="s">
        <v>69</v>
      </c>
    </row>
    <row r="79" spans="1:19" ht="12.75">
      <c r="A79" s="3">
        <v>45267.569782662038</v>
      </c>
      <c r="B79" s="4" t="s">
        <v>2814</v>
      </c>
      <c r="C79" s="5">
        <v>3</v>
      </c>
      <c r="D79" s="4" t="s">
        <v>2815</v>
      </c>
      <c r="E79" s="4">
        <v>1087</v>
      </c>
      <c r="F79" s="4" t="s">
        <v>117</v>
      </c>
      <c r="G79" s="4" t="s">
        <v>22</v>
      </c>
      <c r="H79" s="4" t="s">
        <v>162</v>
      </c>
      <c r="I79" s="4" t="s">
        <v>65</v>
      </c>
      <c r="J79" s="4" t="s">
        <v>126</v>
      </c>
      <c r="K79" s="4" t="s">
        <v>45</v>
      </c>
      <c r="L79" s="4" t="s">
        <v>67</v>
      </c>
      <c r="M79" s="4" t="s">
        <v>52</v>
      </c>
      <c r="N79" s="4" t="s">
        <v>47</v>
      </c>
      <c r="O79" s="4" t="s">
        <v>38</v>
      </c>
      <c r="P79" s="4" t="s">
        <v>30</v>
      </c>
      <c r="Q79" s="4" t="s">
        <v>31</v>
      </c>
      <c r="R79" s="4" t="s">
        <v>49</v>
      </c>
      <c r="S79" s="4" t="s">
        <v>33</v>
      </c>
    </row>
    <row r="80" spans="1:19" ht="12.75">
      <c r="A80" s="3">
        <v>45267.573944178243</v>
      </c>
      <c r="B80" s="4" t="s">
        <v>2872</v>
      </c>
      <c r="C80" s="5">
        <v>3</v>
      </c>
      <c r="D80" s="4" t="s">
        <v>2873</v>
      </c>
      <c r="E80" s="4">
        <v>1087</v>
      </c>
      <c r="F80" s="4" t="s">
        <v>117</v>
      </c>
      <c r="G80" s="4" t="s">
        <v>22</v>
      </c>
      <c r="H80" s="4" t="s">
        <v>162</v>
      </c>
      <c r="I80" s="4" t="s">
        <v>36</v>
      </c>
      <c r="J80" s="4" t="s">
        <v>44</v>
      </c>
      <c r="K80" s="4" t="s">
        <v>45</v>
      </c>
      <c r="L80" s="4" t="s">
        <v>67</v>
      </c>
      <c r="M80" s="4" t="s">
        <v>52</v>
      </c>
      <c r="N80" s="4" t="s">
        <v>47</v>
      </c>
      <c r="O80" s="4" t="s">
        <v>29</v>
      </c>
      <c r="P80" s="4" t="s">
        <v>39</v>
      </c>
      <c r="Q80" s="4" t="s">
        <v>31</v>
      </c>
      <c r="R80" s="4" t="s">
        <v>49</v>
      </c>
      <c r="S80" s="4" t="s">
        <v>41</v>
      </c>
    </row>
    <row r="81" spans="1:19" ht="12.75">
      <c r="A81" s="3">
        <v>45267.574278356478</v>
      </c>
      <c r="B81" s="4" t="s">
        <v>2876</v>
      </c>
      <c r="C81" s="5">
        <v>5</v>
      </c>
      <c r="D81" s="4" t="s">
        <v>2877</v>
      </c>
      <c r="E81" s="4">
        <v>1087</v>
      </c>
      <c r="F81" s="4" t="s">
        <v>117</v>
      </c>
      <c r="G81" s="4" t="s">
        <v>22</v>
      </c>
      <c r="H81" s="4" t="s">
        <v>162</v>
      </c>
      <c r="I81" s="4" t="s">
        <v>24</v>
      </c>
      <c r="J81" s="4" t="s">
        <v>126</v>
      </c>
      <c r="K81" s="4" t="s">
        <v>26</v>
      </c>
      <c r="L81" s="4" t="s">
        <v>37</v>
      </c>
      <c r="M81" s="4" t="s">
        <v>28</v>
      </c>
      <c r="N81" s="6"/>
      <c r="O81" s="4" t="s">
        <v>29</v>
      </c>
      <c r="P81" s="4" t="s">
        <v>48</v>
      </c>
      <c r="Q81" s="4" t="s">
        <v>87</v>
      </c>
      <c r="R81" s="4" t="s">
        <v>32</v>
      </c>
      <c r="S81" s="4" t="s">
        <v>41</v>
      </c>
    </row>
    <row r="82" spans="1:19" ht="12.75">
      <c r="A82" s="3">
        <v>45267.575429050921</v>
      </c>
      <c r="B82" s="4" t="s">
        <v>2904</v>
      </c>
      <c r="C82" s="5">
        <v>5</v>
      </c>
      <c r="D82" s="4" t="s">
        <v>2905</v>
      </c>
      <c r="E82" s="4">
        <v>1087</v>
      </c>
      <c r="F82" s="4" t="s">
        <v>117</v>
      </c>
      <c r="G82" s="4" t="s">
        <v>22</v>
      </c>
      <c r="H82" s="4" t="s">
        <v>162</v>
      </c>
      <c r="I82" s="4" t="s">
        <v>36</v>
      </c>
      <c r="J82" s="4" t="s">
        <v>25</v>
      </c>
      <c r="K82" s="4" t="s">
        <v>45</v>
      </c>
      <c r="L82" s="4" t="s">
        <v>67</v>
      </c>
      <c r="M82" s="4" t="s">
        <v>52</v>
      </c>
      <c r="N82" s="6"/>
      <c r="O82" s="4" t="s">
        <v>29</v>
      </c>
      <c r="P82" s="4" t="s">
        <v>30</v>
      </c>
      <c r="Q82" s="4" t="s">
        <v>87</v>
      </c>
      <c r="R82" s="4" t="s">
        <v>32</v>
      </c>
      <c r="S82" s="4" t="s">
        <v>33</v>
      </c>
    </row>
    <row r="83" spans="1:19" ht="12.75">
      <c r="A83" s="3">
        <v>45267.580556122688</v>
      </c>
      <c r="B83" s="4" t="s">
        <v>2957</v>
      </c>
      <c r="C83" s="5">
        <v>7</v>
      </c>
      <c r="D83" s="4" t="s">
        <v>2958</v>
      </c>
      <c r="E83" s="4">
        <v>1087</v>
      </c>
      <c r="F83" s="4" t="s">
        <v>117</v>
      </c>
      <c r="G83" s="4" t="s">
        <v>22</v>
      </c>
      <c r="H83" s="4" t="s">
        <v>162</v>
      </c>
      <c r="I83" s="4" t="s">
        <v>65</v>
      </c>
      <c r="J83" s="4" t="s">
        <v>25</v>
      </c>
      <c r="K83" s="4" t="s">
        <v>26</v>
      </c>
      <c r="L83" s="4" t="s">
        <v>37</v>
      </c>
      <c r="M83" s="4" t="s">
        <v>52</v>
      </c>
      <c r="N83" s="4" t="s">
        <v>47</v>
      </c>
      <c r="O83" s="4" t="s">
        <v>29</v>
      </c>
      <c r="P83" s="4" t="s">
        <v>48</v>
      </c>
      <c r="Q83" s="4" t="s">
        <v>31</v>
      </c>
      <c r="R83" s="4" t="s">
        <v>32</v>
      </c>
      <c r="S83" s="4" t="s">
        <v>69</v>
      </c>
    </row>
    <row r="84" spans="1:19" ht="12.75">
      <c r="A84" s="3">
        <v>45267.581579166668</v>
      </c>
      <c r="B84" s="4" t="s">
        <v>2965</v>
      </c>
      <c r="C84" s="5">
        <v>5</v>
      </c>
      <c r="D84" s="4" t="s">
        <v>2966</v>
      </c>
      <c r="E84" s="4">
        <v>1087</v>
      </c>
      <c r="F84" s="4" t="s">
        <v>117</v>
      </c>
      <c r="G84" s="4" t="s">
        <v>22</v>
      </c>
      <c r="H84" s="4" t="s">
        <v>162</v>
      </c>
      <c r="I84" s="4" t="s">
        <v>65</v>
      </c>
      <c r="J84" s="4" t="s">
        <v>25</v>
      </c>
      <c r="K84" s="4" t="s">
        <v>66</v>
      </c>
      <c r="L84" s="4" t="s">
        <v>37</v>
      </c>
      <c r="M84" s="4" t="s">
        <v>52</v>
      </c>
      <c r="N84" s="6"/>
      <c r="O84" s="4" t="s">
        <v>171</v>
      </c>
      <c r="P84" s="4" t="s">
        <v>30</v>
      </c>
      <c r="Q84" s="4" t="s">
        <v>87</v>
      </c>
      <c r="R84" s="4" t="s">
        <v>84</v>
      </c>
      <c r="S84" s="4" t="s">
        <v>62</v>
      </c>
    </row>
    <row r="85" spans="1:19" ht="12.75">
      <c r="A85" s="3">
        <v>45267.581690810184</v>
      </c>
      <c r="B85" s="4" t="s">
        <v>2967</v>
      </c>
      <c r="C85" s="5">
        <v>2</v>
      </c>
      <c r="D85" s="4" t="s">
        <v>2968</v>
      </c>
      <c r="E85" s="4">
        <v>1087</v>
      </c>
      <c r="F85" s="4" t="s">
        <v>117</v>
      </c>
      <c r="G85" s="4" t="s">
        <v>22</v>
      </c>
      <c r="H85" s="4" t="s">
        <v>162</v>
      </c>
      <c r="I85" s="4" t="s">
        <v>72</v>
      </c>
      <c r="J85" s="4" t="s">
        <v>25</v>
      </c>
      <c r="K85" s="4" t="s">
        <v>66</v>
      </c>
      <c r="L85" s="4" t="s">
        <v>27</v>
      </c>
      <c r="M85" s="4" t="s">
        <v>52</v>
      </c>
      <c r="N85" s="4" t="s">
        <v>47</v>
      </c>
      <c r="O85" s="4" t="s">
        <v>171</v>
      </c>
      <c r="P85" s="4" t="s">
        <v>39</v>
      </c>
      <c r="Q85" s="4" t="s">
        <v>40</v>
      </c>
      <c r="R85" s="4" t="s">
        <v>84</v>
      </c>
      <c r="S85" s="4" t="s">
        <v>33</v>
      </c>
    </row>
    <row r="86" spans="1:19" ht="12.75">
      <c r="A86" s="3">
        <v>45267.583513136575</v>
      </c>
      <c r="B86" s="4" t="s">
        <v>3013</v>
      </c>
      <c r="C86" s="5">
        <v>2</v>
      </c>
      <c r="D86" s="4" t="s">
        <v>3014</v>
      </c>
      <c r="E86" s="4">
        <v>1087</v>
      </c>
      <c r="F86" s="4" t="s">
        <v>117</v>
      </c>
      <c r="G86" s="4" t="s">
        <v>22</v>
      </c>
      <c r="H86" s="4" t="s">
        <v>162</v>
      </c>
      <c r="I86" s="4" t="s">
        <v>65</v>
      </c>
      <c r="J86" s="4" t="s">
        <v>56</v>
      </c>
      <c r="K86" s="4" t="s">
        <v>57</v>
      </c>
      <c r="L86" s="4" t="s">
        <v>58</v>
      </c>
      <c r="M86" s="4" t="s">
        <v>52</v>
      </c>
      <c r="N86" s="6"/>
      <c r="O86" s="4" t="s">
        <v>29</v>
      </c>
      <c r="P86" s="4" t="s">
        <v>39</v>
      </c>
      <c r="Q86" s="4" t="s">
        <v>87</v>
      </c>
      <c r="R86" s="4" t="s">
        <v>84</v>
      </c>
      <c r="S86" s="4" t="s">
        <v>69</v>
      </c>
    </row>
    <row r="87" spans="1:19" ht="12.75">
      <c r="A87" s="3">
        <v>45268.523165810184</v>
      </c>
      <c r="B87" s="4" t="s">
        <v>4923</v>
      </c>
      <c r="C87" s="5">
        <v>2</v>
      </c>
      <c r="D87" s="4" t="s">
        <v>4924</v>
      </c>
      <c r="E87" s="4">
        <v>1087</v>
      </c>
      <c r="F87" s="4" t="s">
        <v>117</v>
      </c>
      <c r="G87" s="4" t="s">
        <v>22</v>
      </c>
      <c r="H87" s="4" t="s">
        <v>162</v>
      </c>
      <c r="I87" s="4" t="s">
        <v>72</v>
      </c>
      <c r="J87" s="4" t="s">
        <v>44</v>
      </c>
      <c r="K87" s="4" t="s">
        <v>66</v>
      </c>
      <c r="L87" s="4" t="s">
        <v>58</v>
      </c>
      <c r="M87" s="4" t="s">
        <v>28</v>
      </c>
      <c r="N87" s="4" t="s">
        <v>47</v>
      </c>
      <c r="O87" s="4" t="s">
        <v>171</v>
      </c>
      <c r="P87" s="4" t="s">
        <v>30</v>
      </c>
      <c r="Q87" s="4" t="s">
        <v>31</v>
      </c>
      <c r="R87" s="4" t="s">
        <v>73</v>
      </c>
      <c r="S87" s="4" t="s">
        <v>33</v>
      </c>
    </row>
    <row r="88" spans="1:19" ht="12.75">
      <c r="A88" s="3">
        <v>45268.525409814814</v>
      </c>
      <c r="B88" s="4" t="s">
        <v>4925</v>
      </c>
      <c r="C88" s="5">
        <v>3</v>
      </c>
      <c r="D88" s="4" t="s">
        <v>4926</v>
      </c>
      <c r="E88" s="4">
        <v>1087</v>
      </c>
      <c r="F88" s="4" t="s">
        <v>117</v>
      </c>
      <c r="G88" s="4" t="s">
        <v>22</v>
      </c>
      <c r="H88" s="4" t="s">
        <v>162</v>
      </c>
      <c r="I88" s="4" t="s">
        <v>24</v>
      </c>
      <c r="J88" s="4" t="s">
        <v>44</v>
      </c>
      <c r="K88" s="4" t="s">
        <v>57</v>
      </c>
      <c r="L88" s="4" t="s">
        <v>37</v>
      </c>
      <c r="M88" s="4" t="s">
        <v>46</v>
      </c>
      <c r="N88" s="4" t="s">
        <v>47</v>
      </c>
      <c r="O88" s="4" t="s">
        <v>32</v>
      </c>
      <c r="P88" s="4" t="s">
        <v>39</v>
      </c>
      <c r="Q88" s="4" t="s">
        <v>87</v>
      </c>
      <c r="R88" s="4" t="s">
        <v>32</v>
      </c>
      <c r="S88" s="4" t="s">
        <v>33</v>
      </c>
    </row>
    <row r="89" spans="1:19" ht="12.75">
      <c r="A89" s="3">
        <v>45268.528129722225</v>
      </c>
      <c r="B89" s="4" t="s">
        <v>4931</v>
      </c>
      <c r="C89" s="5">
        <v>3</v>
      </c>
      <c r="D89" s="4" t="s">
        <v>4932</v>
      </c>
      <c r="E89" s="4">
        <v>1087</v>
      </c>
      <c r="F89" s="4" t="s">
        <v>117</v>
      </c>
      <c r="G89" s="4" t="s">
        <v>22</v>
      </c>
      <c r="H89" s="4" t="s">
        <v>162</v>
      </c>
      <c r="I89" s="4" t="s">
        <v>24</v>
      </c>
      <c r="J89" s="4" t="s">
        <v>56</v>
      </c>
      <c r="K89" s="4" t="s">
        <v>26</v>
      </c>
      <c r="L89" s="4" t="s">
        <v>67</v>
      </c>
      <c r="M89" s="4" t="s">
        <v>28</v>
      </c>
      <c r="N89" s="4" t="s">
        <v>47</v>
      </c>
      <c r="O89" s="4" t="s">
        <v>171</v>
      </c>
      <c r="P89" s="4" t="s">
        <v>39</v>
      </c>
      <c r="Q89" s="4" t="s">
        <v>31</v>
      </c>
      <c r="R89" s="4" t="s">
        <v>49</v>
      </c>
      <c r="S89" s="4" t="s">
        <v>41</v>
      </c>
    </row>
    <row r="90" spans="1:19" ht="12.75">
      <c r="A90" s="3">
        <v>45268.528290462964</v>
      </c>
      <c r="B90" s="4" t="s">
        <v>4933</v>
      </c>
      <c r="C90" s="5">
        <v>4</v>
      </c>
      <c r="D90" s="4" t="s">
        <v>4934</v>
      </c>
      <c r="E90" s="4">
        <v>1087</v>
      </c>
      <c r="F90" s="4" t="s">
        <v>117</v>
      </c>
      <c r="G90" s="4" t="s">
        <v>22</v>
      </c>
      <c r="H90" s="4" t="s">
        <v>162</v>
      </c>
      <c r="I90" s="4" t="s">
        <v>72</v>
      </c>
      <c r="J90" s="4" t="s">
        <v>25</v>
      </c>
      <c r="K90" s="4" t="s">
        <v>57</v>
      </c>
      <c r="L90" s="4" t="s">
        <v>37</v>
      </c>
      <c r="M90" s="4" t="s">
        <v>52</v>
      </c>
      <c r="N90" s="4" t="s">
        <v>47</v>
      </c>
      <c r="O90" s="4" t="s">
        <v>171</v>
      </c>
      <c r="P90" s="4" t="s">
        <v>30</v>
      </c>
      <c r="Q90" s="4" t="s">
        <v>87</v>
      </c>
      <c r="R90" s="4" t="s">
        <v>84</v>
      </c>
      <c r="S90" s="4" t="s">
        <v>33</v>
      </c>
    </row>
    <row r="91" spans="1:19" ht="12.75">
      <c r="A91" s="3">
        <v>45268.530031689814</v>
      </c>
      <c r="B91" s="4" t="s">
        <v>4940</v>
      </c>
      <c r="C91" s="5">
        <v>6</v>
      </c>
      <c r="D91" s="4" t="s">
        <v>4941</v>
      </c>
      <c r="E91" s="4">
        <v>1087</v>
      </c>
      <c r="F91" s="4" t="s">
        <v>117</v>
      </c>
      <c r="G91" s="4" t="s">
        <v>22</v>
      </c>
      <c r="H91" s="4" t="s">
        <v>162</v>
      </c>
      <c r="I91" s="4" t="s">
        <v>24</v>
      </c>
      <c r="J91" s="4" t="s">
        <v>25</v>
      </c>
      <c r="K91" s="4" t="s">
        <v>45</v>
      </c>
      <c r="L91" s="4" t="s">
        <v>37</v>
      </c>
      <c r="M91" s="4" t="s">
        <v>52</v>
      </c>
      <c r="N91" s="6"/>
      <c r="O91" s="4" t="s">
        <v>29</v>
      </c>
      <c r="P91" s="4" t="s">
        <v>68</v>
      </c>
      <c r="Q91" s="4" t="s">
        <v>40</v>
      </c>
      <c r="R91" s="4" t="s">
        <v>32</v>
      </c>
      <c r="S91" s="4" t="s">
        <v>41</v>
      </c>
    </row>
    <row r="92" spans="1:19" ht="12.75">
      <c r="A92" s="3">
        <v>45268.530103796293</v>
      </c>
      <c r="B92" s="4" t="s">
        <v>4942</v>
      </c>
      <c r="C92" s="5">
        <v>4</v>
      </c>
      <c r="D92" s="4" t="s">
        <v>4943</v>
      </c>
      <c r="E92" s="4">
        <v>1087</v>
      </c>
      <c r="F92" s="4" t="s">
        <v>117</v>
      </c>
      <c r="G92" s="4" t="s">
        <v>22</v>
      </c>
      <c r="H92" s="4" t="s">
        <v>162</v>
      </c>
      <c r="I92" s="4" t="s">
        <v>72</v>
      </c>
      <c r="J92" s="4" t="s">
        <v>44</v>
      </c>
      <c r="K92" s="4" t="s">
        <v>45</v>
      </c>
      <c r="L92" s="4" t="s">
        <v>37</v>
      </c>
      <c r="M92" s="4" t="s">
        <v>52</v>
      </c>
      <c r="N92" s="4" t="s">
        <v>47</v>
      </c>
      <c r="O92" s="4" t="s">
        <v>171</v>
      </c>
      <c r="P92" s="4" t="s">
        <v>39</v>
      </c>
      <c r="Q92" s="4" t="s">
        <v>87</v>
      </c>
      <c r="R92" s="4" t="s">
        <v>32</v>
      </c>
      <c r="S92" s="4" t="s">
        <v>62</v>
      </c>
    </row>
    <row r="93" spans="1:19" ht="12.75">
      <c r="A93" s="3">
        <v>45268.531396030092</v>
      </c>
      <c r="B93" s="4" t="s">
        <v>4946</v>
      </c>
      <c r="C93" s="5">
        <v>3</v>
      </c>
      <c r="D93" s="4" t="s">
        <v>4947</v>
      </c>
      <c r="E93" s="4">
        <v>1087</v>
      </c>
      <c r="F93" s="4" t="s">
        <v>117</v>
      </c>
      <c r="G93" s="4" t="s">
        <v>22</v>
      </c>
      <c r="H93" s="4" t="s">
        <v>162</v>
      </c>
      <c r="I93" s="4" t="s">
        <v>72</v>
      </c>
      <c r="J93" s="4" t="s">
        <v>44</v>
      </c>
      <c r="K93" s="4" t="s">
        <v>26</v>
      </c>
      <c r="L93" s="4" t="s">
        <v>37</v>
      </c>
      <c r="M93" s="4" t="s">
        <v>52</v>
      </c>
      <c r="N93" s="6"/>
      <c r="O93" s="4" t="s">
        <v>32</v>
      </c>
      <c r="P93" s="4" t="s">
        <v>48</v>
      </c>
      <c r="Q93" s="4" t="s">
        <v>87</v>
      </c>
      <c r="R93" s="4" t="s">
        <v>84</v>
      </c>
      <c r="S93" s="4" t="s">
        <v>69</v>
      </c>
    </row>
    <row r="94" spans="1:19" ht="12.75">
      <c r="A94" s="3">
        <v>45268.532548564814</v>
      </c>
      <c r="B94" s="4" t="s">
        <v>4952</v>
      </c>
      <c r="C94" s="5">
        <v>5</v>
      </c>
      <c r="D94" s="4" t="s">
        <v>4953</v>
      </c>
      <c r="E94" s="4">
        <v>1087</v>
      </c>
      <c r="F94" s="4" t="s">
        <v>117</v>
      </c>
      <c r="G94" s="4" t="s">
        <v>22</v>
      </c>
      <c r="H94" s="4" t="s">
        <v>162</v>
      </c>
      <c r="I94" s="4" t="s">
        <v>24</v>
      </c>
      <c r="J94" s="4" t="s">
        <v>25</v>
      </c>
      <c r="K94" s="4" t="s">
        <v>45</v>
      </c>
      <c r="L94" s="4" t="s">
        <v>67</v>
      </c>
      <c r="M94" s="4" t="s">
        <v>52</v>
      </c>
      <c r="N94" s="4" t="s">
        <v>47</v>
      </c>
      <c r="O94" s="4" t="s">
        <v>38</v>
      </c>
      <c r="P94" s="4" t="s">
        <v>30</v>
      </c>
      <c r="Q94" s="4" t="s">
        <v>87</v>
      </c>
      <c r="R94" s="4" t="s">
        <v>32</v>
      </c>
      <c r="S94" s="4" t="s">
        <v>41</v>
      </c>
    </row>
    <row r="95" spans="1:19" ht="12.75">
      <c r="A95" s="3">
        <v>45268.537381631948</v>
      </c>
      <c r="B95" s="4" t="s">
        <v>4974</v>
      </c>
      <c r="C95" s="5">
        <v>3</v>
      </c>
      <c r="D95" s="4" t="s">
        <v>4975</v>
      </c>
      <c r="E95" s="4">
        <v>1087</v>
      </c>
      <c r="F95" s="4" t="s">
        <v>117</v>
      </c>
      <c r="G95" s="4" t="s">
        <v>22</v>
      </c>
      <c r="H95" s="4" t="s">
        <v>162</v>
      </c>
      <c r="I95" s="4" t="s">
        <v>24</v>
      </c>
      <c r="J95" s="4" t="s">
        <v>25</v>
      </c>
      <c r="K95" s="4" t="s">
        <v>66</v>
      </c>
      <c r="L95" s="4" t="s">
        <v>58</v>
      </c>
      <c r="M95" s="4" t="s">
        <v>28</v>
      </c>
      <c r="N95" s="4" t="s">
        <v>47</v>
      </c>
      <c r="O95" s="4" t="s">
        <v>38</v>
      </c>
      <c r="P95" s="4" t="s">
        <v>68</v>
      </c>
      <c r="Q95" s="4" t="s">
        <v>87</v>
      </c>
      <c r="R95" s="4" t="s">
        <v>84</v>
      </c>
      <c r="S95" s="4" t="s">
        <v>62</v>
      </c>
    </row>
    <row r="96" spans="1:19" ht="12.75">
      <c r="A96" s="3">
        <v>45267.414377800931</v>
      </c>
      <c r="B96" s="4" t="s">
        <v>1036</v>
      </c>
      <c r="C96" s="5">
        <v>3</v>
      </c>
      <c r="D96" s="4" t="s">
        <v>1037</v>
      </c>
      <c r="E96" s="4">
        <v>1091</v>
      </c>
      <c r="F96" s="4" t="s">
        <v>1038</v>
      </c>
      <c r="G96" s="4" t="s">
        <v>22</v>
      </c>
      <c r="H96" s="4" t="s">
        <v>23</v>
      </c>
      <c r="I96" s="4" t="s">
        <v>36</v>
      </c>
      <c r="J96" s="4" t="s">
        <v>56</v>
      </c>
      <c r="K96" s="4" t="s">
        <v>57</v>
      </c>
      <c r="L96" s="4" t="s">
        <v>67</v>
      </c>
      <c r="M96" s="4" t="s">
        <v>46</v>
      </c>
      <c r="N96" s="4" t="s">
        <v>47</v>
      </c>
      <c r="O96" s="4" t="s">
        <v>38</v>
      </c>
      <c r="P96" s="4" t="s">
        <v>30</v>
      </c>
      <c r="Q96" s="4" t="s">
        <v>31</v>
      </c>
      <c r="R96" s="4" t="s">
        <v>32</v>
      </c>
      <c r="S96" s="4" t="s">
        <v>33</v>
      </c>
    </row>
    <row r="97" spans="1:19" ht="12.75">
      <c r="A97" s="3">
        <v>45267.416585150466</v>
      </c>
      <c r="B97" s="4" t="s">
        <v>1081</v>
      </c>
      <c r="C97" s="5">
        <v>9</v>
      </c>
      <c r="D97" s="4" t="s">
        <v>1082</v>
      </c>
      <c r="E97" s="4">
        <v>1091</v>
      </c>
      <c r="F97" s="4" t="s">
        <v>1038</v>
      </c>
      <c r="G97" s="4" t="s">
        <v>22</v>
      </c>
      <c r="H97" s="4" t="s">
        <v>23</v>
      </c>
      <c r="I97" s="4" t="s">
        <v>24</v>
      </c>
      <c r="J97" s="4" t="s">
        <v>25</v>
      </c>
      <c r="K97" s="4" t="s">
        <v>26</v>
      </c>
      <c r="L97" s="4" t="s">
        <v>37</v>
      </c>
      <c r="M97" s="4" t="s">
        <v>52</v>
      </c>
      <c r="N97" s="4" t="s">
        <v>47</v>
      </c>
      <c r="O97" s="4" t="s">
        <v>29</v>
      </c>
      <c r="P97" s="4" t="s">
        <v>48</v>
      </c>
      <c r="Q97" s="4" t="s">
        <v>31</v>
      </c>
      <c r="R97" s="4" t="s">
        <v>32</v>
      </c>
      <c r="S97" s="4" t="s">
        <v>62</v>
      </c>
    </row>
    <row r="98" spans="1:19" ht="12.75">
      <c r="A98" s="3">
        <v>45267.416611342589</v>
      </c>
      <c r="B98" s="4" t="s">
        <v>1083</v>
      </c>
      <c r="C98" s="5">
        <v>9</v>
      </c>
      <c r="D98" s="4" t="s">
        <v>1084</v>
      </c>
      <c r="E98" s="4">
        <v>1091</v>
      </c>
      <c r="F98" s="4" t="s">
        <v>1038</v>
      </c>
      <c r="G98" s="4" t="s">
        <v>22</v>
      </c>
      <c r="H98" s="4" t="s">
        <v>23</v>
      </c>
      <c r="I98" s="4" t="s">
        <v>24</v>
      </c>
      <c r="J98" s="4" t="s">
        <v>25</v>
      </c>
      <c r="K98" s="4" t="s">
        <v>26</v>
      </c>
      <c r="L98" s="4" t="s">
        <v>37</v>
      </c>
      <c r="M98" s="4" t="s">
        <v>52</v>
      </c>
      <c r="N98" s="6"/>
      <c r="O98" s="4" t="s">
        <v>29</v>
      </c>
      <c r="P98" s="4" t="s">
        <v>48</v>
      </c>
      <c r="Q98" s="4" t="s">
        <v>31</v>
      </c>
      <c r="R98" s="4" t="s">
        <v>32</v>
      </c>
      <c r="S98" s="4" t="s">
        <v>62</v>
      </c>
    </row>
    <row r="99" spans="1:19" ht="12.75">
      <c r="A99" s="3">
        <v>45267.416967523153</v>
      </c>
      <c r="B99" s="4" t="s">
        <v>1094</v>
      </c>
      <c r="C99" s="5">
        <v>8</v>
      </c>
      <c r="D99" s="4" t="s">
        <v>1095</v>
      </c>
      <c r="E99" s="4">
        <v>1091</v>
      </c>
      <c r="F99" s="4" t="s">
        <v>1038</v>
      </c>
      <c r="G99" s="4" t="s">
        <v>22</v>
      </c>
      <c r="H99" s="4" t="s">
        <v>23</v>
      </c>
      <c r="I99" s="4" t="s">
        <v>24</v>
      </c>
      <c r="J99" s="4" t="s">
        <v>25</v>
      </c>
      <c r="K99" s="4" t="s">
        <v>26</v>
      </c>
      <c r="L99" s="4" t="s">
        <v>37</v>
      </c>
      <c r="M99" s="4" t="s">
        <v>52</v>
      </c>
      <c r="N99" s="6"/>
      <c r="O99" s="4" t="s">
        <v>29</v>
      </c>
      <c r="P99" s="4" t="s">
        <v>68</v>
      </c>
      <c r="Q99" s="4" t="s">
        <v>87</v>
      </c>
      <c r="R99" s="4" t="s">
        <v>32</v>
      </c>
      <c r="S99" s="4" t="s">
        <v>62</v>
      </c>
    </row>
    <row r="100" spans="1:19" ht="12.75">
      <c r="A100" s="3">
        <v>45267.417319340282</v>
      </c>
      <c r="B100" s="4" t="s">
        <v>1106</v>
      </c>
      <c r="C100" s="5">
        <v>6</v>
      </c>
      <c r="D100" s="4" t="s">
        <v>1107</v>
      </c>
      <c r="E100" s="4">
        <v>1091</v>
      </c>
      <c r="F100" s="4" t="s">
        <v>1038</v>
      </c>
      <c r="G100" s="4" t="s">
        <v>22</v>
      </c>
      <c r="H100" s="4" t="s">
        <v>23</v>
      </c>
      <c r="I100" s="4" t="s">
        <v>24</v>
      </c>
      <c r="J100" s="4" t="s">
        <v>25</v>
      </c>
      <c r="K100" s="4" t="s">
        <v>26</v>
      </c>
      <c r="L100" s="4" t="s">
        <v>37</v>
      </c>
      <c r="M100" s="4" t="s">
        <v>52</v>
      </c>
      <c r="N100" s="4" t="s">
        <v>47</v>
      </c>
      <c r="O100" s="4" t="s">
        <v>29</v>
      </c>
      <c r="P100" s="4" t="s">
        <v>48</v>
      </c>
      <c r="Q100" s="4" t="s">
        <v>87</v>
      </c>
      <c r="R100" s="4" t="s">
        <v>49</v>
      </c>
      <c r="S100" s="4" t="s">
        <v>33</v>
      </c>
    </row>
    <row r="101" spans="1:19" ht="12.75">
      <c r="A101" s="3">
        <v>45267.417766805556</v>
      </c>
      <c r="B101" s="4" t="s">
        <v>1114</v>
      </c>
      <c r="C101" s="5">
        <v>3</v>
      </c>
      <c r="D101" s="4" t="s">
        <v>1115</v>
      </c>
      <c r="E101" s="4">
        <v>1091</v>
      </c>
      <c r="F101" s="4" t="s">
        <v>1038</v>
      </c>
      <c r="G101" s="4" t="s">
        <v>22</v>
      </c>
      <c r="H101" s="4" t="s">
        <v>23</v>
      </c>
      <c r="I101" s="4" t="s">
        <v>72</v>
      </c>
      <c r="J101" s="4" t="s">
        <v>56</v>
      </c>
      <c r="K101" s="4" t="s">
        <v>26</v>
      </c>
      <c r="L101" s="4" t="s">
        <v>67</v>
      </c>
      <c r="M101" s="4" t="s">
        <v>52</v>
      </c>
      <c r="N101" s="4" t="s">
        <v>47</v>
      </c>
      <c r="O101" s="4" t="s">
        <v>29</v>
      </c>
      <c r="P101" s="4" t="s">
        <v>48</v>
      </c>
      <c r="Q101" s="4" t="s">
        <v>59</v>
      </c>
      <c r="R101" s="4" t="s">
        <v>49</v>
      </c>
      <c r="S101" s="4" t="s">
        <v>33</v>
      </c>
    </row>
    <row r="102" spans="1:19" ht="12.75">
      <c r="A102" s="3">
        <v>45267.417916817125</v>
      </c>
      <c r="B102" s="4" t="s">
        <v>1120</v>
      </c>
      <c r="C102" s="5">
        <v>6</v>
      </c>
      <c r="D102" s="4" t="s">
        <v>1121</v>
      </c>
      <c r="E102" s="4">
        <v>1091</v>
      </c>
      <c r="F102" s="4" t="s">
        <v>1038</v>
      </c>
      <c r="G102" s="4" t="s">
        <v>22</v>
      </c>
      <c r="H102" s="4" t="s">
        <v>23</v>
      </c>
      <c r="I102" s="4" t="s">
        <v>24</v>
      </c>
      <c r="J102" s="4" t="s">
        <v>25</v>
      </c>
      <c r="K102" s="4" t="s">
        <v>26</v>
      </c>
      <c r="L102" s="4" t="s">
        <v>67</v>
      </c>
      <c r="M102" s="4" t="s">
        <v>52</v>
      </c>
      <c r="N102" s="6"/>
      <c r="O102" s="4" t="s">
        <v>29</v>
      </c>
      <c r="P102" s="4" t="s">
        <v>68</v>
      </c>
      <c r="Q102" s="4" t="s">
        <v>59</v>
      </c>
      <c r="R102" s="4" t="s">
        <v>32</v>
      </c>
      <c r="S102" s="4" t="s">
        <v>41</v>
      </c>
    </row>
    <row r="103" spans="1:19" ht="12.75">
      <c r="A103" s="3">
        <v>45267.418861620376</v>
      </c>
      <c r="B103" s="4" t="s">
        <v>1133</v>
      </c>
      <c r="C103" s="5">
        <v>7</v>
      </c>
      <c r="D103" s="4" t="s">
        <v>1134</v>
      </c>
      <c r="E103" s="4">
        <v>1091</v>
      </c>
      <c r="F103" s="4" t="s">
        <v>1038</v>
      </c>
      <c r="G103" s="4" t="s">
        <v>22</v>
      </c>
      <c r="H103" s="4" t="s">
        <v>23</v>
      </c>
      <c r="I103" s="4" t="s">
        <v>24</v>
      </c>
      <c r="J103" s="4" t="s">
        <v>25</v>
      </c>
      <c r="K103" s="4" t="s">
        <v>26</v>
      </c>
      <c r="L103" s="4" t="s">
        <v>37</v>
      </c>
      <c r="M103" s="4" t="s">
        <v>28</v>
      </c>
      <c r="N103" s="6"/>
      <c r="O103" s="4" t="s">
        <v>29</v>
      </c>
      <c r="P103" s="4" t="s">
        <v>30</v>
      </c>
      <c r="Q103" s="4" t="s">
        <v>40</v>
      </c>
      <c r="R103" s="4" t="s">
        <v>32</v>
      </c>
      <c r="S103" s="4" t="s">
        <v>33</v>
      </c>
    </row>
    <row r="104" spans="1:19" ht="12.75">
      <c r="A104" s="3">
        <v>45267.419508969906</v>
      </c>
      <c r="B104" s="4" t="s">
        <v>1139</v>
      </c>
      <c r="C104" s="5">
        <v>10</v>
      </c>
      <c r="D104" s="4" t="s">
        <v>1140</v>
      </c>
      <c r="E104" s="4">
        <v>1091</v>
      </c>
      <c r="F104" s="4" t="s">
        <v>1038</v>
      </c>
      <c r="G104" s="4" t="s">
        <v>22</v>
      </c>
      <c r="H104" s="4" t="s">
        <v>23</v>
      </c>
      <c r="I104" s="4" t="s">
        <v>24</v>
      </c>
      <c r="J104" s="4" t="s">
        <v>25</v>
      </c>
      <c r="K104" s="4" t="s">
        <v>26</v>
      </c>
      <c r="L104" s="4" t="s">
        <v>37</v>
      </c>
      <c r="M104" s="4" t="s">
        <v>52</v>
      </c>
      <c r="N104" s="4" t="s">
        <v>47</v>
      </c>
      <c r="O104" s="4" t="s">
        <v>29</v>
      </c>
      <c r="P104" s="4" t="s">
        <v>30</v>
      </c>
      <c r="Q104" s="4" t="s">
        <v>31</v>
      </c>
      <c r="R104" s="4" t="s">
        <v>32</v>
      </c>
      <c r="S104" s="4" t="s">
        <v>62</v>
      </c>
    </row>
    <row r="105" spans="1:19" ht="12.75">
      <c r="A105" s="3">
        <v>45267.419743576393</v>
      </c>
      <c r="B105" s="4" t="s">
        <v>1141</v>
      </c>
      <c r="C105" s="5">
        <v>10</v>
      </c>
      <c r="D105" s="4" t="s">
        <v>1142</v>
      </c>
      <c r="E105" s="4">
        <v>1091</v>
      </c>
      <c r="F105" s="4" t="s">
        <v>1038</v>
      </c>
      <c r="G105" s="4" t="s">
        <v>22</v>
      </c>
      <c r="H105" s="4" t="s">
        <v>23</v>
      </c>
      <c r="I105" s="4" t="s">
        <v>24</v>
      </c>
      <c r="J105" s="4" t="s">
        <v>25</v>
      </c>
      <c r="K105" s="4" t="s">
        <v>26</v>
      </c>
      <c r="L105" s="4" t="s">
        <v>37</v>
      </c>
      <c r="M105" s="4" t="s">
        <v>52</v>
      </c>
      <c r="N105" s="4" t="s">
        <v>47</v>
      </c>
      <c r="O105" s="4" t="s">
        <v>29</v>
      </c>
      <c r="P105" s="4" t="s">
        <v>30</v>
      </c>
      <c r="Q105" s="4" t="s">
        <v>31</v>
      </c>
      <c r="R105" s="4" t="s">
        <v>32</v>
      </c>
      <c r="S105" s="4" t="s">
        <v>62</v>
      </c>
    </row>
    <row r="106" spans="1:19" ht="12.75">
      <c r="A106" s="3">
        <v>45267.419822650467</v>
      </c>
      <c r="B106" s="4" t="s">
        <v>1146</v>
      </c>
      <c r="C106" s="5">
        <v>7</v>
      </c>
      <c r="D106" s="4" t="s">
        <v>1147</v>
      </c>
      <c r="E106" s="4">
        <v>1091</v>
      </c>
      <c r="F106" s="4" t="s">
        <v>1038</v>
      </c>
      <c r="G106" s="4" t="s">
        <v>22</v>
      </c>
      <c r="H106" s="4" t="s">
        <v>23</v>
      </c>
      <c r="I106" s="4" t="s">
        <v>24</v>
      </c>
      <c r="J106" s="4" t="s">
        <v>25</v>
      </c>
      <c r="K106" s="4" t="s">
        <v>26</v>
      </c>
      <c r="L106" s="4" t="s">
        <v>27</v>
      </c>
      <c r="M106" s="4" t="s">
        <v>28</v>
      </c>
      <c r="N106" s="4" t="s">
        <v>47</v>
      </c>
      <c r="O106" s="4" t="s">
        <v>29</v>
      </c>
      <c r="P106" s="4" t="s">
        <v>39</v>
      </c>
      <c r="Q106" s="4" t="s">
        <v>31</v>
      </c>
      <c r="R106" s="4" t="s">
        <v>32</v>
      </c>
      <c r="S106" s="4" t="s">
        <v>62</v>
      </c>
    </row>
    <row r="107" spans="1:19" ht="12.75">
      <c r="A107" s="3">
        <v>45267.419974965276</v>
      </c>
      <c r="B107" s="4" t="s">
        <v>1148</v>
      </c>
      <c r="C107" s="5">
        <v>4</v>
      </c>
      <c r="D107" s="4" t="s">
        <v>1149</v>
      </c>
      <c r="E107" s="4">
        <v>1091</v>
      </c>
      <c r="F107" s="4" t="s">
        <v>1038</v>
      </c>
      <c r="G107" s="4" t="s">
        <v>22</v>
      </c>
      <c r="H107" s="4" t="s">
        <v>94</v>
      </c>
      <c r="I107" s="4" t="s">
        <v>24</v>
      </c>
      <c r="J107" s="4" t="s">
        <v>44</v>
      </c>
      <c r="K107" s="4" t="s">
        <v>26</v>
      </c>
      <c r="L107" s="4" t="s">
        <v>58</v>
      </c>
      <c r="M107" s="4" t="s">
        <v>52</v>
      </c>
      <c r="N107" s="4" t="s">
        <v>47</v>
      </c>
      <c r="O107" s="4" t="s">
        <v>171</v>
      </c>
      <c r="P107" s="4" t="s">
        <v>48</v>
      </c>
      <c r="Q107" s="4" t="s">
        <v>31</v>
      </c>
      <c r="R107" s="4" t="s">
        <v>84</v>
      </c>
      <c r="S107" s="4" t="s">
        <v>41</v>
      </c>
    </row>
    <row r="108" spans="1:19" ht="12.75">
      <c r="A108" s="3">
        <v>45267.420083287041</v>
      </c>
      <c r="B108" s="4" t="s">
        <v>1150</v>
      </c>
      <c r="C108" s="5">
        <v>4</v>
      </c>
      <c r="D108" s="4" t="s">
        <v>1151</v>
      </c>
      <c r="E108" s="4">
        <v>1091</v>
      </c>
      <c r="F108" s="4" t="s">
        <v>1038</v>
      </c>
      <c r="G108" s="4" t="s">
        <v>22</v>
      </c>
      <c r="H108" s="4" t="s">
        <v>23</v>
      </c>
      <c r="I108" s="4" t="s">
        <v>24</v>
      </c>
      <c r="J108" s="4" t="s">
        <v>56</v>
      </c>
      <c r="K108" s="4" t="s">
        <v>26</v>
      </c>
      <c r="L108" s="4" t="s">
        <v>67</v>
      </c>
      <c r="M108" s="4" t="s">
        <v>28</v>
      </c>
      <c r="N108" s="6"/>
      <c r="O108" s="4" t="s">
        <v>29</v>
      </c>
      <c r="P108" s="4" t="s">
        <v>68</v>
      </c>
      <c r="Q108" s="4" t="s">
        <v>87</v>
      </c>
      <c r="R108" s="4" t="s">
        <v>32</v>
      </c>
      <c r="S108" s="4" t="s">
        <v>41</v>
      </c>
    </row>
    <row r="109" spans="1:19" ht="12.75">
      <c r="A109" s="3">
        <v>45267.420888483801</v>
      </c>
      <c r="B109" s="4" t="s">
        <v>1162</v>
      </c>
      <c r="C109" s="5">
        <v>8</v>
      </c>
      <c r="D109" s="4" t="s">
        <v>1163</v>
      </c>
      <c r="E109" s="4">
        <v>1091</v>
      </c>
      <c r="F109" s="4" t="s">
        <v>1038</v>
      </c>
      <c r="G109" s="4" t="s">
        <v>22</v>
      </c>
      <c r="H109" s="4" t="s">
        <v>23</v>
      </c>
      <c r="I109" s="4" t="s">
        <v>24</v>
      </c>
      <c r="J109" s="4" t="s">
        <v>25</v>
      </c>
      <c r="K109" s="4" t="s">
        <v>26</v>
      </c>
      <c r="L109" s="4" t="s">
        <v>27</v>
      </c>
      <c r="M109" s="4" t="s">
        <v>46</v>
      </c>
      <c r="N109" s="6"/>
      <c r="O109" s="4" t="s">
        <v>29</v>
      </c>
      <c r="P109" s="4" t="s">
        <v>30</v>
      </c>
      <c r="Q109" s="4" t="s">
        <v>31</v>
      </c>
      <c r="R109" s="4" t="s">
        <v>32</v>
      </c>
      <c r="S109" s="4" t="s">
        <v>62</v>
      </c>
    </row>
    <row r="110" spans="1:19" ht="12.75">
      <c r="A110" s="3">
        <v>45267.42131153935</v>
      </c>
      <c r="B110" s="4" t="s">
        <v>1174</v>
      </c>
      <c r="C110" s="5">
        <v>4</v>
      </c>
      <c r="D110" s="4" t="s">
        <v>1175</v>
      </c>
      <c r="E110" s="4">
        <v>1091</v>
      </c>
      <c r="F110" s="4" t="s">
        <v>1038</v>
      </c>
      <c r="G110" s="4" t="s">
        <v>22</v>
      </c>
      <c r="H110" s="4" t="s">
        <v>94</v>
      </c>
      <c r="I110" s="4" t="s">
        <v>36</v>
      </c>
      <c r="J110" s="4" t="s">
        <v>44</v>
      </c>
      <c r="K110" s="4" t="s">
        <v>45</v>
      </c>
      <c r="L110" s="4" t="s">
        <v>37</v>
      </c>
      <c r="M110" s="4" t="s">
        <v>46</v>
      </c>
      <c r="N110" s="6"/>
      <c r="O110" s="4" t="s">
        <v>29</v>
      </c>
      <c r="P110" s="4" t="s">
        <v>48</v>
      </c>
      <c r="Q110" s="4" t="s">
        <v>31</v>
      </c>
      <c r="R110" s="4" t="s">
        <v>32</v>
      </c>
      <c r="S110" s="4" t="s">
        <v>41</v>
      </c>
    </row>
    <row r="111" spans="1:19" ht="12.75">
      <c r="A111" s="3">
        <v>45267.422940659722</v>
      </c>
      <c r="B111" s="4" t="s">
        <v>1221</v>
      </c>
      <c r="C111" s="5">
        <v>6</v>
      </c>
      <c r="D111" s="4" t="s">
        <v>1222</v>
      </c>
      <c r="E111" s="4">
        <v>1091</v>
      </c>
      <c r="F111" s="4" t="s">
        <v>1038</v>
      </c>
      <c r="G111" s="4" t="s">
        <v>22</v>
      </c>
      <c r="H111" s="4" t="s">
        <v>23</v>
      </c>
      <c r="I111" s="4" t="s">
        <v>24</v>
      </c>
      <c r="J111" s="4" t="s">
        <v>25</v>
      </c>
      <c r="K111" s="4" t="s">
        <v>26</v>
      </c>
      <c r="L111" s="4" t="s">
        <v>67</v>
      </c>
      <c r="M111" s="4" t="s">
        <v>28</v>
      </c>
      <c r="N111" s="4" t="s">
        <v>47</v>
      </c>
      <c r="O111" s="4" t="s">
        <v>29</v>
      </c>
      <c r="P111" s="4" t="s">
        <v>48</v>
      </c>
      <c r="Q111" s="4" t="s">
        <v>31</v>
      </c>
      <c r="R111" s="4" t="s">
        <v>73</v>
      </c>
      <c r="S111" s="4" t="s">
        <v>62</v>
      </c>
    </row>
    <row r="112" spans="1:19" ht="12.75">
      <c r="A112" s="3">
        <v>45267.423309756945</v>
      </c>
      <c r="B112" s="4" t="s">
        <v>1229</v>
      </c>
      <c r="C112" s="5">
        <v>7</v>
      </c>
      <c r="D112" s="4" t="s">
        <v>1230</v>
      </c>
      <c r="E112" s="4">
        <v>1091</v>
      </c>
      <c r="F112" s="4" t="s">
        <v>1038</v>
      </c>
      <c r="G112" s="4" t="s">
        <v>22</v>
      </c>
      <c r="H112" s="4" t="s">
        <v>23</v>
      </c>
      <c r="I112" s="4" t="s">
        <v>24</v>
      </c>
      <c r="J112" s="4" t="s">
        <v>25</v>
      </c>
      <c r="K112" s="4" t="s">
        <v>26</v>
      </c>
      <c r="L112" s="4" t="s">
        <v>67</v>
      </c>
      <c r="M112" s="4" t="s">
        <v>28</v>
      </c>
      <c r="N112" s="6"/>
      <c r="O112" s="4" t="s">
        <v>29</v>
      </c>
      <c r="P112" s="4" t="s">
        <v>48</v>
      </c>
      <c r="Q112" s="4" t="s">
        <v>31</v>
      </c>
      <c r="R112" s="4" t="s">
        <v>32</v>
      </c>
      <c r="S112" s="4" t="s">
        <v>62</v>
      </c>
    </row>
    <row r="113" spans="1:19" ht="12.75">
      <c r="A113" s="3">
        <v>45267.423719710649</v>
      </c>
      <c r="B113" s="4" t="s">
        <v>1241</v>
      </c>
      <c r="C113" s="5">
        <v>7</v>
      </c>
      <c r="D113" s="4" t="s">
        <v>1242</v>
      </c>
      <c r="E113" s="4">
        <v>1091</v>
      </c>
      <c r="F113" s="4" t="s">
        <v>1038</v>
      </c>
      <c r="G113" s="4" t="s">
        <v>22</v>
      </c>
      <c r="H113" s="4" t="s">
        <v>23</v>
      </c>
      <c r="I113" s="4" t="s">
        <v>24</v>
      </c>
      <c r="J113" s="4" t="s">
        <v>25</v>
      </c>
      <c r="K113" s="4" t="s">
        <v>26</v>
      </c>
      <c r="L113" s="4" t="s">
        <v>67</v>
      </c>
      <c r="M113" s="4" t="s">
        <v>28</v>
      </c>
      <c r="N113" s="6"/>
      <c r="O113" s="4" t="s">
        <v>29</v>
      </c>
      <c r="P113" s="4" t="s">
        <v>48</v>
      </c>
      <c r="Q113" s="4" t="s">
        <v>31</v>
      </c>
      <c r="R113" s="4" t="s">
        <v>32</v>
      </c>
      <c r="S113" s="4" t="s">
        <v>62</v>
      </c>
    </row>
    <row r="114" spans="1:19" ht="12.75">
      <c r="A114" s="3">
        <v>45267.423807928237</v>
      </c>
      <c r="B114" s="4" t="s">
        <v>1245</v>
      </c>
      <c r="C114" s="5">
        <v>4</v>
      </c>
      <c r="D114" s="4" t="s">
        <v>1246</v>
      </c>
      <c r="E114" s="4">
        <v>1091</v>
      </c>
      <c r="F114" s="4" t="s">
        <v>1038</v>
      </c>
      <c r="G114" s="4" t="s">
        <v>22</v>
      </c>
      <c r="H114" s="4" t="s">
        <v>23</v>
      </c>
      <c r="I114" s="4" t="s">
        <v>24</v>
      </c>
      <c r="J114" s="4" t="s">
        <v>126</v>
      </c>
      <c r="K114" s="4" t="s">
        <v>26</v>
      </c>
      <c r="L114" s="4" t="s">
        <v>58</v>
      </c>
      <c r="M114" s="4" t="s">
        <v>52</v>
      </c>
      <c r="N114" s="4" t="s">
        <v>47</v>
      </c>
      <c r="O114" s="4" t="s">
        <v>29</v>
      </c>
      <c r="P114" s="4" t="s">
        <v>48</v>
      </c>
      <c r="Q114" s="4" t="s">
        <v>59</v>
      </c>
      <c r="R114" s="4" t="s">
        <v>49</v>
      </c>
      <c r="S114" s="4" t="s">
        <v>33</v>
      </c>
    </row>
    <row r="115" spans="1:19" ht="12.75">
      <c r="A115" s="3">
        <v>45267.423866099532</v>
      </c>
      <c r="B115" s="4" t="s">
        <v>1249</v>
      </c>
      <c r="C115" s="5">
        <v>5</v>
      </c>
      <c r="D115" s="4" t="s">
        <v>1250</v>
      </c>
      <c r="E115" s="4" t="s">
        <v>1251</v>
      </c>
      <c r="F115" s="4" t="s">
        <v>1038</v>
      </c>
      <c r="G115" s="4" t="s">
        <v>22</v>
      </c>
      <c r="H115" s="4" t="s">
        <v>23</v>
      </c>
      <c r="I115" s="4" t="s">
        <v>24</v>
      </c>
      <c r="J115" s="4" t="s">
        <v>25</v>
      </c>
      <c r="K115" s="4" t="s">
        <v>26</v>
      </c>
      <c r="L115" s="4" t="s">
        <v>27</v>
      </c>
      <c r="M115" s="4" t="s">
        <v>52</v>
      </c>
      <c r="N115" s="6"/>
      <c r="O115" s="4" t="s">
        <v>29</v>
      </c>
      <c r="P115" s="4" t="s">
        <v>48</v>
      </c>
      <c r="Q115" s="4" t="s">
        <v>59</v>
      </c>
      <c r="R115" s="4" t="s">
        <v>49</v>
      </c>
      <c r="S115" s="4" t="s">
        <v>33</v>
      </c>
    </row>
    <row r="116" spans="1:19" ht="12.75">
      <c r="A116" s="3">
        <v>45267.423867465273</v>
      </c>
      <c r="B116" s="4" t="s">
        <v>1252</v>
      </c>
      <c r="C116" s="5">
        <v>5</v>
      </c>
      <c r="D116" s="4" t="s">
        <v>1253</v>
      </c>
      <c r="E116" s="4">
        <v>1091</v>
      </c>
      <c r="F116" s="4" t="s">
        <v>1038</v>
      </c>
      <c r="G116" s="4" t="s">
        <v>22</v>
      </c>
      <c r="H116" s="4" t="s">
        <v>23</v>
      </c>
      <c r="I116" s="4" t="s">
        <v>24</v>
      </c>
      <c r="J116" s="4" t="s">
        <v>25</v>
      </c>
      <c r="K116" s="4" t="s">
        <v>26</v>
      </c>
      <c r="L116" s="4" t="s">
        <v>27</v>
      </c>
      <c r="M116" s="4" t="s">
        <v>52</v>
      </c>
      <c r="N116" s="4" t="s">
        <v>47</v>
      </c>
      <c r="O116" s="4" t="s">
        <v>29</v>
      </c>
      <c r="P116" s="4" t="s">
        <v>48</v>
      </c>
      <c r="Q116" s="4" t="s">
        <v>59</v>
      </c>
      <c r="R116" s="4" t="s">
        <v>49</v>
      </c>
      <c r="S116" s="4" t="s">
        <v>33</v>
      </c>
    </row>
    <row r="117" spans="1:19" ht="12.75">
      <c r="A117" s="3">
        <v>45267.423914791667</v>
      </c>
      <c r="B117" s="4" t="s">
        <v>1254</v>
      </c>
      <c r="C117" s="5">
        <v>5</v>
      </c>
      <c r="D117" s="4" t="s">
        <v>1255</v>
      </c>
      <c r="E117" s="4">
        <v>1091</v>
      </c>
      <c r="F117" s="4" t="s">
        <v>1038</v>
      </c>
      <c r="G117" s="4" t="s">
        <v>22</v>
      </c>
      <c r="H117" s="4" t="s">
        <v>23</v>
      </c>
      <c r="I117" s="4" t="s">
        <v>24</v>
      </c>
      <c r="J117" s="4" t="s">
        <v>25</v>
      </c>
      <c r="K117" s="4" t="s">
        <v>26</v>
      </c>
      <c r="L117" s="4" t="s">
        <v>67</v>
      </c>
      <c r="M117" s="4" t="s">
        <v>28</v>
      </c>
      <c r="N117" s="6"/>
      <c r="O117" s="4" t="s">
        <v>29</v>
      </c>
      <c r="P117" s="4" t="s">
        <v>30</v>
      </c>
      <c r="Q117" s="4" t="s">
        <v>87</v>
      </c>
      <c r="R117" s="4" t="s">
        <v>84</v>
      </c>
      <c r="S117" s="4" t="s">
        <v>41</v>
      </c>
    </row>
    <row r="118" spans="1:19" ht="12.75">
      <c r="A118" s="3">
        <v>45267.424257557868</v>
      </c>
      <c r="B118" s="4" t="s">
        <v>1268</v>
      </c>
      <c r="C118" s="5">
        <v>6</v>
      </c>
      <c r="D118" s="4" t="s">
        <v>1269</v>
      </c>
      <c r="E118" s="4">
        <v>1091</v>
      </c>
      <c r="F118" s="4" t="s">
        <v>1038</v>
      </c>
      <c r="G118" s="4" t="s">
        <v>22</v>
      </c>
      <c r="H118" s="4" t="s">
        <v>23</v>
      </c>
      <c r="I118" s="4" t="s">
        <v>72</v>
      </c>
      <c r="J118" s="4" t="s">
        <v>44</v>
      </c>
      <c r="K118" s="4" t="s">
        <v>26</v>
      </c>
      <c r="L118" s="4" t="s">
        <v>37</v>
      </c>
      <c r="M118" s="4" t="s">
        <v>52</v>
      </c>
      <c r="N118" s="6"/>
      <c r="O118" s="4" t="s">
        <v>38</v>
      </c>
      <c r="P118" s="4" t="s">
        <v>68</v>
      </c>
      <c r="Q118" s="4" t="s">
        <v>31</v>
      </c>
      <c r="R118" s="4" t="s">
        <v>32</v>
      </c>
      <c r="S118" s="4" t="s">
        <v>62</v>
      </c>
    </row>
    <row r="119" spans="1:19" ht="12.75">
      <c r="A119" s="3">
        <v>45267.424511400459</v>
      </c>
      <c r="B119" s="4" t="s">
        <v>1270</v>
      </c>
      <c r="C119" s="5">
        <v>6</v>
      </c>
      <c r="D119" s="4" t="s">
        <v>1271</v>
      </c>
      <c r="E119" s="4">
        <v>1091</v>
      </c>
      <c r="F119" s="4" t="s">
        <v>1038</v>
      </c>
      <c r="G119" s="4" t="s">
        <v>22</v>
      </c>
      <c r="H119" s="4" t="s">
        <v>23</v>
      </c>
      <c r="I119" s="4" t="s">
        <v>24</v>
      </c>
      <c r="J119" s="4" t="s">
        <v>56</v>
      </c>
      <c r="K119" s="4" t="s">
        <v>26</v>
      </c>
      <c r="L119" s="4" t="s">
        <v>37</v>
      </c>
      <c r="M119" s="4" t="s">
        <v>52</v>
      </c>
      <c r="N119" s="4" t="s">
        <v>47</v>
      </c>
      <c r="O119" s="4" t="s">
        <v>29</v>
      </c>
      <c r="P119" s="4" t="s">
        <v>39</v>
      </c>
      <c r="Q119" s="4" t="s">
        <v>87</v>
      </c>
      <c r="R119" s="4" t="s">
        <v>32</v>
      </c>
      <c r="S119" s="4" t="s">
        <v>33</v>
      </c>
    </row>
    <row r="120" spans="1:19" ht="12.75">
      <c r="A120" s="3">
        <v>45267.424519814813</v>
      </c>
      <c r="B120" s="4" t="s">
        <v>1272</v>
      </c>
      <c r="C120" s="5">
        <v>5</v>
      </c>
      <c r="D120" s="4" t="s">
        <v>1273</v>
      </c>
      <c r="E120" s="4">
        <v>1091</v>
      </c>
      <c r="F120" s="4" t="s">
        <v>1038</v>
      </c>
      <c r="G120" s="4" t="s">
        <v>22</v>
      </c>
      <c r="H120" s="4" t="s">
        <v>23</v>
      </c>
      <c r="I120" s="4" t="s">
        <v>24</v>
      </c>
      <c r="J120" s="4" t="s">
        <v>56</v>
      </c>
      <c r="K120" s="4" t="s">
        <v>26</v>
      </c>
      <c r="L120" s="4" t="s">
        <v>67</v>
      </c>
      <c r="M120" s="4" t="s">
        <v>28</v>
      </c>
      <c r="N120" s="4" t="s">
        <v>47</v>
      </c>
      <c r="O120" s="4" t="s">
        <v>29</v>
      </c>
      <c r="P120" s="4" t="s">
        <v>30</v>
      </c>
      <c r="Q120" s="4" t="s">
        <v>87</v>
      </c>
      <c r="R120" s="4" t="s">
        <v>32</v>
      </c>
      <c r="S120" s="4" t="s">
        <v>33</v>
      </c>
    </row>
    <row r="121" spans="1:19" ht="12.75">
      <c r="A121" s="3">
        <v>45267.424534768521</v>
      </c>
      <c r="B121" s="4" t="s">
        <v>1274</v>
      </c>
      <c r="C121" s="5">
        <v>6</v>
      </c>
      <c r="D121" s="4" t="s">
        <v>1275</v>
      </c>
      <c r="E121" s="4">
        <v>1091</v>
      </c>
      <c r="F121" s="4" t="s">
        <v>1038</v>
      </c>
      <c r="G121" s="4" t="s">
        <v>22</v>
      </c>
      <c r="H121" s="4" t="s">
        <v>23</v>
      </c>
      <c r="I121" s="4" t="s">
        <v>24</v>
      </c>
      <c r="J121" s="4" t="s">
        <v>25</v>
      </c>
      <c r="K121" s="4" t="s">
        <v>66</v>
      </c>
      <c r="L121" s="4" t="s">
        <v>37</v>
      </c>
      <c r="M121" s="4" t="s">
        <v>52</v>
      </c>
      <c r="N121" s="4" t="s">
        <v>47</v>
      </c>
      <c r="O121" s="4" t="s">
        <v>29</v>
      </c>
      <c r="P121" s="4" t="s">
        <v>48</v>
      </c>
      <c r="Q121" s="4" t="s">
        <v>87</v>
      </c>
      <c r="R121" s="4" t="s">
        <v>32</v>
      </c>
      <c r="S121" s="4" t="s">
        <v>33</v>
      </c>
    </row>
    <row r="122" spans="1:19" ht="12.75">
      <c r="A122" s="3">
        <v>45267.42545412037</v>
      </c>
      <c r="B122" s="4" t="s">
        <v>1295</v>
      </c>
      <c r="C122" s="5">
        <v>9</v>
      </c>
      <c r="D122" s="4" t="s">
        <v>1296</v>
      </c>
      <c r="E122" s="4">
        <v>1091</v>
      </c>
      <c r="F122" s="4" t="s">
        <v>1038</v>
      </c>
      <c r="G122" s="4" t="s">
        <v>22</v>
      </c>
      <c r="H122" s="4" t="s">
        <v>23</v>
      </c>
      <c r="I122" s="4" t="s">
        <v>24</v>
      </c>
      <c r="J122" s="4" t="s">
        <v>25</v>
      </c>
      <c r="K122" s="4" t="s">
        <v>26</v>
      </c>
      <c r="L122" s="4" t="s">
        <v>37</v>
      </c>
      <c r="M122" s="4" t="s">
        <v>28</v>
      </c>
      <c r="N122" s="6"/>
      <c r="O122" s="4" t="s">
        <v>29</v>
      </c>
      <c r="P122" s="4" t="s">
        <v>30</v>
      </c>
      <c r="Q122" s="4" t="s">
        <v>31</v>
      </c>
      <c r="R122" s="4" t="s">
        <v>32</v>
      </c>
      <c r="S122" s="4" t="s">
        <v>62</v>
      </c>
    </row>
    <row r="123" spans="1:19" ht="12.75">
      <c r="A123" s="3">
        <v>45267.425459097227</v>
      </c>
      <c r="B123" s="4" t="s">
        <v>1297</v>
      </c>
      <c r="C123" s="5">
        <v>9</v>
      </c>
      <c r="D123" s="4" t="s">
        <v>1298</v>
      </c>
      <c r="E123" s="4">
        <v>1091</v>
      </c>
      <c r="F123" s="4" t="s">
        <v>1038</v>
      </c>
      <c r="G123" s="4" t="s">
        <v>22</v>
      </c>
      <c r="H123" s="4" t="s">
        <v>23</v>
      </c>
      <c r="I123" s="4" t="s">
        <v>24</v>
      </c>
      <c r="J123" s="4" t="s">
        <v>25</v>
      </c>
      <c r="K123" s="4" t="s">
        <v>26</v>
      </c>
      <c r="L123" s="4" t="s">
        <v>37</v>
      </c>
      <c r="M123" s="4" t="s">
        <v>28</v>
      </c>
      <c r="N123" s="6"/>
      <c r="O123" s="4" t="s">
        <v>29</v>
      </c>
      <c r="P123" s="4" t="s">
        <v>30</v>
      </c>
      <c r="Q123" s="4" t="s">
        <v>31</v>
      </c>
      <c r="R123" s="4" t="s">
        <v>32</v>
      </c>
      <c r="S123" s="4" t="s">
        <v>62</v>
      </c>
    </row>
    <row r="124" spans="1:19" ht="12.75">
      <c r="A124" s="3">
        <v>45267.428358333331</v>
      </c>
      <c r="B124" s="4" t="s">
        <v>1370</v>
      </c>
      <c r="C124" s="5">
        <v>5</v>
      </c>
      <c r="D124" s="4" t="s">
        <v>1371</v>
      </c>
      <c r="E124" s="4">
        <v>1091</v>
      </c>
      <c r="F124" s="4" t="s">
        <v>1038</v>
      </c>
      <c r="G124" s="4" t="s">
        <v>22</v>
      </c>
      <c r="H124" s="4" t="s">
        <v>23</v>
      </c>
      <c r="I124" s="4" t="s">
        <v>72</v>
      </c>
      <c r="J124" s="4" t="s">
        <v>44</v>
      </c>
      <c r="K124" s="4" t="s">
        <v>45</v>
      </c>
      <c r="L124" s="4" t="s">
        <v>37</v>
      </c>
      <c r="M124" s="4" t="s">
        <v>52</v>
      </c>
      <c r="N124" s="6"/>
      <c r="O124" s="4" t="s">
        <v>38</v>
      </c>
      <c r="P124" s="4" t="s">
        <v>68</v>
      </c>
      <c r="Q124" s="4" t="s">
        <v>31</v>
      </c>
      <c r="R124" s="4" t="s">
        <v>32</v>
      </c>
      <c r="S124" s="4" t="s">
        <v>62</v>
      </c>
    </row>
    <row r="125" spans="1:19" ht="12.75">
      <c r="A125" s="3">
        <v>45267.42905450231</v>
      </c>
      <c r="B125" s="4" t="s">
        <v>1390</v>
      </c>
      <c r="C125" s="5">
        <v>4</v>
      </c>
      <c r="D125" s="4" t="s">
        <v>1391</v>
      </c>
      <c r="E125" s="4">
        <v>1091</v>
      </c>
      <c r="F125" s="4" t="s">
        <v>1038</v>
      </c>
      <c r="G125" s="4" t="s">
        <v>22</v>
      </c>
      <c r="H125" s="4" t="s">
        <v>94</v>
      </c>
      <c r="I125" s="4" t="s">
        <v>36</v>
      </c>
      <c r="J125" s="4" t="s">
        <v>44</v>
      </c>
      <c r="K125" s="4" t="s">
        <v>26</v>
      </c>
      <c r="L125" s="4" t="s">
        <v>67</v>
      </c>
      <c r="M125" s="4" t="s">
        <v>28</v>
      </c>
      <c r="N125" s="6"/>
      <c r="O125" s="4" t="s">
        <v>171</v>
      </c>
      <c r="P125" s="4" t="s">
        <v>39</v>
      </c>
      <c r="Q125" s="4" t="s">
        <v>31</v>
      </c>
      <c r="R125" s="4" t="s">
        <v>32</v>
      </c>
      <c r="S125" s="4" t="s">
        <v>62</v>
      </c>
    </row>
    <row r="126" spans="1:19" ht="12.75">
      <c r="A126" s="3">
        <v>45267.429847685184</v>
      </c>
      <c r="B126" s="4" t="s">
        <v>1414</v>
      </c>
      <c r="C126" s="5">
        <v>5</v>
      </c>
      <c r="D126" s="4" t="s">
        <v>1415</v>
      </c>
      <c r="E126" s="4">
        <v>1091</v>
      </c>
      <c r="F126" s="4" t="s">
        <v>1038</v>
      </c>
      <c r="G126" s="4" t="s">
        <v>22</v>
      </c>
      <c r="H126" s="4" t="s">
        <v>94</v>
      </c>
      <c r="I126" s="4" t="s">
        <v>24</v>
      </c>
      <c r="J126" s="4" t="s">
        <v>126</v>
      </c>
      <c r="K126" s="4" t="s">
        <v>26</v>
      </c>
      <c r="L126" s="4" t="s">
        <v>67</v>
      </c>
      <c r="M126" s="4" t="s">
        <v>52</v>
      </c>
      <c r="N126" s="4" t="s">
        <v>47</v>
      </c>
      <c r="O126" s="4" t="s">
        <v>38</v>
      </c>
      <c r="P126" s="4" t="s">
        <v>48</v>
      </c>
      <c r="Q126" s="4" t="s">
        <v>31</v>
      </c>
      <c r="R126" s="4" t="s">
        <v>32</v>
      </c>
      <c r="S126" s="4" t="s">
        <v>33</v>
      </c>
    </row>
    <row r="127" spans="1:19" ht="12.75">
      <c r="A127" s="3">
        <v>45267.431153391204</v>
      </c>
      <c r="B127" s="4" t="s">
        <v>1451</v>
      </c>
      <c r="C127" s="5">
        <v>9</v>
      </c>
      <c r="D127" s="4" t="s">
        <v>1452</v>
      </c>
      <c r="E127" s="4">
        <v>1091</v>
      </c>
      <c r="F127" s="4" t="s">
        <v>1038</v>
      </c>
      <c r="G127" s="4" t="s">
        <v>22</v>
      </c>
      <c r="H127" s="4" t="s">
        <v>23</v>
      </c>
      <c r="I127" s="4" t="s">
        <v>24</v>
      </c>
      <c r="J127" s="4" t="s">
        <v>25</v>
      </c>
      <c r="K127" s="4" t="s">
        <v>26</v>
      </c>
      <c r="L127" s="4" t="s">
        <v>37</v>
      </c>
      <c r="M127" s="4" t="s">
        <v>28</v>
      </c>
      <c r="N127" s="6"/>
      <c r="O127" s="4" t="s">
        <v>29</v>
      </c>
      <c r="P127" s="4" t="s">
        <v>30</v>
      </c>
      <c r="Q127" s="4" t="s">
        <v>31</v>
      </c>
      <c r="R127" s="4" t="s">
        <v>32</v>
      </c>
      <c r="S127" s="4" t="s">
        <v>62</v>
      </c>
    </row>
    <row r="128" spans="1:19" ht="12.75">
      <c r="A128" s="3">
        <v>45267.431241122686</v>
      </c>
      <c r="B128" s="4" t="s">
        <v>1455</v>
      </c>
      <c r="C128" s="5">
        <v>8</v>
      </c>
      <c r="D128" s="4" t="s">
        <v>1456</v>
      </c>
      <c r="E128" s="4">
        <v>1091</v>
      </c>
      <c r="F128" s="4" t="s">
        <v>1038</v>
      </c>
      <c r="G128" s="4" t="s">
        <v>22</v>
      </c>
      <c r="H128" s="4" t="s">
        <v>23</v>
      </c>
      <c r="I128" s="4" t="s">
        <v>24</v>
      </c>
      <c r="J128" s="4" t="s">
        <v>25</v>
      </c>
      <c r="K128" s="4" t="s">
        <v>45</v>
      </c>
      <c r="L128" s="4" t="s">
        <v>37</v>
      </c>
      <c r="M128" s="4" t="s">
        <v>52</v>
      </c>
      <c r="N128" s="6"/>
      <c r="O128" s="4" t="s">
        <v>29</v>
      </c>
      <c r="P128" s="4" t="s">
        <v>30</v>
      </c>
      <c r="Q128" s="4" t="s">
        <v>31</v>
      </c>
      <c r="R128" s="4" t="s">
        <v>32</v>
      </c>
      <c r="S128" s="4" t="s">
        <v>33</v>
      </c>
    </row>
    <row r="129" spans="1:19" ht="12.75">
      <c r="A129" s="3">
        <v>45267.431870486107</v>
      </c>
      <c r="B129" s="4" t="s">
        <v>1463</v>
      </c>
      <c r="C129" s="5">
        <v>4</v>
      </c>
      <c r="D129" s="4" t="s">
        <v>1464</v>
      </c>
      <c r="E129" s="4">
        <v>1091</v>
      </c>
      <c r="F129" s="4" t="s">
        <v>1038</v>
      </c>
      <c r="G129" s="4" t="s">
        <v>22</v>
      </c>
      <c r="H129" s="4" t="s">
        <v>23</v>
      </c>
      <c r="I129" s="4" t="s">
        <v>24</v>
      </c>
      <c r="J129" s="4" t="s">
        <v>25</v>
      </c>
      <c r="K129" s="4" t="s">
        <v>45</v>
      </c>
      <c r="L129" s="4" t="s">
        <v>37</v>
      </c>
      <c r="M129" s="4" t="s">
        <v>52</v>
      </c>
      <c r="N129" s="4" t="s">
        <v>47</v>
      </c>
      <c r="O129" s="4" t="s">
        <v>38</v>
      </c>
      <c r="P129" s="4" t="s">
        <v>39</v>
      </c>
      <c r="Q129" s="4" t="s">
        <v>87</v>
      </c>
      <c r="R129" s="4" t="s">
        <v>49</v>
      </c>
      <c r="S129" s="4" t="s">
        <v>41</v>
      </c>
    </row>
    <row r="130" spans="1:19" ht="12.75">
      <c r="A130" s="3">
        <v>45267.432261805559</v>
      </c>
      <c r="B130" s="4" t="s">
        <v>1469</v>
      </c>
      <c r="C130" s="5">
        <v>7</v>
      </c>
      <c r="D130" s="4" t="s">
        <v>1470</v>
      </c>
      <c r="E130" s="4">
        <v>1091</v>
      </c>
      <c r="F130" s="4" t="s">
        <v>1038</v>
      </c>
      <c r="G130" s="4" t="s">
        <v>22</v>
      </c>
      <c r="H130" s="4" t="s">
        <v>94</v>
      </c>
      <c r="I130" s="4" t="s">
        <v>24</v>
      </c>
      <c r="J130" s="4" t="s">
        <v>25</v>
      </c>
      <c r="K130" s="4" t="s">
        <v>26</v>
      </c>
      <c r="L130" s="4" t="s">
        <v>37</v>
      </c>
      <c r="M130" s="4" t="s">
        <v>46</v>
      </c>
      <c r="N130" s="6"/>
      <c r="O130" s="4" t="s">
        <v>29</v>
      </c>
      <c r="P130" s="4" t="s">
        <v>39</v>
      </c>
      <c r="Q130" s="4" t="s">
        <v>31</v>
      </c>
      <c r="R130" s="4" t="s">
        <v>32</v>
      </c>
      <c r="S130" s="4" t="s">
        <v>41</v>
      </c>
    </row>
    <row r="131" spans="1:19" ht="12.75">
      <c r="A131" s="3">
        <v>45267.432266909724</v>
      </c>
      <c r="B131" s="4" t="s">
        <v>1471</v>
      </c>
      <c r="C131" s="5">
        <v>7</v>
      </c>
      <c r="D131" s="4" t="s">
        <v>1472</v>
      </c>
      <c r="E131" s="4">
        <v>1091</v>
      </c>
      <c r="F131" s="4" t="s">
        <v>1038</v>
      </c>
      <c r="G131" s="4" t="s">
        <v>22</v>
      </c>
      <c r="H131" s="4" t="s">
        <v>94</v>
      </c>
      <c r="I131" s="4" t="s">
        <v>24</v>
      </c>
      <c r="J131" s="4" t="s">
        <v>25</v>
      </c>
      <c r="K131" s="4" t="s">
        <v>26</v>
      </c>
      <c r="L131" s="4" t="s">
        <v>37</v>
      </c>
      <c r="M131" s="4" t="s">
        <v>46</v>
      </c>
      <c r="N131" s="6"/>
      <c r="O131" s="4" t="s">
        <v>29</v>
      </c>
      <c r="P131" s="4" t="s">
        <v>39</v>
      </c>
      <c r="Q131" s="4" t="s">
        <v>31</v>
      </c>
      <c r="R131" s="4" t="s">
        <v>32</v>
      </c>
      <c r="S131" s="4" t="s">
        <v>41</v>
      </c>
    </row>
    <row r="132" spans="1:19" ht="12.75">
      <c r="A132" s="3">
        <v>45267.432278946755</v>
      </c>
      <c r="B132" s="4" t="s">
        <v>1475</v>
      </c>
      <c r="C132" s="5">
        <v>7</v>
      </c>
      <c r="D132" s="4" t="s">
        <v>1476</v>
      </c>
      <c r="E132" s="4">
        <v>1091</v>
      </c>
      <c r="F132" s="4" t="s">
        <v>1038</v>
      </c>
      <c r="G132" s="4" t="s">
        <v>22</v>
      </c>
      <c r="H132" s="4" t="s">
        <v>94</v>
      </c>
      <c r="I132" s="4" t="s">
        <v>24</v>
      </c>
      <c r="J132" s="4" t="s">
        <v>25</v>
      </c>
      <c r="K132" s="4" t="s">
        <v>26</v>
      </c>
      <c r="L132" s="4" t="s">
        <v>37</v>
      </c>
      <c r="M132" s="4" t="s">
        <v>46</v>
      </c>
      <c r="N132" s="4" t="s">
        <v>47</v>
      </c>
      <c r="O132" s="4" t="s">
        <v>29</v>
      </c>
      <c r="P132" s="4" t="s">
        <v>39</v>
      </c>
      <c r="Q132" s="4" t="s">
        <v>31</v>
      </c>
      <c r="R132" s="4" t="s">
        <v>32</v>
      </c>
      <c r="S132" s="4" t="s">
        <v>41</v>
      </c>
    </row>
    <row r="133" spans="1:19" ht="12.75">
      <c r="A133" s="3">
        <v>45267.432311817131</v>
      </c>
      <c r="B133" s="4" t="s">
        <v>1477</v>
      </c>
      <c r="C133" s="5">
        <v>6</v>
      </c>
      <c r="D133" s="4" t="s">
        <v>1478</v>
      </c>
      <c r="E133" s="4">
        <v>1091</v>
      </c>
      <c r="F133" s="4" t="s">
        <v>1038</v>
      </c>
      <c r="G133" s="4" t="s">
        <v>22</v>
      </c>
      <c r="H133" s="4" t="s">
        <v>94</v>
      </c>
      <c r="I133" s="4" t="s">
        <v>24</v>
      </c>
      <c r="J133" s="4" t="s">
        <v>25</v>
      </c>
      <c r="K133" s="4" t="s">
        <v>66</v>
      </c>
      <c r="L133" s="4" t="s">
        <v>37</v>
      </c>
      <c r="M133" s="4" t="s">
        <v>46</v>
      </c>
      <c r="N133" s="6"/>
      <c r="O133" s="4" t="s">
        <v>29</v>
      </c>
      <c r="P133" s="4" t="s">
        <v>39</v>
      </c>
      <c r="Q133" s="4" t="s">
        <v>31</v>
      </c>
      <c r="R133" s="4" t="s">
        <v>32</v>
      </c>
      <c r="S133" s="4" t="s">
        <v>41</v>
      </c>
    </row>
    <row r="134" spans="1:19" ht="12.75">
      <c r="A134" s="3">
        <v>45267.432586736111</v>
      </c>
      <c r="B134" s="4" t="s">
        <v>1485</v>
      </c>
      <c r="C134" s="5">
        <v>7</v>
      </c>
      <c r="D134" s="4" t="s">
        <v>1486</v>
      </c>
      <c r="E134" s="4" t="s">
        <v>1251</v>
      </c>
      <c r="F134" s="4" t="s">
        <v>1038</v>
      </c>
      <c r="G134" s="4" t="s">
        <v>22</v>
      </c>
      <c r="H134" s="4" t="s">
        <v>94</v>
      </c>
      <c r="I134" s="4" t="s">
        <v>24</v>
      </c>
      <c r="J134" s="4" t="s">
        <v>25</v>
      </c>
      <c r="K134" s="4" t="s">
        <v>26</v>
      </c>
      <c r="L134" s="4" t="s">
        <v>37</v>
      </c>
      <c r="M134" s="4" t="s">
        <v>46</v>
      </c>
      <c r="N134" s="4" t="s">
        <v>47</v>
      </c>
      <c r="O134" s="4" t="s">
        <v>29</v>
      </c>
      <c r="P134" s="4" t="s">
        <v>39</v>
      </c>
      <c r="Q134" s="4" t="s">
        <v>31</v>
      </c>
      <c r="R134" s="4" t="s">
        <v>32</v>
      </c>
      <c r="S134" s="4" t="s">
        <v>41</v>
      </c>
    </row>
    <row r="135" spans="1:19" ht="12.75">
      <c r="A135" s="3">
        <v>45267.432969548609</v>
      </c>
      <c r="B135" s="4" t="s">
        <v>1496</v>
      </c>
      <c r="C135" s="5">
        <v>8</v>
      </c>
      <c r="D135" s="4" t="s">
        <v>1497</v>
      </c>
      <c r="E135" s="4">
        <v>1091</v>
      </c>
      <c r="F135" s="4" t="s">
        <v>1038</v>
      </c>
      <c r="G135" s="4" t="s">
        <v>22</v>
      </c>
      <c r="H135" s="4" t="s">
        <v>94</v>
      </c>
      <c r="I135" s="4" t="s">
        <v>24</v>
      </c>
      <c r="J135" s="4" t="s">
        <v>25</v>
      </c>
      <c r="K135" s="4" t="s">
        <v>26</v>
      </c>
      <c r="L135" s="4" t="s">
        <v>37</v>
      </c>
      <c r="M135" s="4" t="s">
        <v>46</v>
      </c>
      <c r="N135" s="4" t="s">
        <v>47</v>
      </c>
      <c r="O135" s="4" t="s">
        <v>29</v>
      </c>
      <c r="P135" s="4" t="s">
        <v>39</v>
      </c>
      <c r="Q135" s="4" t="s">
        <v>31</v>
      </c>
      <c r="R135" s="4" t="s">
        <v>32</v>
      </c>
      <c r="S135" s="4" t="s">
        <v>62</v>
      </c>
    </row>
    <row r="136" spans="1:19" ht="12.75">
      <c r="A136" s="3">
        <v>45267.433478437495</v>
      </c>
      <c r="B136" s="4" t="s">
        <v>1504</v>
      </c>
      <c r="C136" s="5">
        <v>9</v>
      </c>
      <c r="D136" s="4" t="s">
        <v>1505</v>
      </c>
      <c r="E136" s="4">
        <v>1091</v>
      </c>
      <c r="F136" s="4" t="s">
        <v>1038</v>
      </c>
      <c r="G136" s="4" t="s">
        <v>22</v>
      </c>
      <c r="H136" s="4" t="s">
        <v>23</v>
      </c>
      <c r="I136" s="4" t="s">
        <v>24</v>
      </c>
      <c r="J136" s="4" t="s">
        <v>25</v>
      </c>
      <c r="K136" s="4" t="s">
        <v>26</v>
      </c>
      <c r="L136" s="4" t="s">
        <v>37</v>
      </c>
      <c r="M136" s="4" t="s">
        <v>28</v>
      </c>
      <c r="N136" s="4" t="s">
        <v>47</v>
      </c>
      <c r="O136" s="4" t="s">
        <v>29</v>
      </c>
      <c r="P136" s="4" t="s">
        <v>30</v>
      </c>
      <c r="Q136" s="4" t="s">
        <v>31</v>
      </c>
      <c r="R136" s="4" t="s">
        <v>32</v>
      </c>
      <c r="S136" s="4" t="s">
        <v>62</v>
      </c>
    </row>
    <row r="137" spans="1:19" ht="12.75">
      <c r="A137" s="3">
        <v>45267.433502002314</v>
      </c>
      <c r="B137" s="4" t="s">
        <v>1506</v>
      </c>
      <c r="C137" s="5">
        <v>9</v>
      </c>
      <c r="D137" s="4" t="s">
        <v>1507</v>
      </c>
      <c r="E137" s="4">
        <v>1091</v>
      </c>
      <c r="F137" s="4" t="s">
        <v>1038</v>
      </c>
      <c r="G137" s="4" t="s">
        <v>22</v>
      </c>
      <c r="H137" s="4" t="s">
        <v>94</v>
      </c>
      <c r="I137" s="4" t="s">
        <v>24</v>
      </c>
      <c r="J137" s="4" t="s">
        <v>25</v>
      </c>
      <c r="K137" s="4" t="s">
        <v>26</v>
      </c>
      <c r="L137" s="4" t="s">
        <v>37</v>
      </c>
      <c r="M137" s="4" t="s">
        <v>46</v>
      </c>
      <c r="N137" s="6"/>
      <c r="O137" s="4" t="s">
        <v>29</v>
      </c>
      <c r="P137" s="4" t="s">
        <v>30</v>
      </c>
      <c r="Q137" s="4" t="s">
        <v>31</v>
      </c>
      <c r="R137" s="4" t="s">
        <v>32</v>
      </c>
      <c r="S137" s="4" t="s">
        <v>62</v>
      </c>
    </row>
    <row r="138" spans="1:19" ht="12.75">
      <c r="A138" s="3">
        <v>45267.433675833337</v>
      </c>
      <c r="B138" s="4" t="s">
        <v>1510</v>
      </c>
      <c r="C138" s="5">
        <v>7</v>
      </c>
      <c r="D138" s="4" t="s">
        <v>1511</v>
      </c>
      <c r="E138" s="4">
        <v>1091</v>
      </c>
      <c r="F138" s="4" t="s">
        <v>1038</v>
      </c>
      <c r="G138" s="4" t="s">
        <v>22</v>
      </c>
      <c r="H138" s="4" t="s">
        <v>94</v>
      </c>
      <c r="I138" s="4" t="s">
        <v>24</v>
      </c>
      <c r="J138" s="4" t="s">
        <v>25</v>
      </c>
      <c r="K138" s="4" t="s">
        <v>26</v>
      </c>
      <c r="L138" s="4" t="s">
        <v>37</v>
      </c>
      <c r="M138" s="4" t="s">
        <v>46</v>
      </c>
      <c r="N138" s="4" t="s">
        <v>47</v>
      </c>
      <c r="O138" s="4" t="s">
        <v>29</v>
      </c>
      <c r="P138" s="4" t="s">
        <v>39</v>
      </c>
      <c r="Q138" s="4" t="s">
        <v>31</v>
      </c>
      <c r="R138" s="4" t="s">
        <v>32</v>
      </c>
      <c r="S138" s="4" t="s">
        <v>33</v>
      </c>
    </row>
    <row r="139" spans="1:19" ht="12.75">
      <c r="A139" s="3">
        <v>45267.434209652776</v>
      </c>
      <c r="B139" s="4" t="s">
        <v>1518</v>
      </c>
      <c r="C139" s="5">
        <v>6</v>
      </c>
      <c r="D139" s="4" t="s">
        <v>1519</v>
      </c>
      <c r="E139" s="4">
        <v>1091</v>
      </c>
      <c r="F139" s="4" t="s">
        <v>1038</v>
      </c>
      <c r="G139" s="4" t="s">
        <v>22</v>
      </c>
      <c r="H139" s="4" t="s">
        <v>23</v>
      </c>
      <c r="I139" s="4" t="s">
        <v>24</v>
      </c>
      <c r="J139" s="4" t="s">
        <v>25</v>
      </c>
      <c r="K139" s="4" t="s">
        <v>26</v>
      </c>
      <c r="L139" s="4" t="s">
        <v>67</v>
      </c>
      <c r="M139" s="4" t="s">
        <v>52</v>
      </c>
      <c r="N139" s="6"/>
      <c r="O139" s="4" t="s">
        <v>29</v>
      </c>
      <c r="P139" s="4" t="s">
        <v>39</v>
      </c>
      <c r="Q139" s="4" t="s">
        <v>40</v>
      </c>
      <c r="R139" s="4" t="s">
        <v>32</v>
      </c>
      <c r="S139" s="4" t="s">
        <v>41</v>
      </c>
    </row>
    <row r="140" spans="1:19" ht="12.75">
      <c r="A140" s="3">
        <v>45267.434754965274</v>
      </c>
      <c r="B140" s="4" t="s">
        <v>1532</v>
      </c>
      <c r="C140" s="5">
        <v>6</v>
      </c>
      <c r="D140" s="4" t="s">
        <v>1533</v>
      </c>
      <c r="E140" s="4">
        <v>1091</v>
      </c>
      <c r="F140" s="4" t="s">
        <v>1038</v>
      </c>
      <c r="G140" s="4" t="s">
        <v>22</v>
      </c>
      <c r="H140" s="4" t="s">
        <v>23</v>
      </c>
      <c r="I140" s="4" t="s">
        <v>24</v>
      </c>
      <c r="J140" s="4" t="s">
        <v>25</v>
      </c>
      <c r="K140" s="4" t="s">
        <v>26</v>
      </c>
      <c r="L140" s="4" t="s">
        <v>37</v>
      </c>
      <c r="M140" s="4" t="s">
        <v>46</v>
      </c>
      <c r="N140" s="6"/>
      <c r="O140" s="4" t="s">
        <v>29</v>
      </c>
      <c r="P140" s="4" t="s">
        <v>39</v>
      </c>
      <c r="Q140" s="4" t="s">
        <v>31</v>
      </c>
      <c r="R140" s="4" t="s">
        <v>49</v>
      </c>
      <c r="S140" s="4" t="s">
        <v>33</v>
      </c>
    </row>
    <row r="141" spans="1:19" ht="12.75">
      <c r="A141" s="3">
        <v>45267.434888263888</v>
      </c>
      <c r="B141" s="4" t="s">
        <v>1534</v>
      </c>
      <c r="C141" s="5">
        <v>6</v>
      </c>
      <c r="D141" s="4" t="s">
        <v>1535</v>
      </c>
      <c r="E141" s="4">
        <v>1091</v>
      </c>
      <c r="F141" s="4" t="s">
        <v>1038</v>
      </c>
      <c r="G141" s="4" t="s">
        <v>22</v>
      </c>
      <c r="H141" s="4" t="s">
        <v>94</v>
      </c>
      <c r="I141" s="4" t="s">
        <v>24</v>
      </c>
      <c r="J141" s="4" t="s">
        <v>25</v>
      </c>
      <c r="K141" s="4" t="s">
        <v>45</v>
      </c>
      <c r="L141" s="4" t="s">
        <v>37</v>
      </c>
      <c r="M141" s="4" t="s">
        <v>28</v>
      </c>
      <c r="N141" s="6"/>
      <c r="O141" s="4" t="s">
        <v>29</v>
      </c>
      <c r="P141" s="4" t="s">
        <v>39</v>
      </c>
      <c r="Q141" s="4" t="s">
        <v>31</v>
      </c>
      <c r="R141" s="4" t="s">
        <v>32</v>
      </c>
      <c r="S141" s="4" t="s">
        <v>41</v>
      </c>
    </row>
    <row r="142" spans="1:19" ht="12.75">
      <c r="A142" s="3">
        <v>45267.435519479171</v>
      </c>
      <c r="B142" s="4" t="s">
        <v>1548</v>
      </c>
      <c r="C142" s="5">
        <v>4</v>
      </c>
      <c r="D142" s="4" t="s">
        <v>1549</v>
      </c>
      <c r="E142" s="4">
        <v>1091</v>
      </c>
      <c r="F142" s="4" t="s">
        <v>1038</v>
      </c>
      <c r="G142" s="4" t="s">
        <v>22</v>
      </c>
      <c r="H142" s="4" t="s">
        <v>94</v>
      </c>
      <c r="I142" s="4" t="s">
        <v>65</v>
      </c>
      <c r="J142" s="4" t="s">
        <v>126</v>
      </c>
      <c r="K142" s="4" t="s">
        <v>45</v>
      </c>
      <c r="L142" s="4" t="s">
        <v>67</v>
      </c>
      <c r="M142" s="4" t="s">
        <v>46</v>
      </c>
      <c r="N142" s="4" t="s">
        <v>47</v>
      </c>
      <c r="O142" s="4" t="s">
        <v>29</v>
      </c>
      <c r="P142" s="4" t="s">
        <v>30</v>
      </c>
      <c r="Q142" s="4" t="s">
        <v>31</v>
      </c>
      <c r="R142" s="4" t="s">
        <v>32</v>
      </c>
      <c r="S142" s="4" t="s">
        <v>41</v>
      </c>
    </row>
    <row r="143" spans="1:19" ht="12.75">
      <c r="A143" s="3">
        <v>45267.435558657409</v>
      </c>
      <c r="B143" s="4" t="s">
        <v>1550</v>
      </c>
      <c r="C143" s="5">
        <v>3</v>
      </c>
      <c r="D143" s="4" t="s">
        <v>1551</v>
      </c>
      <c r="E143" s="4">
        <v>1091</v>
      </c>
      <c r="F143" s="4" t="s">
        <v>1038</v>
      </c>
      <c r="G143" s="4" t="s">
        <v>22</v>
      </c>
      <c r="H143" s="4" t="s">
        <v>94</v>
      </c>
      <c r="I143" s="4" t="s">
        <v>36</v>
      </c>
      <c r="J143" s="4" t="s">
        <v>126</v>
      </c>
      <c r="K143" s="4" t="s">
        <v>66</v>
      </c>
      <c r="L143" s="4" t="s">
        <v>37</v>
      </c>
      <c r="M143" s="4" t="s">
        <v>28</v>
      </c>
      <c r="N143" s="4" t="s">
        <v>47</v>
      </c>
      <c r="O143" s="4" t="s">
        <v>29</v>
      </c>
      <c r="P143" s="4" t="s">
        <v>48</v>
      </c>
      <c r="Q143" s="4" t="s">
        <v>87</v>
      </c>
      <c r="R143" s="4" t="s">
        <v>49</v>
      </c>
      <c r="S143" s="4" t="s">
        <v>62</v>
      </c>
    </row>
    <row r="144" spans="1:19" ht="12.75">
      <c r="A144" s="3">
        <v>45267.436252407409</v>
      </c>
      <c r="B144" s="4" t="s">
        <v>1574</v>
      </c>
      <c r="C144" s="5">
        <v>6</v>
      </c>
      <c r="D144" s="4" t="s">
        <v>1575</v>
      </c>
      <c r="E144" s="4">
        <v>1091</v>
      </c>
      <c r="F144" s="4" t="s">
        <v>1038</v>
      </c>
      <c r="G144" s="4" t="s">
        <v>22</v>
      </c>
      <c r="H144" s="4" t="s">
        <v>94</v>
      </c>
      <c r="I144" s="4" t="s">
        <v>24</v>
      </c>
      <c r="J144" s="4" t="s">
        <v>25</v>
      </c>
      <c r="K144" s="4" t="s">
        <v>45</v>
      </c>
      <c r="L144" s="4" t="s">
        <v>37</v>
      </c>
      <c r="M144" s="4" t="s">
        <v>46</v>
      </c>
      <c r="N144" s="4" t="s">
        <v>47</v>
      </c>
      <c r="O144" s="4" t="s">
        <v>171</v>
      </c>
      <c r="P144" s="4" t="s">
        <v>48</v>
      </c>
      <c r="Q144" s="4" t="s">
        <v>31</v>
      </c>
      <c r="R144" s="4" t="s">
        <v>32</v>
      </c>
      <c r="S144" s="4" t="s">
        <v>62</v>
      </c>
    </row>
    <row r="145" spans="1:19" ht="12.75">
      <c r="A145" s="3">
        <v>45267.436552650463</v>
      </c>
      <c r="B145" s="4" t="s">
        <v>1578</v>
      </c>
      <c r="C145" s="5">
        <v>8</v>
      </c>
      <c r="D145" s="4" t="s">
        <v>1579</v>
      </c>
      <c r="E145" s="4">
        <v>1091</v>
      </c>
      <c r="F145" s="4" t="s">
        <v>1038</v>
      </c>
      <c r="G145" s="4" t="s">
        <v>22</v>
      </c>
      <c r="H145" s="4" t="s">
        <v>94</v>
      </c>
      <c r="I145" s="4" t="s">
        <v>36</v>
      </c>
      <c r="J145" s="4" t="s">
        <v>44</v>
      </c>
      <c r="K145" s="4" t="s">
        <v>26</v>
      </c>
      <c r="L145" s="4" t="s">
        <v>37</v>
      </c>
      <c r="M145" s="4" t="s">
        <v>52</v>
      </c>
      <c r="N145" s="6"/>
      <c r="O145" s="4" t="s">
        <v>29</v>
      </c>
      <c r="P145" s="4" t="s">
        <v>30</v>
      </c>
      <c r="Q145" s="4" t="s">
        <v>31</v>
      </c>
      <c r="R145" s="4" t="s">
        <v>32</v>
      </c>
      <c r="S145" s="4" t="s">
        <v>62</v>
      </c>
    </row>
    <row r="146" spans="1:19" ht="12.75">
      <c r="A146" s="3">
        <v>45267.441579456019</v>
      </c>
      <c r="B146" s="4" t="s">
        <v>1640</v>
      </c>
      <c r="C146" s="5">
        <v>9</v>
      </c>
      <c r="D146" s="4" t="s">
        <v>1641</v>
      </c>
      <c r="E146" s="4">
        <v>1091</v>
      </c>
      <c r="F146" s="4" t="s">
        <v>1038</v>
      </c>
      <c r="G146" s="4" t="s">
        <v>22</v>
      </c>
      <c r="H146" s="4" t="s">
        <v>94</v>
      </c>
      <c r="I146" s="4" t="s">
        <v>24</v>
      </c>
      <c r="J146" s="4" t="s">
        <v>25</v>
      </c>
      <c r="K146" s="4" t="s">
        <v>26</v>
      </c>
      <c r="L146" s="4" t="s">
        <v>37</v>
      </c>
      <c r="M146" s="4" t="s">
        <v>122</v>
      </c>
      <c r="N146" s="6"/>
      <c r="O146" s="4" t="s">
        <v>29</v>
      </c>
      <c r="P146" s="4" t="s">
        <v>30</v>
      </c>
      <c r="Q146" s="4" t="s">
        <v>31</v>
      </c>
      <c r="R146" s="4" t="s">
        <v>32</v>
      </c>
      <c r="S146" s="4" t="s">
        <v>62</v>
      </c>
    </row>
    <row r="147" spans="1:19" ht="12.75">
      <c r="A147" s="3">
        <v>45267.44169712963</v>
      </c>
      <c r="B147" s="4" t="s">
        <v>1642</v>
      </c>
      <c r="C147" s="5">
        <v>8</v>
      </c>
      <c r="D147" s="4" t="s">
        <v>1643</v>
      </c>
      <c r="E147" s="4">
        <v>1091</v>
      </c>
      <c r="F147" s="4" t="s">
        <v>1038</v>
      </c>
      <c r="G147" s="4" t="s">
        <v>22</v>
      </c>
      <c r="H147" s="4" t="s">
        <v>94</v>
      </c>
      <c r="I147" s="4" t="s">
        <v>24</v>
      </c>
      <c r="J147" s="4" t="s">
        <v>25</v>
      </c>
      <c r="K147" s="4" t="s">
        <v>26</v>
      </c>
      <c r="L147" s="4" t="s">
        <v>37</v>
      </c>
      <c r="M147" s="4" t="s">
        <v>122</v>
      </c>
      <c r="N147" s="6"/>
      <c r="O147" s="4" t="s">
        <v>29</v>
      </c>
      <c r="P147" s="4" t="s">
        <v>30</v>
      </c>
      <c r="Q147" s="4" t="s">
        <v>31</v>
      </c>
      <c r="R147" s="4" t="s">
        <v>32</v>
      </c>
      <c r="S147" s="4" t="s">
        <v>33</v>
      </c>
    </row>
    <row r="148" spans="1:19" ht="12.75">
      <c r="A148" s="3">
        <v>45267.441934861112</v>
      </c>
      <c r="B148" s="4" t="s">
        <v>1646</v>
      </c>
      <c r="C148" s="5">
        <v>6</v>
      </c>
      <c r="D148" s="4" t="s">
        <v>1647</v>
      </c>
      <c r="E148" s="4">
        <v>1091</v>
      </c>
      <c r="F148" s="4" t="s">
        <v>1038</v>
      </c>
      <c r="G148" s="4" t="s">
        <v>22</v>
      </c>
      <c r="H148" s="4" t="s">
        <v>94</v>
      </c>
      <c r="I148" s="4" t="s">
        <v>24</v>
      </c>
      <c r="J148" s="4" t="s">
        <v>25</v>
      </c>
      <c r="K148" s="4" t="s">
        <v>45</v>
      </c>
      <c r="L148" s="4" t="s">
        <v>37</v>
      </c>
      <c r="M148" s="4" t="s">
        <v>52</v>
      </c>
      <c r="N148" s="6"/>
      <c r="O148" s="4" t="s">
        <v>29</v>
      </c>
      <c r="P148" s="4" t="s">
        <v>68</v>
      </c>
      <c r="Q148" s="4" t="s">
        <v>87</v>
      </c>
      <c r="R148" s="4" t="s">
        <v>32</v>
      </c>
      <c r="S148" s="4" t="s">
        <v>41</v>
      </c>
    </row>
    <row r="149" spans="1:19" ht="12.75">
      <c r="A149" s="3">
        <v>45267.441954768517</v>
      </c>
      <c r="B149" s="4" t="s">
        <v>1648</v>
      </c>
      <c r="C149" s="5">
        <v>6</v>
      </c>
      <c r="D149" s="4" t="s">
        <v>1649</v>
      </c>
      <c r="E149" s="4">
        <v>1091</v>
      </c>
      <c r="F149" s="4" t="s">
        <v>1038</v>
      </c>
      <c r="G149" s="4" t="s">
        <v>22</v>
      </c>
      <c r="H149" s="4" t="s">
        <v>94</v>
      </c>
      <c r="I149" s="4" t="s">
        <v>24</v>
      </c>
      <c r="J149" s="4" t="s">
        <v>25</v>
      </c>
      <c r="K149" s="4" t="s">
        <v>45</v>
      </c>
      <c r="L149" s="4" t="s">
        <v>37</v>
      </c>
      <c r="M149" s="4" t="s">
        <v>52</v>
      </c>
      <c r="N149" s="6"/>
      <c r="O149" s="4" t="s">
        <v>29</v>
      </c>
      <c r="P149" s="4" t="s">
        <v>48</v>
      </c>
      <c r="Q149" s="4" t="s">
        <v>87</v>
      </c>
      <c r="R149" s="4" t="s">
        <v>32</v>
      </c>
      <c r="S149" s="4" t="s">
        <v>41</v>
      </c>
    </row>
    <row r="150" spans="1:19" ht="12.75">
      <c r="A150" s="3">
        <v>45267.442130254625</v>
      </c>
      <c r="B150" s="4" t="s">
        <v>1654</v>
      </c>
      <c r="C150" s="5">
        <v>10</v>
      </c>
      <c r="D150" s="4" t="s">
        <v>1655</v>
      </c>
      <c r="E150" s="4">
        <v>1091</v>
      </c>
      <c r="F150" s="4" t="s">
        <v>1038</v>
      </c>
      <c r="G150" s="4" t="s">
        <v>22</v>
      </c>
      <c r="H150" s="4" t="s">
        <v>23</v>
      </c>
      <c r="I150" s="4" t="s">
        <v>24</v>
      </c>
      <c r="J150" s="4" t="s">
        <v>25</v>
      </c>
      <c r="K150" s="4" t="s">
        <v>26</v>
      </c>
      <c r="L150" s="4" t="s">
        <v>37</v>
      </c>
      <c r="M150" s="4" t="s">
        <v>52</v>
      </c>
      <c r="N150" s="6"/>
      <c r="O150" s="4" t="s">
        <v>29</v>
      </c>
      <c r="P150" s="4" t="s">
        <v>30</v>
      </c>
      <c r="Q150" s="4" t="s">
        <v>31</v>
      </c>
      <c r="R150" s="4" t="s">
        <v>32</v>
      </c>
      <c r="S150" s="4" t="s">
        <v>62</v>
      </c>
    </row>
    <row r="151" spans="1:19" ht="12.75">
      <c r="A151" s="3">
        <v>45267.443811956022</v>
      </c>
      <c r="B151" s="4" t="s">
        <v>1688</v>
      </c>
      <c r="C151" s="5">
        <v>3</v>
      </c>
      <c r="D151" s="4" t="s">
        <v>1689</v>
      </c>
      <c r="E151" s="4">
        <v>1091</v>
      </c>
      <c r="F151" s="4" t="s">
        <v>1038</v>
      </c>
      <c r="G151" s="4" t="s">
        <v>22</v>
      </c>
      <c r="H151" s="4" t="s">
        <v>94</v>
      </c>
      <c r="I151" s="4" t="s">
        <v>65</v>
      </c>
      <c r="J151" s="4" t="s">
        <v>25</v>
      </c>
      <c r="K151" s="4" t="s">
        <v>45</v>
      </c>
      <c r="L151" s="4" t="s">
        <v>67</v>
      </c>
      <c r="M151" s="4" t="s">
        <v>52</v>
      </c>
      <c r="N151" s="4" t="s">
        <v>47</v>
      </c>
      <c r="O151" s="4" t="s">
        <v>38</v>
      </c>
      <c r="P151" s="4" t="s">
        <v>39</v>
      </c>
      <c r="Q151" s="4" t="s">
        <v>87</v>
      </c>
      <c r="R151" s="4" t="s">
        <v>32</v>
      </c>
      <c r="S151" s="4" t="s">
        <v>69</v>
      </c>
    </row>
    <row r="152" spans="1:19" ht="12.75">
      <c r="A152" s="3">
        <v>45267.444703587964</v>
      </c>
      <c r="B152" s="4" t="s">
        <v>1706</v>
      </c>
      <c r="C152" s="5">
        <v>8</v>
      </c>
      <c r="D152" s="4" t="s">
        <v>1707</v>
      </c>
      <c r="E152" s="4">
        <v>1091</v>
      </c>
      <c r="F152" s="4" t="s">
        <v>1038</v>
      </c>
      <c r="G152" s="4" t="s">
        <v>22</v>
      </c>
      <c r="H152" s="4" t="s">
        <v>94</v>
      </c>
      <c r="I152" s="4" t="s">
        <v>24</v>
      </c>
      <c r="J152" s="4" t="s">
        <v>25</v>
      </c>
      <c r="K152" s="4" t="s">
        <v>26</v>
      </c>
      <c r="L152" s="4" t="s">
        <v>67</v>
      </c>
      <c r="M152" s="4" t="s">
        <v>52</v>
      </c>
      <c r="N152" s="4" t="s">
        <v>47</v>
      </c>
      <c r="O152" s="4" t="s">
        <v>29</v>
      </c>
      <c r="P152" s="4" t="s">
        <v>30</v>
      </c>
      <c r="Q152" s="4" t="s">
        <v>31</v>
      </c>
      <c r="R152" s="4" t="s">
        <v>32</v>
      </c>
      <c r="S152" s="4" t="s">
        <v>69</v>
      </c>
    </row>
    <row r="153" spans="1:19" ht="12.75">
      <c r="A153" s="3">
        <v>45267.445170150459</v>
      </c>
      <c r="B153" s="4" t="s">
        <v>1710</v>
      </c>
      <c r="C153" s="5">
        <v>8</v>
      </c>
      <c r="D153" s="4" t="s">
        <v>1711</v>
      </c>
      <c r="E153" s="4" t="s">
        <v>1251</v>
      </c>
      <c r="F153" s="4" t="s">
        <v>1038</v>
      </c>
      <c r="G153" s="4" t="s">
        <v>22</v>
      </c>
      <c r="H153" s="4" t="s">
        <v>94</v>
      </c>
      <c r="I153" s="4" t="s">
        <v>24</v>
      </c>
      <c r="J153" s="4" t="s">
        <v>25</v>
      </c>
      <c r="K153" s="4" t="s">
        <v>26</v>
      </c>
      <c r="L153" s="4" t="s">
        <v>67</v>
      </c>
      <c r="M153" s="4" t="s">
        <v>52</v>
      </c>
      <c r="N153" s="4" t="s">
        <v>47</v>
      </c>
      <c r="O153" s="4" t="s">
        <v>29</v>
      </c>
      <c r="P153" s="4" t="s">
        <v>30</v>
      </c>
      <c r="Q153" s="4" t="s">
        <v>31</v>
      </c>
      <c r="R153" s="4" t="s">
        <v>32</v>
      </c>
      <c r="S153" s="4" t="s">
        <v>69</v>
      </c>
    </row>
    <row r="154" spans="1:19" ht="12.75">
      <c r="A154" s="3">
        <v>45267.446589803236</v>
      </c>
      <c r="B154" s="4" t="s">
        <v>1724</v>
      </c>
      <c r="C154" s="5">
        <v>5</v>
      </c>
      <c r="D154" s="4" t="s">
        <v>1725</v>
      </c>
      <c r="E154" s="4">
        <v>1091</v>
      </c>
      <c r="F154" s="4" t="s">
        <v>1038</v>
      </c>
      <c r="G154" s="4" t="s">
        <v>22</v>
      </c>
      <c r="H154" s="4" t="s">
        <v>94</v>
      </c>
      <c r="I154" s="4" t="s">
        <v>24</v>
      </c>
      <c r="J154" s="4" t="s">
        <v>25</v>
      </c>
      <c r="K154" s="4" t="s">
        <v>45</v>
      </c>
      <c r="L154" s="4" t="s">
        <v>37</v>
      </c>
      <c r="M154" s="4" t="s">
        <v>46</v>
      </c>
      <c r="N154" s="4" t="s">
        <v>47</v>
      </c>
      <c r="O154" s="4" t="s">
        <v>171</v>
      </c>
      <c r="P154" s="4" t="s">
        <v>48</v>
      </c>
      <c r="Q154" s="4" t="s">
        <v>87</v>
      </c>
      <c r="R154" s="4" t="s">
        <v>32</v>
      </c>
      <c r="S154" s="4" t="s">
        <v>62</v>
      </c>
    </row>
    <row r="155" spans="1:19" ht="12.75">
      <c r="A155" s="3">
        <v>45267.448691979167</v>
      </c>
      <c r="B155" s="4" t="s">
        <v>1736</v>
      </c>
      <c r="C155" s="5">
        <v>4</v>
      </c>
      <c r="D155" s="4" t="s">
        <v>1737</v>
      </c>
      <c r="E155" s="4">
        <v>1091</v>
      </c>
      <c r="F155" s="4" t="s">
        <v>1038</v>
      </c>
      <c r="G155" s="4" t="s">
        <v>22</v>
      </c>
      <c r="H155" s="4" t="s">
        <v>94</v>
      </c>
      <c r="I155" s="4" t="s">
        <v>36</v>
      </c>
      <c r="J155" s="4" t="s">
        <v>25</v>
      </c>
      <c r="K155" s="4" t="s">
        <v>26</v>
      </c>
      <c r="L155" s="4" t="s">
        <v>37</v>
      </c>
      <c r="M155" s="4" t="s">
        <v>46</v>
      </c>
      <c r="N155" s="6"/>
      <c r="O155" s="4" t="s">
        <v>171</v>
      </c>
      <c r="P155" s="4" t="s">
        <v>30</v>
      </c>
      <c r="Q155" s="4" t="s">
        <v>87</v>
      </c>
      <c r="R155" s="4" t="s">
        <v>49</v>
      </c>
      <c r="S155" s="4" t="s">
        <v>41</v>
      </c>
    </row>
    <row r="156" spans="1:19" ht="12.75">
      <c r="A156" s="3">
        <v>45267.45070559028</v>
      </c>
      <c r="B156" s="4" t="s">
        <v>1749</v>
      </c>
      <c r="C156" s="5">
        <v>6</v>
      </c>
      <c r="D156" s="4" t="s">
        <v>1750</v>
      </c>
      <c r="E156" s="4">
        <v>1091</v>
      </c>
      <c r="F156" s="4" t="s">
        <v>1038</v>
      </c>
      <c r="G156" s="4" t="s">
        <v>22</v>
      </c>
      <c r="H156" s="4" t="s">
        <v>94</v>
      </c>
      <c r="I156" s="4" t="s">
        <v>24</v>
      </c>
      <c r="J156" s="4" t="s">
        <v>126</v>
      </c>
      <c r="K156" s="4" t="s">
        <v>26</v>
      </c>
      <c r="L156" s="4" t="s">
        <v>67</v>
      </c>
      <c r="M156" s="4" t="s">
        <v>28</v>
      </c>
      <c r="N156" s="6"/>
      <c r="O156" s="4" t="s">
        <v>29</v>
      </c>
      <c r="P156" s="4" t="s">
        <v>30</v>
      </c>
      <c r="Q156" s="4" t="s">
        <v>31</v>
      </c>
      <c r="R156" s="4" t="s">
        <v>32</v>
      </c>
      <c r="S156" s="4" t="s">
        <v>41</v>
      </c>
    </row>
    <row r="157" spans="1:19" ht="12.75">
      <c r="A157" s="3">
        <v>45267.454164131945</v>
      </c>
      <c r="B157" s="4" t="s">
        <v>1773</v>
      </c>
      <c r="C157" s="5">
        <v>7</v>
      </c>
      <c r="D157" s="4" t="s">
        <v>1774</v>
      </c>
      <c r="E157" s="4">
        <v>1091</v>
      </c>
      <c r="F157" s="4" t="s">
        <v>1038</v>
      </c>
      <c r="G157" s="4" t="s">
        <v>22</v>
      </c>
      <c r="H157" s="4" t="s">
        <v>94</v>
      </c>
      <c r="I157" s="4" t="s">
        <v>24</v>
      </c>
      <c r="J157" s="4" t="s">
        <v>25</v>
      </c>
      <c r="K157" s="4" t="s">
        <v>26</v>
      </c>
      <c r="L157" s="4" t="s">
        <v>67</v>
      </c>
      <c r="M157" s="4" t="s">
        <v>28</v>
      </c>
      <c r="N157" s="6"/>
      <c r="O157" s="4" t="s">
        <v>29</v>
      </c>
      <c r="P157" s="4" t="s">
        <v>30</v>
      </c>
      <c r="Q157" s="4" t="s">
        <v>31</v>
      </c>
      <c r="R157" s="4" t="s">
        <v>32</v>
      </c>
      <c r="S157" s="4" t="s">
        <v>41</v>
      </c>
    </row>
    <row r="158" spans="1:19" ht="12.75">
      <c r="A158" s="3">
        <v>45267.459414363431</v>
      </c>
      <c r="B158" s="4" t="s">
        <v>1833</v>
      </c>
      <c r="C158" s="5">
        <v>4</v>
      </c>
      <c r="D158" s="4" t="s">
        <v>1834</v>
      </c>
      <c r="E158" s="4">
        <v>1091</v>
      </c>
      <c r="F158" s="4" t="s">
        <v>1038</v>
      </c>
      <c r="G158" s="4" t="s">
        <v>22</v>
      </c>
      <c r="H158" s="4" t="s">
        <v>94</v>
      </c>
      <c r="I158" s="4" t="s">
        <v>72</v>
      </c>
      <c r="J158" s="4" t="s">
        <v>56</v>
      </c>
      <c r="K158" s="4" t="s">
        <v>26</v>
      </c>
      <c r="L158" s="4" t="s">
        <v>67</v>
      </c>
      <c r="M158" s="4" t="s">
        <v>28</v>
      </c>
      <c r="N158" s="6"/>
      <c r="O158" s="4" t="s">
        <v>38</v>
      </c>
      <c r="P158" s="4" t="s">
        <v>30</v>
      </c>
      <c r="Q158" s="4" t="s">
        <v>31</v>
      </c>
      <c r="R158" s="4" t="s">
        <v>84</v>
      </c>
      <c r="S158" s="4" t="s">
        <v>62</v>
      </c>
    </row>
    <row r="159" spans="1:19" ht="12.75">
      <c r="A159" s="3">
        <v>45267.459644016199</v>
      </c>
      <c r="B159" s="4" t="s">
        <v>1837</v>
      </c>
      <c r="C159" s="5">
        <v>3</v>
      </c>
      <c r="D159" s="4" t="s">
        <v>1838</v>
      </c>
      <c r="E159" s="4">
        <v>1091</v>
      </c>
      <c r="F159" s="4" t="s">
        <v>1038</v>
      </c>
      <c r="G159" s="4" t="s">
        <v>22</v>
      </c>
      <c r="H159" s="4" t="s">
        <v>94</v>
      </c>
      <c r="I159" s="4" t="s">
        <v>36</v>
      </c>
      <c r="J159" s="4" t="s">
        <v>25</v>
      </c>
      <c r="K159" s="4" t="s">
        <v>45</v>
      </c>
      <c r="L159" s="4" t="s">
        <v>37</v>
      </c>
      <c r="M159" s="4" t="s">
        <v>28</v>
      </c>
      <c r="N159" s="4" t="s">
        <v>47</v>
      </c>
      <c r="O159" s="4" t="s">
        <v>38</v>
      </c>
      <c r="P159" s="4" t="s">
        <v>39</v>
      </c>
      <c r="Q159" s="4" t="s">
        <v>40</v>
      </c>
      <c r="R159" s="4" t="s">
        <v>32</v>
      </c>
      <c r="S159" s="4" t="s">
        <v>41</v>
      </c>
    </row>
    <row r="160" spans="1:19" ht="12.75">
      <c r="A160" s="3">
        <v>45267.471774618054</v>
      </c>
      <c r="B160" s="4" t="s">
        <v>2049</v>
      </c>
      <c r="C160" s="5">
        <v>7</v>
      </c>
      <c r="D160" s="4" t="s">
        <v>2050</v>
      </c>
      <c r="E160" s="4">
        <v>1091</v>
      </c>
      <c r="F160" s="4" t="s">
        <v>1038</v>
      </c>
      <c r="G160" s="4" t="s">
        <v>22</v>
      </c>
      <c r="H160" s="4" t="s">
        <v>94</v>
      </c>
      <c r="I160" s="4" t="s">
        <v>24</v>
      </c>
      <c r="J160" s="4" t="s">
        <v>25</v>
      </c>
      <c r="K160" s="4" t="s">
        <v>26</v>
      </c>
      <c r="L160" s="4" t="s">
        <v>37</v>
      </c>
      <c r="M160" s="4" t="s">
        <v>52</v>
      </c>
      <c r="N160" s="4" t="s">
        <v>47</v>
      </c>
      <c r="O160" s="4" t="s">
        <v>32</v>
      </c>
      <c r="P160" s="4" t="s">
        <v>68</v>
      </c>
      <c r="Q160" s="4" t="s">
        <v>31</v>
      </c>
      <c r="R160" s="4" t="s">
        <v>32</v>
      </c>
      <c r="S160" s="4" t="s">
        <v>33</v>
      </c>
    </row>
    <row r="161" spans="1:19" ht="12.75">
      <c r="A161" s="3">
        <v>45267.66533668981</v>
      </c>
      <c r="B161" s="4" t="s">
        <v>3409</v>
      </c>
      <c r="C161" s="5">
        <v>6</v>
      </c>
      <c r="D161" s="4" t="s">
        <v>3410</v>
      </c>
      <c r="E161" s="7" t="s">
        <v>3411</v>
      </c>
      <c r="F161" s="4" t="s">
        <v>1038</v>
      </c>
      <c r="G161" s="4" t="s">
        <v>22</v>
      </c>
      <c r="H161" s="4" t="s">
        <v>23</v>
      </c>
      <c r="I161" s="4" t="s">
        <v>24</v>
      </c>
      <c r="J161" s="4" t="s">
        <v>25</v>
      </c>
      <c r="K161" s="4" t="s">
        <v>57</v>
      </c>
      <c r="L161" s="4" t="s">
        <v>67</v>
      </c>
      <c r="M161" s="4" t="s">
        <v>52</v>
      </c>
      <c r="N161" s="6"/>
      <c r="O161" s="4" t="s">
        <v>29</v>
      </c>
      <c r="P161" s="4" t="s">
        <v>30</v>
      </c>
      <c r="Q161" s="4" t="s">
        <v>31</v>
      </c>
      <c r="R161" s="4" t="s">
        <v>49</v>
      </c>
      <c r="S161" s="4" t="s">
        <v>33</v>
      </c>
    </row>
    <row r="162" spans="1:19" ht="12.75">
      <c r="A162" s="3">
        <v>45268.410055057873</v>
      </c>
      <c r="B162" s="4" t="s">
        <v>4045</v>
      </c>
      <c r="C162" s="5">
        <v>7</v>
      </c>
      <c r="D162" s="4" t="s">
        <v>4046</v>
      </c>
      <c r="E162" s="4">
        <v>1091</v>
      </c>
      <c r="F162" s="4" t="s">
        <v>1038</v>
      </c>
      <c r="G162" s="4" t="s">
        <v>22</v>
      </c>
      <c r="H162" s="4" t="s">
        <v>278</v>
      </c>
      <c r="I162" s="4" t="s">
        <v>36</v>
      </c>
      <c r="J162" s="4" t="s">
        <v>25</v>
      </c>
      <c r="K162" s="4" t="s">
        <v>45</v>
      </c>
      <c r="L162" s="4" t="s">
        <v>37</v>
      </c>
      <c r="M162" s="4" t="s">
        <v>52</v>
      </c>
      <c r="N162" s="4" t="s">
        <v>47</v>
      </c>
      <c r="O162" s="4" t="s">
        <v>29</v>
      </c>
      <c r="P162" s="4" t="s">
        <v>30</v>
      </c>
      <c r="Q162" s="4" t="s">
        <v>31</v>
      </c>
      <c r="R162" s="4" t="s">
        <v>32</v>
      </c>
      <c r="S162" s="4" t="s">
        <v>41</v>
      </c>
    </row>
    <row r="163" spans="1:19" ht="12.75">
      <c r="A163" s="3">
        <v>45268.410967997683</v>
      </c>
      <c r="B163" s="4" t="s">
        <v>4053</v>
      </c>
      <c r="C163" s="5">
        <v>2</v>
      </c>
      <c r="D163" s="4" t="s">
        <v>4054</v>
      </c>
      <c r="E163" s="4">
        <v>109</v>
      </c>
      <c r="F163" s="4" t="s">
        <v>1038</v>
      </c>
      <c r="G163" s="4" t="s">
        <v>22</v>
      </c>
      <c r="H163" s="4" t="s">
        <v>278</v>
      </c>
      <c r="I163" s="4" t="s">
        <v>72</v>
      </c>
      <c r="J163" s="4" t="s">
        <v>25</v>
      </c>
      <c r="K163" s="4" t="s">
        <v>57</v>
      </c>
      <c r="L163" s="4" t="s">
        <v>67</v>
      </c>
      <c r="M163" s="4" t="s">
        <v>28</v>
      </c>
      <c r="N163" s="4" t="s">
        <v>47</v>
      </c>
      <c r="O163" s="4" t="s">
        <v>171</v>
      </c>
      <c r="P163" s="4" t="s">
        <v>68</v>
      </c>
      <c r="Q163" s="4" t="s">
        <v>31</v>
      </c>
      <c r="R163" s="4" t="s">
        <v>84</v>
      </c>
      <c r="S163" s="4" t="s">
        <v>33</v>
      </c>
    </row>
    <row r="164" spans="1:19" ht="12.75">
      <c r="A164" s="3">
        <v>45268.411951759263</v>
      </c>
      <c r="B164" s="4" t="s">
        <v>4065</v>
      </c>
      <c r="C164" s="5">
        <v>6</v>
      </c>
      <c r="D164" s="4" t="s">
        <v>4066</v>
      </c>
      <c r="E164" s="4">
        <v>1091</v>
      </c>
      <c r="F164" s="4" t="s">
        <v>1038</v>
      </c>
      <c r="G164" s="4" t="s">
        <v>22</v>
      </c>
      <c r="H164" s="4" t="s">
        <v>278</v>
      </c>
      <c r="I164" s="4" t="s">
        <v>65</v>
      </c>
      <c r="J164" s="4" t="s">
        <v>25</v>
      </c>
      <c r="K164" s="4" t="s">
        <v>57</v>
      </c>
      <c r="L164" s="4" t="s">
        <v>58</v>
      </c>
      <c r="M164" s="4" t="s">
        <v>52</v>
      </c>
      <c r="N164" s="4" t="s">
        <v>47</v>
      </c>
      <c r="O164" s="4" t="s">
        <v>29</v>
      </c>
      <c r="P164" s="4" t="s">
        <v>39</v>
      </c>
      <c r="Q164" s="4" t="s">
        <v>31</v>
      </c>
      <c r="R164" s="4" t="s">
        <v>32</v>
      </c>
      <c r="S164" s="4" t="s">
        <v>62</v>
      </c>
    </row>
    <row r="165" spans="1:19" ht="12.75">
      <c r="A165" s="3">
        <v>45268.413620613428</v>
      </c>
      <c r="B165" s="4" t="s">
        <v>4077</v>
      </c>
      <c r="C165" s="5">
        <v>5</v>
      </c>
      <c r="D165" s="4" t="s">
        <v>4078</v>
      </c>
      <c r="E165" s="4">
        <v>1091</v>
      </c>
      <c r="F165" s="4" t="s">
        <v>1038</v>
      </c>
      <c r="G165" s="4" t="s">
        <v>22</v>
      </c>
      <c r="H165" s="4" t="s">
        <v>162</v>
      </c>
      <c r="I165" s="4" t="s">
        <v>36</v>
      </c>
      <c r="J165" s="4" t="s">
        <v>25</v>
      </c>
      <c r="K165" s="4" t="s">
        <v>26</v>
      </c>
      <c r="L165" s="4" t="s">
        <v>27</v>
      </c>
      <c r="M165" s="4" t="s">
        <v>122</v>
      </c>
      <c r="N165" s="4" t="s">
        <v>47</v>
      </c>
      <c r="O165" s="4" t="s">
        <v>29</v>
      </c>
      <c r="P165" s="4" t="s">
        <v>48</v>
      </c>
      <c r="Q165" s="4" t="s">
        <v>31</v>
      </c>
      <c r="R165" s="4" t="s">
        <v>32</v>
      </c>
      <c r="S165" s="4" t="s">
        <v>33</v>
      </c>
    </row>
    <row r="166" spans="1:19" ht="12.75">
      <c r="A166" s="3">
        <v>45268.413929571761</v>
      </c>
      <c r="B166" s="4" t="s">
        <v>4079</v>
      </c>
      <c r="C166" s="5">
        <v>3</v>
      </c>
      <c r="D166" s="4" t="s">
        <v>4080</v>
      </c>
      <c r="E166" s="4">
        <v>1091</v>
      </c>
      <c r="F166" s="4" t="s">
        <v>1038</v>
      </c>
      <c r="G166" s="4" t="s">
        <v>22</v>
      </c>
      <c r="H166" s="4" t="s">
        <v>278</v>
      </c>
      <c r="I166" s="4" t="s">
        <v>36</v>
      </c>
      <c r="J166" s="4" t="s">
        <v>126</v>
      </c>
      <c r="K166" s="4" t="s">
        <v>66</v>
      </c>
      <c r="L166" s="4" t="s">
        <v>37</v>
      </c>
      <c r="M166" s="4" t="s">
        <v>46</v>
      </c>
      <c r="N166" s="4" t="s">
        <v>47</v>
      </c>
      <c r="O166" s="4" t="s">
        <v>171</v>
      </c>
      <c r="P166" s="4" t="s">
        <v>68</v>
      </c>
      <c r="Q166" s="4" t="s">
        <v>31</v>
      </c>
      <c r="R166" s="4" t="s">
        <v>49</v>
      </c>
      <c r="S166" s="4" t="s">
        <v>62</v>
      </c>
    </row>
    <row r="167" spans="1:19" ht="12.75">
      <c r="A167" s="3">
        <v>45268.415280034722</v>
      </c>
      <c r="B167" s="4" t="s">
        <v>4081</v>
      </c>
      <c r="C167" s="5">
        <v>10</v>
      </c>
      <c r="D167" s="4" t="s">
        <v>4082</v>
      </c>
      <c r="E167" s="4">
        <v>1091</v>
      </c>
      <c r="F167" s="4" t="s">
        <v>1038</v>
      </c>
      <c r="G167" s="4" t="s">
        <v>22</v>
      </c>
      <c r="H167" s="4" t="s">
        <v>278</v>
      </c>
      <c r="I167" s="4" t="s">
        <v>24</v>
      </c>
      <c r="J167" s="4" t="s">
        <v>25</v>
      </c>
      <c r="K167" s="4" t="s">
        <v>26</v>
      </c>
      <c r="L167" s="4" t="s">
        <v>37</v>
      </c>
      <c r="M167" s="4" t="s">
        <v>52</v>
      </c>
      <c r="N167" s="4" t="s">
        <v>47</v>
      </c>
      <c r="O167" s="4" t="s">
        <v>29</v>
      </c>
      <c r="P167" s="4" t="s">
        <v>30</v>
      </c>
      <c r="Q167" s="4" t="s">
        <v>31</v>
      </c>
      <c r="R167" s="4" t="s">
        <v>32</v>
      </c>
      <c r="S167" s="4" t="s">
        <v>62</v>
      </c>
    </row>
    <row r="168" spans="1:19" ht="12.75">
      <c r="A168" s="3">
        <v>45268.416860925921</v>
      </c>
      <c r="B168" s="4" t="s">
        <v>4095</v>
      </c>
      <c r="C168" s="5">
        <v>3</v>
      </c>
      <c r="D168" s="4" t="s">
        <v>4096</v>
      </c>
      <c r="E168" s="4">
        <v>1091</v>
      </c>
      <c r="F168" s="4" t="s">
        <v>1038</v>
      </c>
      <c r="G168" s="4" t="s">
        <v>22</v>
      </c>
      <c r="H168" s="4" t="s">
        <v>278</v>
      </c>
      <c r="I168" s="4" t="s">
        <v>72</v>
      </c>
      <c r="J168" s="4" t="s">
        <v>126</v>
      </c>
      <c r="K168" s="4" t="s">
        <v>26</v>
      </c>
      <c r="L168" s="4" t="s">
        <v>37</v>
      </c>
      <c r="M168" s="4" t="s">
        <v>52</v>
      </c>
      <c r="N168" s="4" t="s">
        <v>47</v>
      </c>
      <c r="O168" s="4" t="s">
        <v>32</v>
      </c>
      <c r="P168" s="4" t="s">
        <v>48</v>
      </c>
      <c r="Q168" s="4" t="s">
        <v>40</v>
      </c>
      <c r="R168" s="4" t="s">
        <v>49</v>
      </c>
      <c r="S168" s="4" t="s">
        <v>69</v>
      </c>
    </row>
    <row r="169" spans="1:19" ht="12.75">
      <c r="A169" s="3">
        <v>45268.417033032412</v>
      </c>
      <c r="B169" s="4" t="s">
        <v>4097</v>
      </c>
      <c r="C169" s="5">
        <v>4</v>
      </c>
      <c r="D169" s="4" t="s">
        <v>4098</v>
      </c>
      <c r="E169" s="4">
        <v>1091</v>
      </c>
      <c r="F169" s="4" t="s">
        <v>1038</v>
      </c>
      <c r="G169" s="4" t="s">
        <v>22</v>
      </c>
      <c r="H169" s="4" t="s">
        <v>278</v>
      </c>
      <c r="I169" s="4" t="s">
        <v>24</v>
      </c>
      <c r="J169" s="4" t="s">
        <v>44</v>
      </c>
      <c r="K169" s="4" t="s">
        <v>26</v>
      </c>
      <c r="L169" s="4" t="s">
        <v>58</v>
      </c>
      <c r="M169" s="4" t="s">
        <v>28</v>
      </c>
      <c r="N169" s="6"/>
      <c r="O169" s="4" t="s">
        <v>29</v>
      </c>
      <c r="P169" s="4" t="s">
        <v>39</v>
      </c>
      <c r="Q169" s="4" t="s">
        <v>31</v>
      </c>
      <c r="R169" s="4" t="s">
        <v>49</v>
      </c>
      <c r="S169" s="4" t="s">
        <v>41</v>
      </c>
    </row>
    <row r="170" spans="1:19" ht="12.75">
      <c r="A170" s="3">
        <v>45268.423465486107</v>
      </c>
      <c r="B170" s="4" t="s">
        <v>4132</v>
      </c>
      <c r="C170" s="5">
        <v>7</v>
      </c>
      <c r="D170" s="4" t="s">
        <v>4133</v>
      </c>
      <c r="E170" s="4">
        <v>1091</v>
      </c>
      <c r="F170" s="4" t="s">
        <v>1038</v>
      </c>
      <c r="G170" s="4" t="s">
        <v>22</v>
      </c>
      <c r="H170" s="4" t="s">
        <v>278</v>
      </c>
      <c r="I170" s="4" t="s">
        <v>24</v>
      </c>
      <c r="J170" s="4" t="s">
        <v>44</v>
      </c>
      <c r="K170" s="4" t="s">
        <v>26</v>
      </c>
      <c r="L170" s="4" t="s">
        <v>37</v>
      </c>
      <c r="M170" s="4" t="s">
        <v>52</v>
      </c>
      <c r="N170" s="4" t="s">
        <v>47</v>
      </c>
      <c r="O170" s="4" t="s">
        <v>29</v>
      </c>
      <c r="P170" s="4" t="s">
        <v>30</v>
      </c>
      <c r="Q170" s="4" t="s">
        <v>87</v>
      </c>
      <c r="R170" s="4" t="s">
        <v>49</v>
      </c>
      <c r="S170" s="4" t="s">
        <v>62</v>
      </c>
    </row>
    <row r="171" spans="1:19" ht="12.75">
      <c r="A171" s="3">
        <v>45268.424328969908</v>
      </c>
      <c r="B171" s="4" t="s">
        <v>4142</v>
      </c>
      <c r="C171" s="5">
        <v>7</v>
      </c>
      <c r="D171" s="4" t="s">
        <v>4143</v>
      </c>
      <c r="E171" s="4">
        <v>1091</v>
      </c>
      <c r="F171" s="4" t="s">
        <v>1038</v>
      </c>
      <c r="G171" s="4" t="s">
        <v>22</v>
      </c>
      <c r="H171" s="4" t="s">
        <v>162</v>
      </c>
      <c r="I171" s="4" t="s">
        <v>24</v>
      </c>
      <c r="J171" s="4" t="s">
        <v>25</v>
      </c>
      <c r="K171" s="4" t="s">
        <v>26</v>
      </c>
      <c r="L171" s="4" t="s">
        <v>67</v>
      </c>
      <c r="M171" s="4" t="s">
        <v>52</v>
      </c>
      <c r="N171" s="6"/>
      <c r="O171" s="4" t="s">
        <v>29</v>
      </c>
      <c r="P171" s="4" t="s">
        <v>30</v>
      </c>
      <c r="Q171" s="4" t="s">
        <v>40</v>
      </c>
      <c r="R171" s="4" t="s">
        <v>32</v>
      </c>
      <c r="S171" s="4" t="s">
        <v>33</v>
      </c>
    </row>
    <row r="172" spans="1:19" ht="12.75">
      <c r="A172" s="3">
        <v>45268.424475648149</v>
      </c>
      <c r="B172" s="4" t="s">
        <v>4144</v>
      </c>
      <c r="C172" s="5">
        <v>7</v>
      </c>
      <c r="D172" s="4" t="s">
        <v>4145</v>
      </c>
      <c r="E172" s="4">
        <v>1091</v>
      </c>
      <c r="F172" s="4" t="s">
        <v>1038</v>
      </c>
      <c r="G172" s="4" t="s">
        <v>22</v>
      </c>
      <c r="H172" s="4" t="s">
        <v>162</v>
      </c>
      <c r="I172" s="4" t="s">
        <v>24</v>
      </c>
      <c r="J172" s="4" t="s">
        <v>25</v>
      </c>
      <c r="K172" s="4" t="s">
        <v>26</v>
      </c>
      <c r="L172" s="4" t="s">
        <v>67</v>
      </c>
      <c r="M172" s="4" t="s">
        <v>52</v>
      </c>
      <c r="N172" s="6"/>
      <c r="O172" s="4" t="s">
        <v>29</v>
      </c>
      <c r="P172" s="4" t="s">
        <v>30</v>
      </c>
      <c r="Q172" s="4" t="s">
        <v>40</v>
      </c>
      <c r="R172" s="4" t="s">
        <v>32</v>
      </c>
      <c r="S172" s="4" t="s">
        <v>33</v>
      </c>
    </row>
    <row r="173" spans="1:19" ht="12.75">
      <c r="A173" s="3">
        <v>45268.424638321754</v>
      </c>
      <c r="B173" s="4" t="s">
        <v>4146</v>
      </c>
      <c r="C173" s="5">
        <v>7</v>
      </c>
      <c r="D173" s="4" t="s">
        <v>4147</v>
      </c>
      <c r="E173" s="4">
        <v>1091</v>
      </c>
      <c r="F173" s="4" t="s">
        <v>1038</v>
      </c>
      <c r="G173" s="4" t="s">
        <v>22</v>
      </c>
      <c r="H173" s="4" t="s">
        <v>162</v>
      </c>
      <c r="I173" s="4" t="s">
        <v>24</v>
      </c>
      <c r="J173" s="4" t="s">
        <v>25</v>
      </c>
      <c r="K173" s="4" t="s">
        <v>26</v>
      </c>
      <c r="L173" s="4" t="s">
        <v>67</v>
      </c>
      <c r="M173" s="4" t="s">
        <v>52</v>
      </c>
      <c r="N173" s="4" t="s">
        <v>47</v>
      </c>
      <c r="O173" s="4" t="s">
        <v>29</v>
      </c>
      <c r="P173" s="4" t="s">
        <v>30</v>
      </c>
      <c r="Q173" s="4" t="s">
        <v>40</v>
      </c>
      <c r="R173" s="4" t="s">
        <v>32</v>
      </c>
      <c r="S173" s="4" t="s">
        <v>41</v>
      </c>
    </row>
    <row r="174" spans="1:19" ht="12.75">
      <c r="A174" s="3">
        <v>45268.42464355324</v>
      </c>
      <c r="B174" s="4" t="s">
        <v>4148</v>
      </c>
      <c r="C174" s="5">
        <v>6</v>
      </c>
      <c r="D174" s="4" t="s">
        <v>4149</v>
      </c>
      <c r="E174" s="4">
        <v>1091</v>
      </c>
      <c r="F174" s="4" t="s">
        <v>1038</v>
      </c>
      <c r="G174" s="4" t="s">
        <v>22</v>
      </c>
      <c r="H174" s="4" t="s">
        <v>162</v>
      </c>
      <c r="I174" s="4" t="s">
        <v>72</v>
      </c>
      <c r="J174" s="4" t="s">
        <v>44</v>
      </c>
      <c r="K174" s="4" t="s">
        <v>26</v>
      </c>
      <c r="L174" s="4" t="s">
        <v>37</v>
      </c>
      <c r="M174" s="4" t="s">
        <v>28</v>
      </c>
      <c r="N174" s="4" t="s">
        <v>47</v>
      </c>
      <c r="O174" s="4" t="s">
        <v>29</v>
      </c>
      <c r="P174" s="4" t="s">
        <v>30</v>
      </c>
      <c r="Q174" s="4" t="s">
        <v>31</v>
      </c>
      <c r="R174" s="4" t="s">
        <v>32</v>
      </c>
      <c r="S174" s="4" t="s">
        <v>41</v>
      </c>
    </row>
    <row r="175" spans="1:19" ht="12.75">
      <c r="A175" s="3">
        <v>45268.428712546302</v>
      </c>
      <c r="B175" s="4" t="s">
        <v>4187</v>
      </c>
      <c r="C175" s="5">
        <v>7</v>
      </c>
      <c r="D175" s="4" t="s">
        <v>4188</v>
      </c>
      <c r="E175" s="4">
        <v>1091</v>
      </c>
      <c r="F175" s="4" t="s">
        <v>1038</v>
      </c>
      <c r="G175" s="4" t="s">
        <v>22</v>
      </c>
      <c r="H175" s="4" t="s">
        <v>278</v>
      </c>
      <c r="I175" s="4" t="s">
        <v>24</v>
      </c>
      <c r="J175" s="4" t="s">
        <v>25</v>
      </c>
      <c r="K175" s="4" t="s">
        <v>45</v>
      </c>
      <c r="L175" s="4" t="s">
        <v>37</v>
      </c>
      <c r="M175" s="4" t="s">
        <v>52</v>
      </c>
      <c r="N175" s="6"/>
      <c r="O175" s="4" t="s">
        <v>38</v>
      </c>
      <c r="P175" s="4" t="s">
        <v>39</v>
      </c>
      <c r="Q175" s="4" t="s">
        <v>31</v>
      </c>
      <c r="R175" s="4" t="s">
        <v>32</v>
      </c>
      <c r="S175" s="4" t="s">
        <v>62</v>
      </c>
    </row>
    <row r="176" spans="1:19" ht="12.75">
      <c r="A176" s="3">
        <v>45268.430289050928</v>
      </c>
      <c r="B176" s="4" t="s">
        <v>4191</v>
      </c>
      <c r="C176" s="5">
        <v>6</v>
      </c>
      <c r="D176" s="4" t="s">
        <v>4192</v>
      </c>
      <c r="E176" s="4">
        <v>1091</v>
      </c>
      <c r="F176" s="4" t="s">
        <v>1038</v>
      </c>
      <c r="G176" s="4" t="s">
        <v>22</v>
      </c>
      <c r="H176" s="4" t="s">
        <v>162</v>
      </c>
      <c r="I176" s="4" t="s">
        <v>24</v>
      </c>
      <c r="J176" s="4" t="s">
        <v>25</v>
      </c>
      <c r="K176" s="4" t="s">
        <v>26</v>
      </c>
      <c r="L176" s="4" t="s">
        <v>37</v>
      </c>
      <c r="M176" s="4" t="s">
        <v>28</v>
      </c>
      <c r="N176" s="4" t="s">
        <v>47</v>
      </c>
      <c r="O176" s="4" t="s">
        <v>29</v>
      </c>
      <c r="P176" s="4" t="s">
        <v>30</v>
      </c>
      <c r="Q176" s="4" t="s">
        <v>40</v>
      </c>
      <c r="R176" s="4" t="s">
        <v>49</v>
      </c>
      <c r="S176" s="4" t="s">
        <v>33</v>
      </c>
    </row>
    <row r="177" spans="1:19" ht="12.75">
      <c r="A177" s="3">
        <v>45268.432408726847</v>
      </c>
      <c r="B177" s="4" t="s">
        <v>4197</v>
      </c>
      <c r="C177" s="5">
        <v>2</v>
      </c>
      <c r="D177" s="4" t="s">
        <v>4198</v>
      </c>
      <c r="E177" s="4">
        <v>1091</v>
      </c>
      <c r="F177" s="4" t="s">
        <v>1038</v>
      </c>
      <c r="G177" s="4" t="s">
        <v>22</v>
      </c>
      <c r="H177" s="4" t="s">
        <v>162</v>
      </c>
      <c r="I177" s="4" t="s">
        <v>72</v>
      </c>
      <c r="J177" s="4" t="s">
        <v>126</v>
      </c>
      <c r="K177" s="4" t="s">
        <v>57</v>
      </c>
      <c r="L177" s="4" t="s">
        <v>67</v>
      </c>
      <c r="M177" s="4" t="s">
        <v>28</v>
      </c>
      <c r="N177" s="4" t="s">
        <v>47</v>
      </c>
      <c r="O177" s="4" t="s">
        <v>29</v>
      </c>
      <c r="P177" s="4" t="s">
        <v>30</v>
      </c>
      <c r="Q177" s="4" t="s">
        <v>87</v>
      </c>
      <c r="R177" s="4" t="s">
        <v>49</v>
      </c>
      <c r="S177" s="4" t="s">
        <v>41</v>
      </c>
    </row>
    <row r="178" spans="1:19" ht="12.75">
      <c r="A178" s="3">
        <v>45268.434239513888</v>
      </c>
      <c r="B178" s="4" t="s">
        <v>4207</v>
      </c>
      <c r="C178" s="5">
        <v>4</v>
      </c>
      <c r="D178" s="4" t="s">
        <v>4208</v>
      </c>
      <c r="E178" s="4">
        <v>1091</v>
      </c>
      <c r="F178" s="4" t="s">
        <v>1038</v>
      </c>
      <c r="G178" s="4" t="s">
        <v>22</v>
      </c>
      <c r="H178" s="4" t="s">
        <v>162</v>
      </c>
      <c r="I178" s="4" t="s">
        <v>65</v>
      </c>
      <c r="J178" s="4" t="s">
        <v>25</v>
      </c>
      <c r="K178" s="4" t="s">
        <v>45</v>
      </c>
      <c r="L178" s="4" t="s">
        <v>37</v>
      </c>
      <c r="M178" s="4" t="s">
        <v>28</v>
      </c>
      <c r="N178" s="6"/>
      <c r="O178" s="4" t="s">
        <v>29</v>
      </c>
      <c r="P178" s="4" t="s">
        <v>68</v>
      </c>
      <c r="Q178" s="4" t="s">
        <v>31</v>
      </c>
      <c r="R178" s="4" t="s">
        <v>73</v>
      </c>
      <c r="S178" s="4" t="s">
        <v>41</v>
      </c>
    </row>
    <row r="179" spans="1:19" ht="12.75">
      <c r="A179" s="3">
        <v>45268.434611273144</v>
      </c>
      <c r="B179" s="4" t="s">
        <v>4209</v>
      </c>
      <c r="C179" s="5">
        <v>5</v>
      </c>
      <c r="D179" s="4" t="s">
        <v>4210</v>
      </c>
      <c r="E179" s="4">
        <v>1091</v>
      </c>
      <c r="F179" s="4" t="s">
        <v>1038</v>
      </c>
      <c r="G179" s="4" t="s">
        <v>22</v>
      </c>
      <c r="H179" s="4" t="s">
        <v>278</v>
      </c>
      <c r="I179" s="4" t="s">
        <v>24</v>
      </c>
      <c r="J179" s="4" t="s">
        <v>25</v>
      </c>
      <c r="K179" s="4" t="s">
        <v>26</v>
      </c>
      <c r="L179" s="4" t="s">
        <v>37</v>
      </c>
      <c r="M179" s="4" t="s">
        <v>46</v>
      </c>
      <c r="N179" s="6"/>
      <c r="O179" s="4" t="s">
        <v>171</v>
      </c>
      <c r="P179" s="4" t="s">
        <v>68</v>
      </c>
      <c r="Q179" s="4" t="s">
        <v>31</v>
      </c>
      <c r="R179" s="4" t="s">
        <v>84</v>
      </c>
      <c r="S179" s="4" t="s">
        <v>69</v>
      </c>
    </row>
    <row r="180" spans="1:19" ht="12.75">
      <c r="A180" s="3">
        <v>45268.43505728009</v>
      </c>
      <c r="B180" s="4" t="s">
        <v>4211</v>
      </c>
      <c r="C180" s="5">
        <v>3</v>
      </c>
      <c r="D180" s="4" t="s">
        <v>4212</v>
      </c>
      <c r="E180" s="4">
        <v>1091</v>
      </c>
      <c r="F180" s="4" t="s">
        <v>1038</v>
      </c>
      <c r="G180" s="4" t="s">
        <v>22</v>
      </c>
      <c r="H180" s="4" t="s">
        <v>162</v>
      </c>
      <c r="I180" s="4" t="s">
        <v>65</v>
      </c>
      <c r="J180" s="4" t="s">
        <v>25</v>
      </c>
      <c r="K180" s="4" t="s">
        <v>45</v>
      </c>
      <c r="L180" s="4" t="s">
        <v>27</v>
      </c>
      <c r="M180" s="4" t="s">
        <v>52</v>
      </c>
      <c r="N180" s="6"/>
      <c r="O180" s="4" t="s">
        <v>29</v>
      </c>
      <c r="P180" s="4" t="s">
        <v>68</v>
      </c>
      <c r="Q180" s="4" t="s">
        <v>40</v>
      </c>
      <c r="R180" s="4" t="s">
        <v>73</v>
      </c>
      <c r="S180" s="4" t="s">
        <v>33</v>
      </c>
    </row>
    <row r="181" spans="1:19" ht="12.75">
      <c r="A181" s="3">
        <v>45268.435988032405</v>
      </c>
      <c r="B181" s="4" t="s">
        <v>4215</v>
      </c>
      <c r="C181" s="5">
        <v>6</v>
      </c>
      <c r="D181" s="4" t="s">
        <v>4216</v>
      </c>
      <c r="E181" s="4">
        <v>1091</v>
      </c>
      <c r="F181" s="4" t="s">
        <v>1038</v>
      </c>
      <c r="G181" s="4" t="s">
        <v>22</v>
      </c>
      <c r="H181" s="4" t="s">
        <v>162</v>
      </c>
      <c r="I181" s="4" t="s">
        <v>24</v>
      </c>
      <c r="J181" s="4" t="s">
        <v>44</v>
      </c>
      <c r="K181" s="4" t="s">
        <v>26</v>
      </c>
      <c r="L181" s="4" t="s">
        <v>37</v>
      </c>
      <c r="M181" s="4" t="s">
        <v>46</v>
      </c>
      <c r="N181" s="4" t="s">
        <v>47</v>
      </c>
      <c r="O181" s="4" t="s">
        <v>29</v>
      </c>
      <c r="P181" s="4" t="s">
        <v>30</v>
      </c>
      <c r="Q181" s="4" t="s">
        <v>31</v>
      </c>
      <c r="R181" s="4" t="s">
        <v>49</v>
      </c>
      <c r="S181" s="4" t="s">
        <v>41</v>
      </c>
    </row>
    <row r="182" spans="1:19" ht="12.75">
      <c r="A182" s="3">
        <v>45268.441556423611</v>
      </c>
      <c r="B182" s="4" t="s">
        <v>4231</v>
      </c>
      <c r="C182" s="5">
        <v>7</v>
      </c>
      <c r="D182" s="4" t="s">
        <v>4232</v>
      </c>
      <c r="E182" s="4">
        <v>1091</v>
      </c>
      <c r="F182" s="4" t="s">
        <v>1038</v>
      </c>
      <c r="G182" s="4" t="s">
        <v>22</v>
      </c>
      <c r="H182" s="4" t="s">
        <v>278</v>
      </c>
      <c r="I182" s="4" t="s">
        <v>24</v>
      </c>
      <c r="J182" s="4" t="s">
        <v>25</v>
      </c>
      <c r="K182" s="4" t="s">
        <v>45</v>
      </c>
      <c r="L182" s="4" t="s">
        <v>37</v>
      </c>
      <c r="M182" s="4" t="s">
        <v>52</v>
      </c>
      <c r="N182" s="6"/>
      <c r="O182" s="4" t="s">
        <v>38</v>
      </c>
      <c r="P182" s="4" t="s">
        <v>39</v>
      </c>
      <c r="Q182" s="4" t="s">
        <v>31</v>
      </c>
      <c r="R182" s="4" t="s">
        <v>32</v>
      </c>
      <c r="S182" s="4" t="s">
        <v>62</v>
      </c>
    </row>
    <row r="183" spans="1:19" ht="12.75">
      <c r="A183" s="3">
        <v>45268.442183043982</v>
      </c>
      <c r="B183" s="4" t="s">
        <v>4237</v>
      </c>
      <c r="C183" s="5">
        <v>6</v>
      </c>
      <c r="D183" s="4" t="s">
        <v>4238</v>
      </c>
      <c r="E183" s="4">
        <v>1091</v>
      </c>
      <c r="F183" s="4" t="s">
        <v>1038</v>
      </c>
      <c r="G183" s="4" t="s">
        <v>22</v>
      </c>
      <c r="H183" s="4" t="s">
        <v>278</v>
      </c>
      <c r="I183" s="4" t="s">
        <v>24</v>
      </c>
      <c r="J183" s="4" t="s">
        <v>126</v>
      </c>
      <c r="K183" s="4" t="s">
        <v>45</v>
      </c>
      <c r="L183" s="4" t="s">
        <v>37</v>
      </c>
      <c r="M183" s="4" t="s">
        <v>52</v>
      </c>
      <c r="N183" s="4" t="s">
        <v>47</v>
      </c>
      <c r="O183" s="4" t="s">
        <v>29</v>
      </c>
      <c r="P183" s="4" t="s">
        <v>39</v>
      </c>
      <c r="Q183" s="4" t="s">
        <v>31</v>
      </c>
      <c r="R183" s="4" t="s">
        <v>32</v>
      </c>
      <c r="S183" s="4" t="s">
        <v>33</v>
      </c>
    </row>
    <row r="184" spans="1:19" ht="12.75">
      <c r="A184" s="3">
        <v>45268.442920636575</v>
      </c>
      <c r="B184" s="4" t="s">
        <v>4245</v>
      </c>
      <c r="C184" s="5">
        <v>4</v>
      </c>
      <c r="D184" s="4" t="s">
        <v>4246</v>
      </c>
      <c r="E184" s="4">
        <v>2345</v>
      </c>
      <c r="F184" s="4" t="s">
        <v>1038</v>
      </c>
      <c r="G184" s="4" t="s">
        <v>22</v>
      </c>
      <c r="H184" s="4" t="s">
        <v>278</v>
      </c>
      <c r="I184" s="4" t="s">
        <v>24</v>
      </c>
      <c r="J184" s="4" t="s">
        <v>25</v>
      </c>
      <c r="K184" s="4" t="s">
        <v>45</v>
      </c>
      <c r="L184" s="4" t="s">
        <v>37</v>
      </c>
      <c r="M184" s="4" t="s">
        <v>46</v>
      </c>
      <c r="N184" s="6"/>
      <c r="O184" s="4" t="s">
        <v>171</v>
      </c>
      <c r="P184" s="4" t="s">
        <v>39</v>
      </c>
      <c r="Q184" s="4" t="s">
        <v>40</v>
      </c>
      <c r="R184" s="4" t="s">
        <v>32</v>
      </c>
      <c r="S184" s="4" t="s">
        <v>33</v>
      </c>
    </row>
    <row r="185" spans="1:19" ht="12.75">
      <c r="A185" s="3">
        <v>45268.443059618061</v>
      </c>
      <c r="B185" s="4" t="s">
        <v>4247</v>
      </c>
      <c r="C185" s="5">
        <v>7</v>
      </c>
      <c r="D185" s="4" t="s">
        <v>4248</v>
      </c>
      <c r="E185" s="4">
        <v>1091</v>
      </c>
      <c r="F185" s="4" t="s">
        <v>1038</v>
      </c>
      <c r="G185" s="4" t="s">
        <v>22</v>
      </c>
      <c r="H185" s="4" t="s">
        <v>278</v>
      </c>
      <c r="I185" s="4" t="s">
        <v>24</v>
      </c>
      <c r="J185" s="4" t="s">
        <v>44</v>
      </c>
      <c r="K185" s="4" t="s">
        <v>26</v>
      </c>
      <c r="L185" s="4" t="s">
        <v>37</v>
      </c>
      <c r="M185" s="4" t="s">
        <v>52</v>
      </c>
      <c r="N185" s="6"/>
      <c r="O185" s="4" t="s">
        <v>29</v>
      </c>
      <c r="P185" s="4" t="s">
        <v>30</v>
      </c>
      <c r="Q185" s="4" t="s">
        <v>87</v>
      </c>
      <c r="R185" s="4" t="s">
        <v>49</v>
      </c>
      <c r="S185" s="4" t="s">
        <v>62</v>
      </c>
    </row>
    <row r="186" spans="1:19" ht="12.75">
      <c r="A186" s="3">
        <v>45268.445285891205</v>
      </c>
      <c r="B186" s="4" t="s">
        <v>4300</v>
      </c>
      <c r="C186" s="5">
        <v>6</v>
      </c>
      <c r="D186" s="4" t="s">
        <v>4301</v>
      </c>
      <c r="E186" s="4">
        <v>1091</v>
      </c>
      <c r="F186" s="4" t="s">
        <v>1038</v>
      </c>
      <c r="G186" s="4" t="s">
        <v>22</v>
      </c>
      <c r="H186" s="4" t="s">
        <v>278</v>
      </c>
      <c r="I186" s="4" t="s">
        <v>24</v>
      </c>
      <c r="J186" s="4" t="s">
        <v>25</v>
      </c>
      <c r="K186" s="4" t="s">
        <v>45</v>
      </c>
      <c r="L186" s="4" t="s">
        <v>37</v>
      </c>
      <c r="M186" s="4" t="s">
        <v>52</v>
      </c>
      <c r="N186" s="4" t="s">
        <v>47</v>
      </c>
      <c r="O186" s="4" t="s">
        <v>29</v>
      </c>
      <c r="P186" s="4" t="s">
        <v>30</v>
      </c>
      <c r="Q186" s="4" t="s">
        <v>87</v>
      </c>
      <c r="R186" s="4" t="s">
        <v>49</v>
      </c>
      <c r="S186" s="4" t="s">
        <v>33</v>
      </c>
    </row>
    <row r="187" spans="1:19" ht="12.75">
      <c r="A187" s="3">
        <v>45268.445583796296</v>
      </c>
      <c r="B187" s="4" t="s">
        <v>4304</v>
      </c>
      <c r="C187" s="5">
        <v>7</v>
      </c>
      <c r="D187" s="4" t="s">
        <v>4305</v>
      </c>
      <c r="E187" s="4">
        <v>1091</v>
      </c>
      <c r="F187" s="4" t="s">
        <v>1038</v>
      </c>
      <c r="G187" s="4" t="s">
        <v>22</v>
      </c>
      <c r="H187" s="4" t="s">
        <v>278</v>
      </c>
      <c r="I187" s="4" t="s">
        <v>24</v>
      </c>
      <c r="J187" s="4" t="s">
        <v>25</v>
      </c>
      <c r="K187" s="4" t="s">
        <v>45</v>
      </c>
      <c r="L187" s="4" t="s">
        <v>37</v>
      </c>
      <c r="M187" s="4" t="s">
        <v>52</v>
      </c>
      <c r="N187" s="6"/>
      <c r="O187" s="4" t="s">
        <v>38</v>
      </c>
      <c r="P187" s="4" t="s">
        <v>39</v>
      </c>
      <c r="Q187" s="4" t="s">
        <v>31</v>
      </c>
      <c r="R187" s="4" t="s">
        <v>32</v>
      </c>
      <c r="S187" s="4" t="s">
        <v>62</v>
      </c>
    </row>
    <row r="188" spans="1:19" ht="12.75">
      <c r="A188" s="3">
        <v>45268.445590462958</v>
      </c>
      <c r="B188" s="4" t="s">
        <v>4306</v>
      </c>
      <c r="C188" s="5">
        <v>7</v>
      </c>
      <c r="D188" s="4" t="s">
        <v>4307</v>
      </c>
      <c r="E188" s="4">
        <v>1091</v>
      </c>
      <c r="F188" s="4" t="s">
        <v>1038</v>
      </c>
      <c r="G188" s="4" t="s">
        <v>22</v>
      </c>
      <c r="H188" s="4" t="s">
        <v>278</v>
      </c>
      <c r="I188" s="4" t="s">
        <v>24</v>
      </c>
      <c r="J188" s="4" t="s">
        <v>25</v>
      </c>
      <c r="K188" s="4" t="s">
        <v>45</v>
      </c>
      <c r="L188" s="4" t="s">
        <v>37</v>
      </c>
      <c r="M188" s="4" t="s">
        <v>52</v>
      </c>
      <c r="N188" s="6"/>
      <c r="O188" s="4" t="s">
        <v>38</v>
      </c>
      <c r="P188" s="4" t="s">
        <v>39</v>
      </c>
      <c r="Q188" s="4" t="s">
        <v>31</v>
      </c>
      <c r="R188" s="4" t="s">
        <v>32</v>
      </c>
      <c r="S188" s="4" t="s">
        <v>62</v>
      </c>
    </row>
    <row r="189" spans="1:19" ht="12.75">
      <c r="A189" s="3">
        <v>45268.445987418978</v>
      </c>
      <c r="B189" s="4" t="s">
        <v>4316</v>
      </c>
      <c r="C189" s="5">
        <v>6</v>
      </c>
      <c r="D189" s="4" t="s">
        <v>4317</v>
      </c>
      <c r="E189" s="4">
        <v>1091</v>
      </c>
      <c r="F189" s="4" t="s">
        <v>1038</v>
      </c>
      <c r="G189" s="4" t="s">
        <v>22</v>
      </c>
      <c r="H189" s="4" t="s">
        <v>278</v>
      </c>
      <c r="I189" s="4" t="s">
        <v>24</v>
      </c>
      <c r="J189" s="4" t="s">
        <v>25</v>
      </c>
      <c r="K189" s="4" t="s">
        <v>45</v>
      </c>
      <c r="L189" s="4" t="s">
        <v>37</v>
      </c>
      <c r="M189" s="4" t="s">
        <v>52</v>
      </c>
      <c r="N189" s="4" t="s">
        <v>47</v>
      </c>
      <c r="O189" s="4" t="s">
        <v>29</v>
      </c>
      <c r="P189" s="4" t="s">
        <v>39</v>
      </c>
      <c r="Q189" s="4" t="s">
        <v>87</v>
      </c>
      <c r="R189" s="4" t="s">
        <v>32</v>
      </c>
      <c r="S189" s="4" t="s">
        <v>33</v>
      </c>
    </row>
    <row r="190" spans="1:19" ht="12.75">
      <c r="A190" s="3">
        <v>45268.446524328705</v>
      </c>
      <c r="B190" s="4" t="s">
        <v>4324</v>
      </c>
      <c r="C190" s="5">
        <v>5</v>
      </c>
      <c r="D190" s="4" t="s">
        <v>4325</v>
      </c>
      <c r="E190" s="4">
        <v>1091</v>
      </c>
      <c r="F190" s="4" t="s">
        <v>1038</v>
      </c>
      <c r="G190" s="4" t="s">
        <v>22</v>
      </c>
      <c r="H190" s="4" t="s">
        <v>278</v>
      </c>
      <c r="I190" s="4" t="s">
        <v>24</v>
      </c>
      <c r="J190" s="4" t="s">
        <v>25</v>
      </c>
      <c r="K190" s="4" t="s">
        <v>45</v>
      </c>
      <c r="L190" s="4" t="s">
        <v>37</v>
      </c>
      <c r="M190" s="4" t="s">
        <v>52</v>
      </c>
      <c r="N190" s="4" t="s">
        <v>47</v>
      </c>
      <c r="O190" s="4" t="s">
        <v>38</v>
      </c>
      <c r="P190" s="4" t="s">
        <v>39</v>
      </c>
      <c r="Q190" s="4" t="s">
        <v>87</v>
      </c>
      <c r="R190" s="4" t="s">
        <v>32</v>
      </c>
      <c r="S190" s="4" t="s">
        <v>33</v>
      </c>
    </row>
    <row r="191" spans="1:19" ht="12.75">
      <c r="A191" s="3">
        <v>45268.446946504628</v>
      </c>
      <c r="B191" s="4" t="s">
        <v>4336</v>
      </c>
      <c r="C191" s="5">
        <v>9</v>
      </c>
      <c r="D191" s="4" t="s">
        <v>4337</v>
      </c>
      <c r="E191" s="4">
        <v>1091</v>
      </c>
      <c r="F191" s="4" t="s">
        <v>1038</v>
      </c>
      <c r="G191" s="4" t="s">
        <v>22</v>
      </c>
      <c r="H191" s="4" t="s">
        <v>278</v>
      </c>
      <c r="I191" s="4" t="s">
        <v>24</v>
      </c>
      <c r="J191" s="4" t="s">
        <v>25</v>
      </c>
      <c r="K191" s="4" t="s">
        <v>26</v>
      </c>
      <c r="L191" s="4" t="s">
        <v>67</v>
      </c>
      <c r="M191" s="4" t="s">
        <v>52</v>
      </c>
      <c r="N191" s="6"/>
      <c r="O191" s="4" t="s">
        <v>29</v>
      </c>
      <c r="P191" s="4" t="s">
        <v>30</v>
      </c>
      <c r="Q191" s="4" t="s">
        <v>31</v>
      </c>
      <c r="R191" s="4" t="s">
        <v>32</v>
      </c>
      <c r="S191" s="4" t="s">
        <v>62</v>
      </c>
    </row>
    <row r="192" spans="1:19" ht="12.75">
      <c r="A192" s="3">
        <v>45268.447024166671</v>
      </c>
      <c r="B192" s="4" t="s">
        <v>4338</v>
      </c>
      <c r="C192" s="5">
        <v>7</v>
      </c>
      <c r="D192" s="4" t="s">
        <v>4339</v>
      </c>
      <c r="E192" s="4">
        <v>1091</v>
      </c>
      <c r="F192" s="4" t="s">
        <v>1038</v>
      </c>
      <c r="G192" s="4" t="s">
        <v>22</v>
      </c>
      <c r="H192" s="4" t="s">
        <v>278</v>
      </c>
      <c r="I192" s="4" t="s">
        <v>24</v>
      </c>
      <c r="J192" s="4" t="s">
        <v>25</v>
      </c>
      <c r="K192" s="4" t="s">
        <v>45</v>
      </c>
      <c r="L192" s="4" t="s">
        <v>37</v>
      </c>
      <c r="M192" s="4" t="s">
        <v>52</v>
      </c>
      <c r="N192" s="4" t="s">
        <v>47</v>
      </c>
      <c r="O192" s="4" t="s">
        <v>38</v>
      </c>
      <c r="P192" s="4" t="s">
        <v>39</v>
      </c>
      <c r="Q192" s="4" t="s">
        <v>31</v>
      </c>
      <c r="R192" s="4" t="s">
        <v>32</v>
      </c>
      <c r="S192" s="4" t="s">
        <v>62</v>
      </c>
    </row>
    <row r="193" spans="1:19" ht="12.75">
      <c r="A193" s="3">
        <v>45268.448419201392</v>
      </c>
      <c r="B193" s="4" t="s">
        <v>4382</v>
      </c>
      <c r="C193" s="5">
        <v>4</v>
      </c>
      <c r="D193" s="4" t="s">
        <v>4383</v>
      </c>
      <c r="E193" s="4">
        <v>1091</v>
      </c>
      <c r="F193" s="4" t="s">
        <v>1038</v>
      </c>
      <c r="G193" s="4" t="s">
        <v>22</v>
      </c>
      <c r="H193" s="4" t="s">
        <v>278</v>
      </c>
      <c r="I193" s="4" t="s">
        <v>24</v>
      </c>
      <c r="J193" s="4" t="s">
        <v>25</v>
      </c>
      <c r="K193" s="4" t="s">
        <v>45</v>
      </c>
      <c r="L193" s="4" t="s">
        <v>37</v>
      </c>
      <c r="M193" s="4" t="s">
        <v>28</v>
      </c>
      <c r="N193" s="6"/>
      <c r="O193" s="4" t="s">
        <v>29</v>
      </c>
      <c r="P193" s="4" t="s">
        <v>48</v>
      </c>
      <c r="Q193" s="4" t="s">
        <v>59</v>
      </c>
      <c r="R193" s="4" t="s">
        <v>49</v>
      </c>
      <c r="S193" s="4" t="s">
        <v>33</v>
      </c>
    </row>
    <row r="194" spans="1:19" ht="12.75">
      <c r="A194" s="3">
        <v>45268.448497106481</v>
      </c>
      <c r="B194" s="4" t="s">
        <v>4384</v>
      </c>
      <c r="C194" s="5">
        <v>4</v>
      </c>
      <c r="D194" s="4" t="s">
        <v>4385</v>
      </c>
      <c r="E194" s="4">
        <v>1091</v>
      </c>
      <c r="F194" s="4" t="s">
        <v>1038</v>
      </c>
      <c r="G194" s="4" t="s">
        <v>22</v>
      </c>
      <c r="H194" s="4" t="s">
        <v>278</v>
      </c>
      <c r="I194" s="4" t="s">
        <v>65</v>
      </c>
      <c r="J194" s="4" t="s">
        <v>25</v>
      </c>
      <c r="K194" s="4" t="s">
        <v>45</v>
      </c>
      <c r="L194" s="4" t="s">
        <v>37</v>
      </c>
      <c r="M194" s="4" t="s">
        <v>46</v>
      </c>
      <c r="N194" s="6"/>
      <c r="O194" s="4" t="s">
        <v>29</v>
      </c>
      <c r="P194" s="4" t="s">
        <v>48</v>
      </c>
      <c r="Q194" s="4" t="s">
        <v>59</v>
      </c>
      <c r="R194" s="4" t="s">
        <v>49</v>
      </c>
      <c r="S194" s="4" t="s">
        <v>62</v>
      </c>
    </row>
    <row r="195" spans="1:19" ht="12.75">
      <c r="A195" s="3">
        <v>45268.448605185185</v>
      </c>
      <c r="B195" s="4" t="s">
        <v>4386</v>
      </c>
      <c r="C195" s="5">
        <v>4</v>
      </c>
      <c r="D195" s="4" t="s">
        <v>4387</v>
      </c>
      <c r="E195" s="4">
        <v>1091</v>
      </c>
      <c r="F195" s="4" t="s">
        <v>1038</v>
      </c>
      <c r="G195" s="4" t="s">
        <v>22</v>
      </c>
      <c r="H195" s="4" t="s">
        <v>278</v>
      </c>
      <c r="I195" s="4" t="s">
        <v>65</v>
      </c>
      <c r="J195" s="4" t="s">
        <v>25</v>
      </c>
      <c r="K195" s="4" t="s">
        <v>45</v>
      </c>
      <c r="L195" s="4" t="s">
        <v>37</v>
      </c>
      <c r="M195" s="4" t="s">
        <v>46</v>
      </c>
      <c r="N195" s="6"/>
      <c r="O195" s="4" t="s">
        <v>29</v>
      </c>
      <c r="P195" s="4" t="s">
        <v>48</v>
      </c>
      <c r="Q195" s="4" t="s">
        <v>59</v>
      </c>
      <c r="R195" s="4" t="s">
        <v>49</v>
      </c>
      <c r="S195" s="4" t="s">
        <v>62</v>
      </c>
    </row>
    <row r="196" spans="1:19" ht="12.75">
      <c r="A196" s="3">
        <v>45268.448878148149</v>
      </c>
      <c r="B196" s="4" t="s">
        <v>4392</v>
      </c>
      <c r="C196" s="5">
        <v>5</v>
      </c>
      <c r="D196" s="4" t="s">
        <v>4393</v>
      </c>
      <c r="E196" s="4">
        <v>1091</v>
      </c>
      <c r="F196" s="4" t="s">
        <v>1038</v>
      </c>
      <c r="G196" s="4" t="s">
        <v>22</v>
      </c>
      <c r="H196" s="4" t="s">
        <v>162</v>
      </c>
      <c r="I196" s="4" t="s">
        <v>24</v>
      </c>
      <c r="J196" s="4" t="s">
        <v>25</v>
      </c>
      <c r="K196" s="4" t="s">
        <v>26</v>
      </c>
      <c r="L196" s="4" t="s">
        <v>67</v>
      </c>
      <c r="M196" s="4" t="s">
        <v>52</v>
      </c>
      <c r="N196" s="4" t="s">
        <v>47</v>
      </c>
      <c r="O196" s="4" t="s">
        <v>38</v>
      </c>
      <c r="P196" s="4" t="s">
        <v>48</v>
      </c>
      <c r="Q196" s="4" t="s">
        <v>59</v>
      </c>
      <c r="R196" s="4" t="s">
        <v>32</v>
      </c>
      <c r="S196" s="4" t="s">
        <v>69</v>
      </c>
    </row>
    <row r="197" spans="1:19" ht="12.75">
      <c r="A197" s="3">
        <v>45268.449201550931</v>
      </c>
      <c r="B197" s="4" t="s">
        <v>4400</v>
      </c>
      <c r="C197" s="5">
        <v>7</v>
      </c>
      <c r="D197" s="4" t="s">
        <v>4401</v>
      </c>
      <c r="E197" s="4">
        <v>1091</v>
      </c>
      <c r="F197" s="4" t="s">
        <v>1038</v>
      </c>
      <c r="G197" s="4" t="s">
        <v>22</v>
      </c>
      <c r="H197" s="4" t="s">
        <v>278</v>
      </c>
      <c r="I197" s="4" t="s">
        <v>24</v>
      </c>
      <c r="J197" s="4" t="s">
        <v>25</v>
      </c>
      <c r="K197" s="4" t="s">
        <v>45</v>
      </c>
      <c r="L197" s="4" t="s">
        <v>37</v>
      </c>
      <c r="M197" s="4" t="s">
        <v>52</v>
      </c>
      <c r="N197" s="6"/>
      <c r="O197" s="4" t="s">
        <v>38</v>
      </c>
      <c r="P197" s="4" t="s">
        <v>39</v>
      </c>
      <c r="Q197" s="4" t="s">
        <v>31</v>
      </c>
      <c r="R197" s="4" t="s">
        <v>32</v>
      </c>
      <c r="S197" s="4" t="s">
        <v>62</v>
      </c>
    </row>
    <row r="198" spans="1:19" ht="12.75">
      <c r="A198" s="3">
        <v>45268.449608240742</v>
      </c>
      <c r="B198" s="4" t="s">
        <v>4413</v>
      </c>
      <c r="C198" s="5">
        <v>7</v>
      </c>
      <c r="D198" s="4" t="s">
        <v>4414</v>
      </c>
      <c r="E198" s="4">
        <v>1091</v>
      </c>
      <c r="F198" s="4" t="s">
        <v>1038</v>
      </c>
      <c r="G198" s="4" t="s">
        <v>22</v>
      </c>
      <c r="H198" s="4" t="s">
        <v>162</v>
      </c>
      <c r="I198" s="4" t="s">
        <v>24</v>
      </c>
      <c r="J198" s="4" t="s">
        <v>25</v>
      </c>
      <c r="K198" s="4" t="s">
        <v>26</v>
      </c>
      <c r="L198" s="4" t="s">
        <v>67</v>
      </c>
      <c r="M198" s="4" t="s">
        <v>52</v>
      </c>
      <c r="N198" s="6"/>
      <c r="O198" s="4" t="s">
        <v>29</v>
      </c>
      <c r="P198" s="4" t="s">
        <v>48</v>
      </c>
      <c r="Q198" s="4" t="s">
        <v>31</v>
      </c>
      <c r="R198" s="4" t="s">
        <v>32</v>
      </c>
      <c r="S198" s="4" t="s">
        <v>33</v>
      </c>
    </row>
    <row r="199" spans="1:19" ht="12.75">
      <c r="A199" s="3">
        <v>45268.452586782412</v>
      </c>
      <c r="B199" s="4" t="s">
        <v>4460</v>
      </c>
      <c r="C199" s="5">
        <v>4</v>
      </c>
      <c r="D199" s="4" t="s">
        <v>4461</v>
      </c>
      <c r="E199" s="4">
        <v>1091</v>
      </c>
      <c r="F199" s="4" t="s">
        <v>1038</v>
      </c>
      <c r="G199" s="4" t="s">
        <v>22</v>
      </c>
      <c r="H199" s="4" t="s">
        <v>162</v>
      </c>
      <c r="I199" s="4" t="s">
        <v>65</v>
      </c>
      <c r="J199" s="4" t="s">
        <v>25</v>
      </c>
      <c r="K199" s="4" t="s">
        <v>26</v>
      </c>
      <c r="L199" s="4" t="s">
        <v>67</v>
      </c>
      <c r="M199" s="4" t="s">
        <v>28</v>
      </c>
      <c r="N199" s="6"/>
      <c r="O199" s="4" t="s">
        <v>32</v>
      </c>
      <c r="P199" s="4" t="s">
        <v>48</v>
      </c>
      <c r="Q199" s="4" t="s">
        <v>31</v>
      </c>
      <c r="R199" s="4" t="s">
        <v>32</v>
      </c>
      <c r="S199" s="4" t="s">
        <v>33</v>
      </c>
    </row>
    <row r="200" spans="1:19" ht="12.75">
      <c r="A200" s="3">
        <v>45268.453371134259</v>
      </c>
      <c r="B200" s="4" t="s">
        <v>4468</v>
      </c>
      <c r="C200" s="5">
        <v>8</v>
      </c>
      <c r="D200" s="4" t="s">
        <v>4469</v>
      </c>
      <c r="E200" s="4">
        <v>1091</v>
      </c>
      <c r="F200" s="4" t="s">
        <v>1038</v>
      </c>
      <c r="G200" s="4" t="s">
        <v>22</v>
      </c>
      <c r="H200" s="4" t="s">
        <v>278</v>
      </c>
      <c r="I200" s="4" t="s">
        <v>24</v>
      </c>
      <c r="J200" s="4" t="s">
        <v>25</v>
      </c>
      <c r="K200" s="4" t="s">
        <v>45</v>
      </c>
      <c r="L200" s="4" t="s">
        <v>37</v>
      </c>
      <c r="M200" s="4" t="s">
        <v>52</v>
      </c>
      <c r="N200" s="4" t="s">
        <v>47</v>
      </c>
      <c r="O200" s="4" t="s">
        <v>29</v>
      </c>
      <c r="P200" s="4" t="s">
        <v>30</v>
      </c>
      <c r="Q200" s="4" t="s">
        <v>31</v>
      </c>
      <c r="R200" s="4" t="s">
        <v>32</v>
      </c>
      <c r="S200" s="4" t="s">
        <v>41</v>
      </c>
    </row>
    <row r="201" spans="1:19" ht="12.75">
      <c r="A201" s="3">
        <v>45268.464599942134</v>
      </c>
      <c r="B201" s="4" t="s">
        <v>4583</v>
      </c>
      <c r="C201" s="5">
        <v>5</v>
      </c>
      <c r="D201" s="4" t="s">
        <v>4584</v>
      </c>
      <c r="E201" s="4">
        <v>1091</v>
      </c>
      <c r="F201" s="4" t="s">
        <v>1038</v>
      </c>
      <c r="G201" s="4" t="s">
        <v>22</v>
      </c>
      <c r="H201" s="4" t="s">
        <v>278</v>
      </c>
      <c r="I201" s="4" t="s">
        <v>24</v>
      </c>
      <c r="J201" s="4" t="s">
        <v>44</v>
      </c>
      <c r="K201" s="4" t="s">
        <v>26</v>
      </c>
      <c r="L201" s="4" t="s">
        <v>37</v>
      </c>
      <c r="M201" s="4" t="s">
        <v>52</v>
      </c>
      <c r="N201" s="6"/>
      <c r="O201" s="4" t="s">
        <v>29</v>
      </c>
      <c r="P201" s="4" t="s">
        <v>39</v>
      </c>
      <c r="Q201" s="4" t="s">
        <v>59</v>
      </c>
      <c r="R201" s="4" t="s">
        <v>84</v>
      </c>
      <c r="S201" s="4" t="s">
        <v>41</v>
      </c>
    </row>
    <row r="202" spans="1:19" ht="12.75">
      <c r="A202" s="3">
        <v>45268.464741990741</v>
      </c>
      <c r="B202" s="4" t="s">
        <v>4585</v>
      </c>
      <c r="C202" s="5">
        <v>6</v>
      </c>
      <c r="D202" s="4" t="s">
        <v>4586</v>
      </c>
      <c r="E202" s="4">
        <v>1091</v>
      </c>
      <c r="F202" s="4" t="s">
        <v>1038</v>
      </c>
      <c r="G202" s="4" t="s">
        <v>22</v>
      </c>
      <c r="H202" s="4" t="s">
        <v>278</v>
      </c>
      <c r="I202" s="4" t="s">
        <v>24</v>
      </c>
      <c r="J202" s="4" t="s">
        <v>44</v>
      </c>
      <c r="K202" s="4" t="s">
        <v>26</v>
      </c>
      <c r="L202" s="4" t="s">
        <v>37</v>
      </c>
      <c r="M202" s="4" t="s">
        <v>52</v>
      </c>
      <c r="N202" s="6"/>
      <c r="O202" s="4" t="s">
        <v>29</v>
      </c>
      <c r="P202" s="4" t="s">
        <v>39</v>
      </c>
      <c r="Q202" s="4" t="s">
        <v>31</v>
      </c>
      <c r="R202" s="4" t="s">
        <v>49</v>
      </c>
      <c r="S202" s="4" t="s">
        <v>41</v>
      </c>
    </row>
    <row r="203" spans="1:19" ht="12.75">
      <c r="A203" s="3">
        <v>45270.479716932867</v>
      </c>
      <c r="B203" s="4" t="s">
        <v>5461</v>
      </c>
      <c r="C203" s="5">
        <v>3</v>
      </c>
      <c r="D203" s="4" t="s">
        <v>5462</v>
      </c>
      <c r="E203" s="4">
        <v>1910</v>
      </c>
      <c r="F203" s="4" t="s">
        <v>1038</v>
      </c>
      <c r="G203" s="4" t="s">
        <v>22</v>
      </c>
      <c r="H203" s="4" t="s">
        <v>278</v>
      </c>
      <c r="I203" s="4" t="s">
        <v>24</v>
      </c>
      <c r="J203" s="4" t="s">
        <v>44</v>
      </c>
      <c r="K203" s="4" t="s">
        <v>45</v>
      </c>
      <c r="L203" s="4" t="s">
        <v>58</v>
      </c>
      <c r="M203" s="4" t="s">
        <v>52</v>
      </c>
      <c r="N203" s="4" t="s">
        <v>47</v>
      </c>
      <c r="O203" s="4" t="s">
        <v>171</v>
      </c>
      <c r="P203" s="4" t="s">
        <v>30</v>
      </c>
      <c r="Q203" s="4" t="s">
        <v>87</v>
      </c>
      <c r="R203" s="4" t="s">
        <v>84</v>
      </c>
      <c r="S203" s="4" t="s">
        <v>33</v>
      </c>
    </row>
    <row r="204" spans="1:19" ht="12.75">
      <c r="A204" s="3">
        <v>45271.47551650463</v>
      </c>
      <c r="B204" s="4" t="s">
        <v>5507</v>
      </c>
      <c r="C204" s="5">
        <v>9</v>
      </c>
      <c r="D204" s="4" t="s">
        <v>5508</v>
      </c>
      <c r="E204" s="4">
        <v>1091</v>
      </c>
      <c r="F204" s="4" t="s">
        <v>1038</v>
      </c>
      <c r="G204" s="4" t="s">
        <v>22</v>
      </c>
      <c r="H204" s="4" t="s">
        <v>162</v>
      </c>
      <c r="I204" s="4" t="s">
        <v>24</v>
      </c>
      <c r="J204" s="4" t="s">
        <v>25</v>
      </c>
      <c r="K204" s="4" t="s">
        <v>26</v>
      </c>
      <c r="L204" s="4" t="s">
        <v>67</v>
      </c>
      <c r="M204" s="4" t="s">
        <v>52</v>
      </c>
      <c r="N204" s="6"/>
      <c r="O204" s="4" t="s">
        <v>29</v>
      </c>
      <c r="P204" s="4" t="s">
        <v>30</v>
      </c>
      <c r="Q204" s="4" t="s">
        <v>31</v>
      </c>
      <c r="R204" s="4" t="s">
        <v>32</v>
      </c>
      <c r="S204" s="4" t="s">
        <v>62</v>
      </c>
    </row>
    <row r="205" spans="1:19" ht="12.75">
      <c r="A205" s="3">
        <v>45271.487992141207</v>
      </c>
      <c r="B205" s="4" t="s">
        <v>5511</v>
      </c>
      <c r="C205" s="5">
        <v>7</v>
      </c>
      <c r="D205" s="4" t="s">
        <v>5512</v>
      </c>
      <c r="E205" s="4">
        <v>1091</v>
      </c>
      <c r="F205" s="4" t="s">
        <v>1038</v>
      </c>
      <c r="G205" s="4" t="s">
        <v>22</v>
      </c>
      <c r="H205" s="4" t="s">
        <v>162</v>
      </c>
      <c r="I205" s="4" t="s">
        <v>24</v>
      </c>
      <c r="J205" s="4" t="s">
        <v>25</v>
      </c>
      <c r="K205" s="4" t="s">
        <v>26</v>
      </c>
      <c r="L205" s="4" t="s">
        <v>37</v>
      </c>
      <c r="M205" s="4" t="s">
        <v>52</v>
      </c>
      <c r="N205" s="6"/>
      <c r="O205" s="4" t="s">
        <v>29</v>
      </c>
      <c r="P205" s="4" t="s">
        <v>48</v>
      </c>
      <c r="Q205" s="4" t="s">
        <v>87</v>
      </c>
      <c r="R205" s="4" t="s">
        <v>32</v>
      </c>
      <c r="S205" s="4" t="s">
        <v>41</v>
      </c>
    </row>
    <row r="206" spans="1:19" ht="12.75">
      <c r="A206" s="3">
        <v>45271.49456313657</v>
      </c>
      <c r="B206" s="4" t="s">
        <v>5513</v>
      </c>
      <c r="C206" s="5">
        <v>5</v>
      </c>
      <c r="D206" s="4" t="s">
        <v>5514</v>
      </c>
      <c r="E206" s="4">
        <v>1091</v>
      </c>
      <c r="F206" s="4" t="s">
        <v>1038</v>
      </c>
      <c r="G206" s="4" t="s">
        <v>22</v>
      </c>
      <c r="H206" s="4" t="s">
        <v>162</v>
      </c>
      <c r="I206" s="4" t="s">
        <v>24</v>
      </c>
      <c r="J206" s="4" t="s">
        <v>25</v>
      </c>
      <c r="K206" s="4" t="s">
        <v>26</v>
      </c>
      <c r="L206" s="4" t="s">
        <v>37</v>
      </c>
      <c r="M206" s="4" t="s">
        <v>28</v>
      </c>
      <c r="N206" s="4" t="s">
        <v>47</v>
      </c>
      <c r="O206" s="4" t="s">
        <v>29</v>
      </c>
      <c r="P206" s="4" t="s">
        <v>48</v>
      </c>
      <c r="Q206" s="4" t="s">
        <v>87</v>
      </c>
      <c r="R206" s="4" t="s">
        <v>49</v>
      </c>
      <c r="S206" s="4" t="s">
        <v>33</v>
      </c>
    </row>
    <row r="207" spans="1:19" ht="12.75">
      <c r="A207" s="3">
        <v>45271.917971967589</v>
      </c>
      <c r="B207" s="4" t="s">
        <v>5653</v>
      </c>
      <c r="C207" s="5">
        <v>5</v>
      </c>
      <c r="D207" s="4" t="s">
        <v>5654</v>
      </c>
      <c r="E207" s="4">
        <v>1091</v>
      </c>
      <c r="F207" s="4" t="s">
        <v>1038</v>
      </c>
      <c r="G207" s="4" t="s">
        <v>22</v>
      </c>
      <c r="H207" s="4" t="s">
        <v>162</v>
      </c>
      <c r="I207" s="4" t="s">
        <v>24</v>
      </c>
      <c r="J207" s="4" t="s">
        <v>44</v>
      </c>
      <c r="K207" s="4" t="s">
        <v>26</v>
      </c>
      <c r="L207" s="4" t="s">
        <v>58</v>
      </c>
      <c r="M207" s="4" t="s">
        <v>28</v>
      </c>
      <c r="N207" s="4" t="s">
        <v>47</v>
      </c>
      <c r="O207" s="4" t="s">
        <v>29</v>
      </c>
      <c r="P207" s="4" t="s">
        <v>30</v>
      </c>
      <c r="Q207" s="4" t="s">
        <v>31</v>
      </c>
      <c r="R207" s="4" t="s">
        <v>49</v>
      </c>
      <c r="S207" s="4" t="s">
        <v>33</v>
      </c>
    </row>
    <row r="208" spans="1:19" ht="12.75">
      <c r="A208" s="3">
        <v>45267.418231724536</v>
      </c>
      <c r="B208" s="4" t="s">
        <v>1122</v>
      </c>
      <c r="C208" s="5">
        <v>4</v>
      </c>
      <c r="D208" s="4" t="s">
        <v>1123</v>
      </c>
      <c r="E208" s="4">
        <v>2199</v>
      </c>
      <c r="F208" s="4" t="s">
        <v>1124</v>
      </c>
      <c r="G208" s="4" t="s">
        <v>22</v>
      </c>
      <c r="H208" s="4" t="s">
        <v>23</v>
      </c>
      <c r="I208" s="4" t="s">
        <v>24</v>
      </c>
      <c r="J208" s="4" t="s">
        <v>56</v>
      </c>
      <c r="K208" s="4" t="s">
        <v>45</v>
      </c>
      <c r="L208" s="4" t="s">
        <v>67</v>
      </c>
      <c r="M208" s="4" t="s">
        <v>52</v>
      </c>
      <c r="N208" s="4" t="s">
        <v>47</v>
      </c>
      <c r="O208" s="4" t="s">
        <v>29</v>
      </c>
      <c r="P208" s="4" t="s">
        <v>48</v>
      </c>
      <c r="Q208" s="4" t="s">
        <v>87</v>
      </c>
      <c r="R208" s="4" t="s">
        <v>49</v>
      </c>
      <c r="S208" s="4" t="s">
        <v>62</v>
      </c>
    </row>
    <row r="209" spans="1:19" ht="12.75">
      <c r="A209" s="3">
        <v>45267.418697546294</v>
      </c>
      <c r="B209" s="4" t="s">
        <v>1131</v>
      </c>
      <c r="C209" s="5">
        <v>8</v>
      </c>
      <c r="D209" s="4" t="s">
        <v>1132</v>
      </c>
      <c r="E209" s="4">
        <v>2199</v>
      </c>
      <c r="F209" s="4" t="s">
        <v>1124</v>
      </c>
      <c r="G209" s="4" t="s">
        <v>22</v>
      </c>
      <c r="H209" s="4" t="s">
        <v>23</v>
      </c>
      <c r="I209" s="4" t="s">
        <v>24</v>
      </c>
      <c r="J209" s="4" t="s">
        <v>25</v>
      </c>
      <c r="K209" s="4" t="s">
        <v>26</v>
      </c>
      <c r="L209" s="4" t="s">
        <v>37</v>
      </c>
      <c r="M209" s="4" t="s">
        <v>28</v>
      </c>
      <c r="N209" s="4" t="s">
        <v>47</v>
      </c>
      <c r="O209" s="4" t="s">
        <v>38</v>
      </c>
      <c r="P209" s="4" t="s">
        <v>30</v>
      </c>
      <c r="Q209" s="4" t="s">
        <v>31</v>
      </c>
      <c r="R209" s="4" t="s">
        <v>32</v>
      </c>
      <c r="S209" s="4" t="s">
        <v>62</v>
      </c>
    </row>
    <row r="210" spans="1:19" ht="12.75">
      <c r="A210" s="3">
        <v>45267.420216354163</v>
      </c>
      <c r="B210" s="4" t="s">
        <v>1154</v>
      </c>
      <c r="C210" s="5">
        <v>4</v>
      </c>
      <c r="D210" s="4" t="s">
        <v>1155</v>
      </c>
      <c r="E210" s="4">
        <v>2199</v>
      </c>
      <c r="F210" s="4" t="s">
        <v>1124</v>
      </c>
      <c r="G210" s="4" t="s">
        <v>22</v>
      </c>
      <c r="H210" s="4" t="s">
        <v>23</v>
      </c>
      <c r="I210" s="4" t="s">
        <v>24</v>
      </c>
      <c r="J210" s="4" t="s">
        <v>44</v>
      </c>
      <c r="K210" s="4" t="s">
        <v>45</v>
      </c>
      <c r="L210" s="4" t="s">
        <v>37</v>
      </c>
      <c r="M210" s="4" t="s">
        <v>52</v>
      </c>
      <c r="N210" s="4" t="s">
        <v>47</v>
      </c>
      <c r="O210" s="4" t="s">
        <v>29</v>
      </c>
      <c r="P210" s="4" t="s">
        <v>39</v>
      </c>
      <c r="Q210" s="4" t="s">
        <v>87</v>
      </c>
      <c r="R210" s="4" t="s">
        <v>49</v>
      </c>
      <c r="S210" s="4" t="s">
        <v>33</v>
      </c>
    </row>
    <row r="211" spans="1:19" ht="12.75">
      <c r="A211" s="3">
        <v>45267.421933703707</v>
      </c>
      <c r="B211" s="4" t="s">
        <v>1190</v>
      </c>
      <c r="C211" s="5">
        <v>8</v>
      </c>
      <c r="D211" s="4" t="s">
        <v>1191</v>
      </c>
      <c r="E211" s="4">
        <v>2199</v>
      </c>
      <c r="F211" s="4" t="s">
        <v>1124</v>
      </c>
      <c r="G211" s="4" t="s">
        <v>22</v>
      </c>
      <c r="H211" s="4" t="s">
        <v>23</v>
      </c>
      <c r="I211" s="4" t="s">
        <v>24</v>
      </c>
      <c r="J211" s="4" t="s">
        <v>56</v>
      </c>
      <c r="K211" s="4" t="s">
        <v>26</v>
      </c>
      <c r="L211" s="4" t="s">
        <v>37</v>
      </c>
      <c r="M211" s="4" t="s">
        <v>52</v>
      </c>
      <c r="N211" s="4" t="s">
        <v>47</v>
      </c>
      <c r="O211" s="4" t="s">
        <v>29</v>
      </c>
      <c r="P211" s="4" t="s">
        <v>30</v>
      </c>
      <c r="Q211" s="4" t="s">
        <v>31</v>
      </c>
      <c r="R211" s="4" t="s">
        <v>32</v>
      </c>
      <c r="S211" s="4" t="s">
        <v>33</v>
      </c>
    </row>
    <row r="212" spans="1:19" ht="12.75">
      <c r="A212" s="3">
        <v>45267.42261908565</v>
      </c>
      <c r="B212" s="4" t="s">
        <v>1219</v>
      </c>
      <c r="C212" s="5">
        <v>7</v>
      </c>
      <c r="D212" s="4" t="s">
        <v>1220</v>
      </c>
      <c r="E212" s="4">
        <v>2199</v>
      </c>
      <c r="F212" s="4" t="s">
        <v>1124</v>
      </c>
      <c r="G212" s="4" t="s">
        <v>22</v>
      </c>
      <c r="H212" s="4" t="s">
        <v>23</v>
      </c>
      <c r="I212" s="4" t="s">
        <v>65</v>
      </c>
      <c r="J212" s="4" t="s">
        <v>25</v>
      </c>
      <c r="K212" s="4" t="s">
        <v>26</v>
      </c>
      <c r="L212" s="4" t="s">
        <v>37</v>
      </c>
      <c r="M212" s="4" t="s">
        <v>52</v>
      </c>
      <c r="N212" s="6"/>
      <c r="O212" s="4" t="s">
        <v>29</v>
      </c>
      <c r="P212" s="4" t="s">
        <v>30</v>
      </c>
      <c r="Q212" s="4" t="s">
        <v>31</v>
      </c>
      <c r="R212" s="4" t="s">
        <v>49</v>
      </c>
      <c r="S212" s="4" t="s">
        <v>41</v>
      </c>
    </row>
    <row r="213" spans="1:19" ht="12.75">
      <c r="A213" s="3">
        <v>45267.423419513885</v>
      </c>
      <c r="B213" s="4" t="s">
        <v>1233</v>
      </c>
      <c r="C213" s="5">
        <v>7</v>
      </c>
      <c r="D213" s="4" t="s">
        <v>1234</v>
      </c>
      <c r="E213" s="4">
        <v>2199</v>
      </c>
      <c r="F213" s="4" t="s">
        <v>1124</v>
      </c>
      <c r="G213" s="4" t="s">
        <v>22</v>
      </c>
      <c r="H213" s="4" t="s">
        <v>23</v>
      </c>
      <c r="I213" s="4" t="s">
        <v>24</v>
      </c>
      <c r="J213" s="4" t="s">
        <v>25</v>
      </c>
      <c r="K213" s="4" t="s">
        <v>26</v>
      </c>
      <c r="L213" s="4" t="s">
        <v>37</v>
      </c>
      <c r="M213" s="4" t="s">
        <v>28</v>
      </c>
      <c r="N213" s="6"/>
      <c r="O213" s="4" t="s">
        <v>38</v>
      </c>
      <c r="P213" s="4" t="s">
        <v>30</v>
      </c>
      <c r="Q213" s="4" t="s">
        <v>31</v>
      </c>
      <c r="R213" s="4" t="s">
        <v>32</v>
      </c>
      <c r="S213" s="4" t="s">
        <v>33</v>
      </c>
    </row>
    <row r="214" spans="1:19" ht="12.75">
      <c r="A214" s="3">
        <v>45267.423626597221</v>
      </c>
      <c r="B214" s="4" t="s">
        <v>1239</v>
      </c>
      <c r="C214" s="5">
        <v>8</v>
      </c>
      <c r="D214" s="4" t="s">
        <v>1240</v>
      </c>
      <c r="E214" s="4">
        <v>2199</v>
      </c>
      <c r="F214" s="4" t="s">
        <v>1124</v>
      </c>
      <c r="G214" s="4" t="s">
        <v>22</v>
      </c>
      <c r="H214" s="4" t="s">
        <v>23</v>
      </c>
      <c r="I214" s="4" t="s">
        <v>24</v>
      </c>
      <c r="J214" s="4" t="s">
        <v>25</v>
      </c>
      <c r="K214" s="4" t="s">
        <v>26</v>
      </c>
      <c r="L214" s="4" t="s">
        <v>37</v>
      </c>
      <c r="M214" s="4" t="s">
        <v>28</v>
      </c>
      <c r="N214" s="4" t="s">
        <v>47</v>
      </c>
      <c r="O214" s="4" t="s">
        <v>38</v>
      </c>
      <c r="P214" s="4" t="s">
        <v>30</v>
      </c>
      <c r="Q214" s="4" t="s">
        <v>31</v>
      </c>
      <c r="R214" s="4" t="s">
        <v>32</v>
      </c>
      <c r="S214" s="4" t="s">
        <v>62</v>
      </c>
    </row>
    <row r="215" spans="1:19" ht="12.75">
      <c r="A215" s="3">
        <v>45267.424697175928</v>
      </c>
      <c r="B215" s="4" t="s">
        <v>1286</v>
      </c>
      <c r="C215" s="5">
        <v>4</v>
      </c>
      <c r="D215" s="4" t="s">
        <v>1287</v>
      </c>
      <c r="E215" s="4">
        <v>1299</v>
      </c>
      <c r="F215" s="4" t="s">
        <v>1124</v>
      </c>
      <c r="G215" s="4" t="s">
        <v>22</v>
      </c>
      <c r="H215" s="4" t="s">
        <v>23</v>
      </c>
      <c r="I215" s="4" t="s">
        <v>72</v>
      </c>
      <c r="J215" s="4" t="s">
        <v>56</v>
      </c>
      <c r="K215" s="4" t="s">
        <v>26</v>
      </c>
      <c r="L215" s="4" t="s">
        <v>37</v>
      </c>
      <c r="M215" s="4" t="s">
        <v>28</v>
      </c>
      <c r="N215" s="4" t="s">
        <v>47</v>
      </c>
      <c r="O215" s="4" t="s">
        <v>38</v>
      </c>
      <c r="P215" s="4" t="s">
        <v>68</v>
      </c>
      <c r="Q215" s="4" t="s">
        <v>31</v>
      </c>
      <c r="R215" s="4" t="s">
        <v>84</v>
      </c>
      <c r="S215" s="4" t="s">
        <v>62</v>
      </c>
    </row>
    <row r="216" spans="1:19" ht="12.75">
      <c r="A216" s="3">
        <v>45267.426334675925</v>
      </c>
      <c r="B216" s="4" t="s">
        <v>1321</v>
      </c>
      <c r="C216" s="5">
        <v>3</v>
      </c>
      <c r="D216" s="4" t="s">
        <v>1322</v>
      </c>
      <c r="E216" s="4">
        <v>2199</v>
      </c>
      <c r="F216" s="4" t="s">
        <v>1124</v>
      </c>
      <c r="G216" s="4" t="s">
        <v>22</v>
      </c>
      <c r="H216" s="4" t="s">
        <v>23</v>
      </c>
      <c r="I216" s="4" t="s">
        <v>36</v>
      </c>
      <c r="J216" s="4" t="s">
        <v>44</v>
      </c>
      <c r="K216" s="4" t="s">
        <v>45</v>
      </c>
      <c r="L216" s="4" t="s">
        <v>37</v>
      </c>
      <c r="M216" s="4" t="s">
        <v>52</v>
      </c>
      <c r="N216" s="4" t="s">
        <v>47</v>
      </c>
      <c r="O216" s="4" t="s">
        <v>29</v>
      </c>
      <c r="P216" s="4" t="s">
        <v>39</v>
      </c>
      <c r="Q216" s="4" t="s">
        <v>40</v>
      </c>
      <c r="R216" s="4" t="s">
        <v>49</v>
      </c>
      <c r="S216" s="4" t="s">
        <v>41</v>
      </c>
    </row>
    <row r="217" spans="1:19" ht="12.75">
      <c r="A217" s="3">
        <v>45267.426793182865</v>
      </c>
      <c r="B217" s="4" t="s">
        <v>1330</v>
      </c>
      <c r="C217" s="5">
        <v>8</v>
      </c>
      <c r="D217" s="4" t="s">
        <v>1331</v>
      </c>
      <c r="E217" s="4">
        <v>2199</v>
      </c>
      <c r="F217" s="4" t="s">
        <v>1124</v>
      </c>
      <c r="G217" s="4" t="s">
        <v>22</v>
      </c>
      <c r="H217" s="4" t="s">
        <v>23</v>
      </c>
      <c r="I217" s="4" t="s">
        <v>24</v>
      </c>
      <c r="J217" s="4" t="s">
        <v>25</v>
      </c>
      <c r="K217" s="4" t="s">
        <v>26</v>
      </c>
      <c r="L217" s="4" t="s">
        <v>37</v>
      </c>
      <c r="M217" s="4" t="s">
        <v>28</v>
      </c>
      <c r="N217" s="6"/>
      <c r="O217" s="4" t="s">
        <v>38</v>
      </c>
      <c r="P217" s="4" t="s">
        <v>30</v>
      </c>
      <c r="Q217" s="4" t="s">
        <v>31</v>
      </c>
      <c r="R217" s="4" t="s">
        <v>32</v>
      </c>
      <c r="S217" s="4" t="s">
        <v>62</v>
      </c>
    </row>
    <row r="218" spans="1:19" ht="12.75">
      <c r="A218" s="3">
        <v>45267.427865300924</v>
      </c>
      <c r="B218" s="4" t="s">
        <v>1358</v>
      </c>
      <c r="C218" s="5">
        <v>4</v>
      </c>
      <c r="D218" s="4" t="s">
        <v>1359</v>
      </c>
      <c r="E218" s="4">
        <v>2199</v>
      </c>
      <c r="F218" s="4" t="s">
        <v>1124</v>
      </c>
      <c r="G218" s="4" t="s">
        <v>22</v>
      </c>
      <c r="H218" s="4" t="s">
        <v>23</v>
      </c>
      <c r="I218" s="4" t="s">
        <v>72</v>
      </c>
      <c r="J218" s="4" t="s">
        <v>25</v>
      </c>
      <c r="K218" s="4" t="s">
        <v>26</v>
      </c>
      <c r="L218" s="4" t="s">
        <v>67</v>
      </c>
      <c r="M218" s="4" t="s">
        <v>28</v>
      </c>
      <c r="N218" s="4" t="s">
        <v>47</v>
      </c>
      <c r="O218" s="4" t="s">
        <v>29</v>
      </c>
      <c r="P218" s="4" t="s">
        <v>68</v>
      </c>
      <c r="Q218" s="4" t="s">
        <v>40</v>
      </c>
      <c r="R218" s="4" t="s">
        <v>84</v>
      </c>
      <c r="S218" s="4" t="s">
        <v>62</v>
      </c>
    </row>
    <row r="219" spans="1:19" ht="12.75">
      <c r="A219" s="3">
        <v>45267.428203043979</v>
      </c>
      <c r="B219" s="4" t="s">
        <v>1366</v>
      </c>
      <c r="C219" s="5">
        <v>3</v>
      </c>
      <c r="D219" s="4" t="s">
        <v>1367</v>
      </c>
      <c r="E219" s="4">
        <v>2199</v>
      </c>
      <c r="F219" s="4" t="s">
        <v>1124</v>
      </c>
      <c r="G219" s="4" t="s">
        <v>22</v>
      </c>
      <c r="H219" s="4" t="s">
        <v>23</v>
      </c>
      <c r="I219" s="4" t="s">
        <v>36</v>
      </c>
      <c r="J219" s="4" t="s">
        <v>44</v>
      </c>
      <c r="K219" s="4" t="s">
        <v>26</v>
      </c>
      <c r="L219" s="4" t="s">
        <v>37</v>
      </c>
      <c r="M219" s="4" t="s">
        <v>28</v>
      </c>
      <c r="N219" s="4" t="s">
        <v>47</v>
      </c>
      <c r="O219" s="4" t="s">
        <v>171</v>
      </c>
      <c r="P219" s="4" t="s">
        <v>48</v>
      </c>
      <c r="Q219" s="4" t="s">
        <v>31</v>
      </c>
      <c r="R219" s="4" t="s">
        <v>49</v>
      </c>
      <c r="S219" s="4" t="s">
        <v>41</v>
      </c>
    </row>
    <row r="220" spans="1:19" ht="12.75">
      <c r="A220" s="3">
        <v>45267.428252847225</v>
      </c>
      <c r="B220" s="4" t="s">
        <v>1368</v>
      </c>
      <c r="C220" s="5">
        <v>9</v>
      </c>
      <c r="D220" s="4" t="s">
        <v>1369</v>
      </c>
      <c r="E220" s="4">
        <v>2199</v>
      </c>
      <c r="F220" s="4" t="s">
        <v>1124</v>
      </c>
      <c r="G220" s="4" t="s">
        <v>22</v>
      </c>
      <c r="H220" s="4" t="s">
        <v>23</v>
      </c>
      <c r="I220" s="4" t="s">
        <v>24</v>
      </c>
      <c r="J220" s="4" t="s">
        <v>126</v>
      </c>
      <c r="K220" s="4" t="s">
        <v>26</v>
      </c>
      <c r="L220" s="4" t="s">
        <v>37</v>
      </c>
      <c r="M220" s="4" t="s">
        <v>52</v>
      </c>
      <c r="N220" s="4" t="s">
        <v>47</v>
      </c>
      <c r="O220" s="4" t="s">
        <v>29</v>
      </c>
      <c r="P220" s="4" t="s">
        <v>30</v>
      </c>
      <c r="Q220" s="4" t="s">
        <v>31</v>
      </c>
      <c r="R220" s="4" t="s">
        <v>32</v>
      </c>
      <c r="S220" s="4" t="s">
        <v>62</v>
      </c>
    </row>
    <row r="221" spans="1:19" ht="12.75">
      <c r="A221" s="3">
        <v>45267.428790914353</v>
      </c>
      <c r="B221" s="4" t="s">
        <v>1384</v>
      </c>
      <c r="C221" s="5">
        <v>9</v>
      </c>
      <c r="D221" s="4" t="s">
        <v>1385</v>
      </c>
      <c r="E221" s="4">
        <v>2199</v>
      </c>
      <c r="F221" s="4" t="s">
        <v>1124</v>
      </c>
      <c r="G221" s="4" t="s">
        <v>22</v>
      </c>
      <c r="H221" s="4" t="s">
        <v>23</v>
      </c>
      <c r="I221" s="4" t="s">
        <v>24</v>
      </c>
      <c r="J221" s="4" t="s">
        <v>25</v>
      </c>
      <c r="K221" s="4" t="s">
        <v>26</v>
      </c>
      <c r="L221" s="4" t="s">
        <v>37</v>
      </c>
      <c r="M221" s="4" t="s">
        <v>52</v>
      </c>
      <c r="N221" s="4" t="s">
        <v>47</v>
      </c>
      <c r="O221" s="4" t="s">
        <v>29</v>
      </c>
      <c r="P221" s="4" t="s">
        <v>30</v>
      </c>
      <c r="Q221" s="4" t="s">
        <v>40</v>
      </c>
      <c r="R221" s="4" t="s">
        <v>32</v>
      </c>
      <c r="S221" s="4" t="s">
        <v>62</v>
      </c>
    </row>
    <row r="222" spans="1:19" ht="12.75">
      <c r="A222" s="3">
        <v>45267.428943645835</v>
      </c>
      <c r="B222" s="4" t="s">
        <v>1386</v>
      </c>
      <c r="C222" s="5">
        <v>6</v>
      </c>
      <c r="D222" s="4" t="s">
        <v>1387</v>
      </c>
      <c r="E222" s="4">
        <v>2199</v>
      </c>
      <c r="F222" s="4" t="s">
        <v>1124</v>
      </c>
      <c r="G222" s="4" t="s">
        <v>22</v>
      </c>
      <c r="H222" s="4" t="s">
        <v>23</v>
      </c>
      <c r="I222" s="4" t="s">
        <v>24</v>
      </c>
      <c r="J222" s="4" t="s">
        <v>25</v>
      </c>
      <c r="K222" s="4" t="s">
        <v>26</v>
      </c>
      <c r="L222" s="4" t="s">
        <v>27</v>
      </c>
      <c r="M222" s="4" t="s">
        <v>28</v>
      </c>
      <c r="N222" s="4" t="s">
        <v>47</v>
      </c>
      <c r="O222" s="4" t="s">
        <v>29</v>
      </c>
      <c r="P222" s="4" t="s">
        <v>30</v>
      </c>
      <c r="Q222" s="4" t="s">
        <v>31</v>
      </c>
      <c r="R222" s="4" t="s">
        <v>84</v>
      </c>
      <c r="S222" s="4" t="s">
        <v>41</v>
      </c>
    </row>
    <row r="223" spans="1:19" ht="12.75">
      <c r="A223" s="3">
        <v>45267.429504571759</v>
      </c>
      <c r="B223" s="4" t="s">
        <v>1402</v>
      </c>
      <c r="C223" s="5">
        <v>1</v>
      </c>
      <c r="D223" s="4" t="s">
        <v>1403</v>
      </c>
      <c r="E223" s="4">
        <v>2199</v>
      </c>
      <c r="F223" s="4" t="s">
        <v>1124</v>
      </c>
      <c r="G223" s="4" t="s">
        <v>22</v>
      </c>
      <c r="H223" s="4" t="s">
        <v>23</v>
      </c>
      <c r="I223" s="4" t="s">
        <v>65</v>
      </c>
      <c r="J223" s="4" t="s">
        <v>126</v>
      </c>
      <c r="K223" s="4" t="s">
        <v>45</v>
      </c>
      <c r="L223" s="4" t="s">
        <v>37</v>
      </c>
      <c r="M223" s="4" t="s">
        <v>28</v>
      </c>
      <c r="N223" s="4" t="s">
        <v>47</v>
      </c>
      <c r="O223" s="4" t="s">
        <v>171</v>
      </c>
      <c r="P223" s="4" t="s">
        <v>39</v>
      </c>
      <c r="Q223" s="4" t="s">
        <v>87</v>
      </c>
      <c r="R223" s="4" t="s">
        <v>84</v>
      </c>
      <c r="S223" s="4" t="s">
        <v>41</v>
      </c>
    </row>
    <row r="224" spans="1:19" ht="12.75">
      <c r="A224" s="3">
        <v>45267.429935902779</v>
      </c>
      <c r="B224" s="4" t="s">
        <v>1416</v>
      </c>
      <c r="C224" s="5">
        <v>4</v>
      </c>
      <c r="D224" s="4" t="s">
        <v>1417</v>
      </c>
      <c r="E224" s="4">
        <v>2199</v>
      </c>
      <c r="F224" s="4" t="s">
        <v>1124</v>
      </c>
      <c r="G224" s="4" t="s">
        <v>22</v>
      </c>
      <c r="H224" s="4" t="s">
        <v>23</v>
      </c>
      <c r="I224" s="4" t="s">
        <v>65</v>
      </c>
      <c r="J224" s="4" t="s">
        <v>25</v>
      </c>
      <c r="K224" s="4" t="s">
        <v>26</v>
      </c>
      <c r="L224" s="4" t="s">
        <v>67</v>
      </c>
      <c r="M224" s="4" t="s">
        <v>52</v>
      </c>
      <c r="N224" s="4" t="s">
        <v>47</v>
      </c>
      <c r="O224" s="4" t="s">
        <v>38</v>
      </c>
      <c r="P224" s="4" t="s">
        <v>30</v>
      </c>
      <c r="Q224" s="4" t="s">
        <v>40</v>
      </c>
      <c r="R224" s="4" t="s">
        <v>49</v>
      </c>
      <c r="S224" s="4" t="s">
        <v>33</v>
      </c>
    </row>
    <row r="225" spans="1:19" ht="12.75">
      <c r="A225" s="3">
        <v>45267.430307407412</v>
      </c>
      <c r="B225" s="4" t="s">
        <v>1435</v>
      </c>
      <c r="C225" s="5">
        <v>5</v>
      </c>
      <c r="D225" s="4" t="s">
        <v>1436</v>
      </c>
      <c r="E225" s="4">
        <v>2199</v>
      </c>
      <c r="F225" s="4" t="s">
        <v>1124</v>
      </c>
      <c r="G225" s="4" t="s">
        <v>22</v>
      </c>
      <c r="H225" s="4" t="s">
        <v>23</v>
      </c>
      <c r="I225" s="4" t="s">
        <v>36</v>
      </c>
      <c r="J225" s="4" t="s">
        <v>44</v>
      </c>
      <c r="K225" s="4" t="s">
        <v>26</v>
      </c>
      <c r="L225" s="4" t="s">
        <v>37</v>
      </c>
      <c r="M225" s="4" t="s">
        <v>46</v>
      </c>
      <c r="N225" s="4" t="s">
        <v>47</v>
      </c>
      <c r="O225" s="4" t="s">
        <v>29</v>
      </c>
      <c r="P225" s="4" t="s">
        <v>39</v>
      </c>
      <c r="Q225" s="4" t="s">
        <v>31</v>
      </c>
      <c r="R225" s="4" t="s">
        <v>32</v>
      </c>
      <c r="S225" s="4" t="s">
        <v>33</v>
      </c>
    </row>
    <row r="226" spans="1:19" ht="12.75">
      <c r="A226" s="3">
        <v>45267.431824664352</v>
      </c>
      <c r="B226" s="4" t="s">
        <v>1461</v>
      </c>
      <c r="C226" s="5">
        <v>3</v>
      </c>
      <c r="D226" s="4" t="s">
        <v>1462</v>
      </c>
      <c r="E226" s="4">
        <v>2199</v>
      </c>
      <c r="F226" s="4" t="s">
        <v>1124</v>
      </c>
      <c r="G226" s="4" t="s">
        <v>22</v>
      </c>
      <c r="H226" s="4" t="s">
        <v>23</v>
      </c>
      <c r="I226" s="4" t="s">
        <v>36</v>
      </c>
      <c r="J226" s="4" t="s">
        <v>56</v>
      </c>
      <c r="K226" s="4" t="s">
        <v>57</v>
      </c>
      <c r="L226" s="4" t="s">
        <v>37</v>
      </c>
      <c r="M226" s="4" t="s">
        <v>52</v>
      </c>
      <c r="N226" s="4" t="s">
        <v>47</v>
      </c>
      <c r="O226" s="4" t="s">
        <v>29</v>
      </c>
      <c r="P226" s="4" t="s">
        <v>48</v>
      </c>
      <c r="Q226" s="4" t="s">
        <v>59</v>
      </c>
      <c r="R226" s="4" t="s">
        <v>49</v>
      </c>
      <c r="S226" s="4" t="s">
        <v>33</v>
      </c>
    </row>
    <row r="227" spans="1:19" ht="12.75">
      <c r="A227" s="3">
        <v>45267.432927453701</v>
      </c>
      <c r="B227" s="4" t="s">
        <v>1494</v>
      </c>
      <c r="C227" s="5">
        <v>1</v>
      </c>
      <c r="D227" s="4" t="s">
        <v>1495</v>
      </c>
      <c r="E227" s="4">
        <v>2199</v>
      </c>
      <c r="F227" s="4" t="s">
        <v>1124</v>
      </c>
      <c r="G227" s="4" t="s">
        <v>22</v>
      </c>
      <c r="H227" s="4" t="s">
        <v>23</v>
      </c>
      <c r="I227" s="4" t="s">
        <v>65</v>
      </c>
      <c r="J227" s="4" t="s">
        <v>126</v>
      </c>
      <c r="K227" s="4" t="s">
        <v>45</v>
      </c>
      <c r="L227" s="4" t="s">
        <v>67</v>
      </c>
      <c r="M227" s="4" t="s">
        <v>28</v>
      </c>
      <c r="N227" s="6"/>
      <c r="O227" s="4" t="s">
        <v>29</v>
      </c>
      <c r="P227" s="4" t="s">
        <v>48</v>
      </c>
      <c r="Q227" s="4" t="s">
        <v>87</v>
      </c>
      <c r="R227" s="4" t="s">
        <v>84</v>
      </c>
      <c r="S227" s="4" t="s">
        <v>33</v>
      </c>
    </row>
    <row r="228" spans="1:19" ht="12.75">
      <c r="A228" s="3">
        <v>45267.432976041666</v>
      </c>
      <c r="B228" s="4" t="s">
        <v>1498</v>
      </c>
      <c r="C228" s="5">
        <v>2</v>
      </c>
      <c r="D228" s="4" t="s">
        <v>1499</v>
      </c>
      <c r="E228" s="4">
        <v>2199</v>
      </c>
      <c r="F228" s="4" t="s">
        <v>1124</v>
      </c>
      <c r="G228" s="4" t="s">
        <v>22</v>
      </c>
      <c r="H228" s="4" t="s">
        <v>23</v>
      </c>
      <c r="I228" s="4" t="s">
        <v>65</v>
      </c>
      <c r="J228" s="4" t="s">
        <v>126</v>
      </c>
      <c r="K228" s="4" t="s">
        <v>26</v>
      </c>
      <c r="L228" s="4" t="s">
        <v>67</v>
      </c>
      <c r="M228" s="4" t="s">
        <v>28</v>
      </c>
      <c r="N228" s="4" t="s">
        <v>47</v>
      </c>
      <c r="O228" s="4" t="s">
        <v>29</v>
      </c>
      <c r="P228" s="4" t="s">
        <v>48</v>
      </c>
      <c r="Q228" s="4" t="s">
        <v>40</v>
      </c>
      <c r="R228" s="4" t="s">
        <v>84</v>
      </c>
      <c r="S228" s="4" t="s">
        <v>33</v>
      </c>
    </row>
    <row r="229" spans="1:19" ht="12.75">
      <c r="A229" s="3">
        <v>45267.433328321757</v>
      </c>
      <c r="B229" s="4" t="s">
        <v>1502</v>
      </c>
      <c r="C229" s="5">
        <v>8</v>
      </c>
      <c r="D229" s="4" t="s">
        <v>1503</v>
      </c>
      <c r="E229" s="4">
        <v>2199</v>
      </c>
      <c r="F229" s="4" t="s">
        <v>1124</v>
      </c>
      <c r="G229" s="4" t="s">
        <v>22</v>
      </c>
      <c r="H229" s="4" t="s">
        <v>23</v>
      </c>
      <c r="I229" s="4" t="s">
        <v>24</v>
      </c>
      <c r="J229" s="4" t="s">
        <v>25</v>
      </c>
      <c r="K229" s="4" t="s">
        <v>26</v>
      </c>
      <c r="L229" s="4" t="s">
        <v>37</v>
      </c>
      <c r="M229" s="4" t="s">
        <v>28</v>
      </c>
      <c r="N229" s="6"/>
      <c r="O229" s="4" t="s">
        <v>38</v>
      </c>
      <c r="P229" s="4" t="s">
        <v>30</v>
      </c>
      <c r="Q229" s="4" t="s">
        <v>31</v>
      </c>
      <c r="R229" s="4" t="s">
        <v>32</v>
      </c>
      <c r="S229" s="4" t="s">
        <v>62</v>
      </c>
    </row>
    <row r="230" spans="1:19" ht="12.75">
      <c r="A230" s="3">
        <v>45267.434110972223</v>
      </c>
      <c r="B230" s="4" t="s">
        <v>1516</v>
      </c>
      <c r="C230" s="5">
        <v>6</v>
      </c>
      <c r="D230" s="4" t="s">
        <v>1517</v>
      </c>
      <c r="E230" s="4">
        <v>2199</v>
      </c>
      <c r="F230" s="4" t="s">
        <v>1124</v>
      </c>
      <c r="G230" s="4" t="s">
        <v>22</v>
      </c>
      <c r="H230" s="4" t="s">
        <v>23</v>
      </c>
      <c r="I230" s="4" t="s">
        <v>24</v>
      </c>
      <c r="J230" s="4" t="s">
        <v>25</v>
      </c>
      <c r="K230" s="4" t="s">
        <v>26</v>
      </c>
      <c r="L230" s="4" t="s">
        <v>37</v>
      </c>
      <c r="M230" s="4" t="s">
        <v>52</v>
      </c>
      <c r="N230" s="4" t="s">
        <v>47</v>
      </c>
      <c r="O230" s="4" t="s">
        <v>32</v>
      </c>
      <c r="P230" s="4" t="s">
        <v>39</v>
      </c>
      <c r="Q230" s="4" t="s">
        <v>40</v>
      </c>
      <c r="R230" s="4" t="s">
        <v>84</v>
      </c>
      <c r="S230" s="4" t="s">
        <v>62</v>
      </c>
    </row>
    <row r="231" spans="1:19" ht="12.75">
      <c r="A231" s="3">
        <v>45267.434239409718</v>
      </c>
      <c r="B231" s="4" t="s">
        <v>1520</v>
      </c>
      <c r="C231" s="5">
        <v>6</v>
      </c>
      <c r="D231" s="4" t="s">
        <v>1521</v>
      </c>
      <c r="E231" s="4">
        <v>2199</v>
      </c>
      <c r="F231" s="4" t="s">
        <v>1124</v>
      </c>
      <c r="G231" s="4" t="s">
        <v>22</v>
      </c>
      <c r="H231" s="4" t="s">
        <v>23</v>
      </c>
      <c r="I231" s="4" t="s">
        <v>24</v>
      </c>
      <c r="J231" s="4" t="s">
        <v>56</v>
      </c>
      <c r="K231" s="4" t="s">
        <v>26</v>
      </c>
      <c r="L231" s="4" t="s">
        <v>58</v>
      </c>
      <c r="M231" s="4" t="s">
        <v>28</v>
      </c>
      <c r="N231" s="6"/>
      <c r="O231" s="4" t="s">
        <v>38</v>
      </c>
      <c r="P231" s="4" t="s">
        <v>30</v>
      </c>
      <c r="Q231" s="4" t="s">
        <v>31</v>
      </c>
      <c r="R231" s="4" t="s">
        <v>32</v>
      </c>
      <c r="S231" s="4" t="s">
        <v>62</v>
      </c>
    </row>
    <row r="232" spans="1:19" ht="12.75">
      <c r="A232" s="3">
        <v>45267.435330451393</v>
      </c>
      <c r="B232" s="4" t="s">
        <v>1540</v>
      </c>
      <c r="C232" s="5">
        <v>5</v>
      </c>
      <c r="D232" s="4" t="s">
        <v>1541</v>
      </c>
      <c r="E232" s="4">
        <v>2199</v>
      </c>
      <c r="F232" s="4" t="s">
        <v>1124</v>
      </c>
      <c r="G232" s="4" t="s">
        <v>22</v>
      </c>
      <c r="H232" s="4" t="s">
        <v>23</v>
      </c>
      <c r="I232" s="4" t="s">
        <v>36</v>
      </c>
      <c r="J232" s="4" t="s">
        <v>44</v>
      </c>
      <c r="K232" s="4" t="s">
        <v>26</v>
      </c>
      <c r="L232" s="4" t="s">
        <v>37</v>
      </c>
      <c r="M232" s="4" t="s">
        <v>52</v>
      </c>
      <c r="N232" s="6"/>
      <c r="O232" s="4" t="s">
        <v>29</v>
      </c>
      <c r="P232" s="4" t="s">
        <v>48</v>
      </c>
      <c r="Q232" s="4" t="s">
        <v>87</v>
      </c>
      <c r="R232" s="4" t="s">
        <v>49</v>
      </c>
      <c r="S232" s="4" t="s">
        <v>62</v>
      </c>
    </row>
    <row r="233" spans="1:19" ht="12.75">
      <c r="A233" s="3">
        <v>45267.436110648152</v>
      </c>
      <c r="B233" s="4" t="s">
        <v>1564</v>
      </c>
      <c r="C233" s="5">
        <v>5</v>
      </c>
      <c r="D233" s="4" t="s">
        <v>1565</v>
      </c>
      <c r="E233" s="4">
        <v>2199</v>
      </c>
      <c r="F233" s="4" t="s">
        <v>1124</v>
      </c>
      <c r="G233" s="4" t="s">
        <v>22</v>
      </c>
      <c r="H233" s="4" t="s">
        <v>23</v>
      </c>
      <c r="I233" s="4" t="s">
        <v>36</v>
      </c>
      <c r="J233" s="4" t="s">
        <v>44</v>
      </c>
      <c r="K233" s="4" t="s">
        <v>26</v>
      </c>
      <c r="L233" s="4" t="s">
        <v>37</v>
      </c>
      <c r="M233" s="4" t="s">
        <v>52</v>
      </c>
      <c r="N233" s="6"/>
      <c r="O233" s="4" t="s">
        <v>29</v>
      </c>
      <c r="P233" s="4" t="s">
        <v>48</v>
      </c>
      <c r="Q233" s="4" t="s">
        <v>87</v>
      </c>
      <c r="R233" s="4" t="s">
        <v>49</v>
      </c>
      <c r="S233" s="4" t="s">
        <v>62</v>
      </c>
    </row>
    <row r="234" spans="1:19" ht="12.75">
      <c r="A234" s="3">
        <v>45267.438758912038</v>
      </c>
      <c r="B234" s="4" t="s">
        <v>1613</v>
      </c>
      <c r="C234" s="5">
        <v>3</v>
      </c>
      <c r="D234" s="4" t="s">
        <v>1614</v>
      </c>
      <c r="E234" s="4">
        <v>2199</v>
      </c>
      <c r="F234" s="4" t="s">
        <v>1124</v>
      </c>
      <c r="G234" s="4" t="s">
        <v>22</v>
      </c>
      <c r="H234" s="4" t="s">
        <v>23</v>
      </c>
      <c r="I234" s="4" t="s">
        <v>24</v>
      </c>
      <c r="J234" s="4" t="s">
        <v>56</v>
      </c>
      <c r="K234" s="4" t="s">
        <v>26</v>
      </c>
      <c r="L234" s="4" t="s">
        <v>27</v>
      </c>
      <c r="M234" s="4" t="s">
        <v>122</v>
      </c>
      <c r="N234" s="4" t="s">
        <v>47</v>
      </c>
      <c r="O234" s="4" t="s">
        <v>171</v>
      </c>
      <c r="P234" s="4" t="s">
        <v>48</v>
      </c>
      <c r="Q234" s="4" t="s">
        <v>31</v>
      </c>
      <c r="R234" s="4" t="s">
        <v>49</v>
      </c>
      <c r="S234" s="4" t="s">
        <v>33</v>
      </c>
    </row>
    <row r="235" spans="1:19" ht="12.75">
      <c r="A235" s="3">
        <v>45267.443640069439</v>
      </c>
      <c r="B235" s="4" t="s">
        <v>1680</v>
      </c>
      <c r="C235" s="5">
        <v>4</v>
      </c>
      <c r="D235" s="4" t="s">
        <v>1681</v>
      </c>
      <c r="E235" s="4">
        <v>2199</v>
      </c>
      <c r="F235" s="4" t="s">
        <v>1124</v>
      </c>
      <c r="G235" s="4" t="s">
        <v>22</v>
      </c>
      <c r="H235" s="4" t="s">
        <v>23</v>
      </c>
      <c r="I235" s="4" t="s">
        <v>36</v>
      </c>
      <c r="J235" s="4" t="s">
        <v>56</v>
      </c>
      <c r="K235" s="4" t="s">
        <v>26</v>
      </c>
      <c r="L235" s="4" t="s">
        <v>37</v>
      </c>
      <c r="M235" s="4" t="s">
        <v>52</v>
      </c>
      <c r="N235" s="4" t="s">
        <v>47</v>
      </c>
      <c r="O235" s="4" t="s">
        <v>171</v>
      </c>
      <c r="P235" s="4" t="s">
        <v>39</v>
      </c>
      <c r="Q235" s="4" t="s">
        <v>31</v>
      </c>
      <c r="R235" s="4" t="s">
        <v>73</v>
      </c>
      <c r="S235" s="4" t="s">
        <v>41</v>
      </c>
    </row>
    <row r="236" spans="1:19" ht="12.75">
      <c r="A236" s="3">
        <v>45267.444154687502</v>
      </c>
      <c r="B236" s="4" t="s">
        <v>1700</v>
      </c>
      <c r="C236" s="5">
        <v>7</v>
      </c>
      <c r="D236" s="4" t="s">
        <v>1701</v>
      </c>
      <c r="E236" s="4">
        <v>2199</v>
      </c>
      <c r="F236" s="4" t="s">
        <v>1124</v>
      </c>
      <c r="G236" s="4" t="s">
        <v>22</v>
      </c>
      <c r="H236" s="4" t="s">
        <v>23</v>
      </c>
      <c r="I236" s="4" t="s">
        <v>24</v>
      </c>
      <c r="J236" s="4" t="s">
        <v>44</v>
      </c>
      <c r="K236" s="4" t="s">
        <v>26</v>
      </c>
      <c r="L236" s="4" t="s">
        <v>67</v>
      </c>
      <c r="M236" s="4" t="s">
        <v>28</v>
      </c>
      <c r="N236" s="4" t="s">
        <v>47</v>
      </c>
      <c r="O236" s="4" t="s">
        <v>29</v>
      </c>
      <c r="P236" s="4" t="s">
        <v>30</v>
      </c>
      <c r="Q236" s="4" t="s">
        <v>31</v>
      </c>
      <c r="R236" s="4" t="s">
        <v>32</v>
      </c>
      <c r="S236" s="4" t="s">
        <v>62</v>
      </c>
    </row>
    <row r="237" spans="1:19" ht="12.75">
      <c r="A237" s="3">
        <v>45267.44514851852</v>
      </c>
      <c r="B237" s="4" t="s">
        <v>1708</v>
      </c>
      <c r="C237" s="5">
        <v>3</v>
      </c>
      <c r="D237" s="4" t="s">
        <v>1709</v>
      </c>
      <c r="E237" s="4">
        <v>2199</v>
      </c>
      <c r="F237" s="4" t="s">
        <v>1124</v>
      </c>
      <c r="G237" s="4" t="s">
        <v>22</v>
      </c>
      <c r="H237" s="4" t="s">
        <v>23</v>
      </c>
      <c r="I237" s="4" t="s">
        <v>65</v>
      </c>
      <c r="J237" s="4" t="s">
        <v>56</v>
      </c>
      <c r="K237" s="4" t="s">
        <v>45</v>
      </c>
      <c r="L237" s="4" t="s">
        <v>37</v>
      </c>
      <c r="M237" s="4" t="s">
        <v>46</v>
      </c>
      <c r="N237" s="6"/>
      <c r="O237" s="4" t="s">
        <v>29</v>
      </c>
      <c r="P237" s="4" t="s">
        <v>68</v>
      </c>
      <c r="Q237" s="4" t="s">
        <v>31</v>
      </c>
      <c r="R237" s="4" t="s">
        <v>73</v>
      </c>
      <c r="S237" s="4" t="s">
        <v>69</v>
      </c>
    </row>
    <row r="238" spans="1:19" ht="12.75">
      <c r="A238" s="3">
        <v>45271.580964201392</v>
      </c>
      <c r="B238" s="4" t="s">
        <v>5555</v>
      </c>
      <c r="C238" s="5">
        <v>5</v>
      </c>
      <c r="D238" s="4" t="s">
        <v>5556</v>
      </c>
      <c r="E238" s="4">
        <v>1108</v>
      </c>
      <c r="F238" s="4" t="s">
        <v>5557</v>
      </c>
      <c r="G238" s="4" t="s">
        <v>22</v>
      </c>
      <c r="H238" s="4" t="s">
        <v>23</v>
      </c>
      <c r="I238" s="4" t="s">
        <v>24</v>
      </c>
      <c r="J238" s="4" t="s">
        <v>56</v>
      </c>
      <c r="K238" s="4" t="s">
        <v>66</v>
      </c>
      <c r="L238" s="4" t="s">
        <v>27</v>
      </c>
      <c r="M238" s="4" t="s">
        <v>52</v>
      </c>
      <c r="N238" s="4" t="s">
        <v>47</v>
      </c>
      <c r="O238" s="4" t="s">
        <v>171</v>
      </c>
      <c r="P238" s="4" t="s">
        <v>68</v>
      </c>
      <c r="Q238" s="4" t="s">
        <v>31</v>
      </c>
      <c r="R238" s="4" t="s">
        <v>32</v>
      </c>
      <c r="S238" s="4" t="s">
        <v>62</v>
      </c>
    </row>
    <row r="239" spans="1:19" ht="12.75">
      <c r="A239" s="3">
        <v>45271.590159016203</v>
      </c>
      <c r="B239" s="4" t="s">
        <v>5566</v>
      </c>
      <c r="C239" s="5">
        <v>5</v>
      </c>
      <c r="D239" s="4" t="s">
        <v>5567</v>
      </c>
      <c r="E239" s="4">
        <v>1800</v>
      </c>
      <c r="F239" s="4" t="s">
        <v>5557</v>
      </c>
      <c r="G239" s="4" t="s">
        <v>22</v>
      </c>
      <c r="H239" s="4" t="s">
        <v>23</v>
      </c>
      <c r="I239" s="4" t="s">
        <v>24</v>
      </c>
      <c r="J239" s="4" t="s">
        <v>25</v>
      </c>
      <c r="K239" s="4" t="s">
        <v>45</v>
      </c>
      <c r="L239" s="4" t="s">
        <v>27</v>
      </c>
      <c r="M239" s="4" t="s">
        <v>52</v>
      </c>
      <c r="N239" s="4" t="s">
        <v>47</v>
      </c>
      <c r="O239" s="4" t="s">
        <v>38</v>
      </c>
      <c r="P239" s="4" t="s">
        <v>30</v>
      </c>
      <c r="Q239" s="4" t="s">
        <v>87</v>
      </c>
      <c r="R239" s="4" t="s">
        <v>32</v>
      </c>
      <c r="S239" s="4" t="s">
        <v>33</v>
      </c>
    </row>
    <row r="240" spans="1:19" ht="12.75">
      <c r="A240" s="3">
        <v>45271.595932233795</v>
      </c>
      <c r="B240" s="4" t="s">
        <v>5572</v>
      </c>
      <c r="C240" s="5">
        <v>2</v>
      </c>
      <c r="D240" s="4" t="s">
        <v>5573</v>
      </c>
      <c r="E240" s="4">
        <v>1108</v>
      </c>
      <c r="F240" s="4" t="s">
        <v>5557</v>
      </c>
      <c r="G240" s="4" t="s">
        <v>22</v>
      </c>
      <c r="H240" s="4" t="s">
        <v>23</v>
      </c>
      <c r="I240" s="4" t="s">
        <v>24</v>
      </c>
      <c r="J240" s="4" t="s">
        <v>44</v>
      </c>
      <c r="K240" s="4" t="s">
        <v>45</v>
      </c>
      <c r="L240" s="4" t="s">
        <v>37</v>
      </c>
      <c r="M240" s="4" t="s">
        <v>28</v>
      </c>
      <c r="N240" s="6"/>
      <c r="O240" s="4" t="s">
        <v>171</v>
      </c>
      <c r="P240" s="4" t="s">
        <v>39</v>
      </c>
      <c r="Q240" s="4" t="s">
        <v>40</v>
      </c>
      <c r="R240" s="4" t="s">
        <v>84</v>
      </c>
      <c r="S240" s="4" t="s">
        <v>33</v>
      </c>
    </row>
    <row r="241" spans="1:19" ht="12.75">
      <c r="A241" s="3">
        <v>45271.606196597219</v>
      </c>
      <c r="B241" s="4" t="s">
        <v>5574</v>
      </c>
      <c r="C241" s="5">
        <v>6</v>
      </c>
      <c r="D241" s="4" t="s">
        <v>5575</v>
      </c>
      <c r="E241" s="4">
        <v>108</v>
      </c>
      <c r="F241" s="4" t="s">
        <v>5557</v>
      </c>
      <c r="G241" s="4" t="s">
        <v>22</v>
      </c>
      <c r="H241" s="4" t="s">
        <v>23</v>
      </c>
      <c r="I241" s="4" t="s">
        <v>24</v>
      </c>
      <c r="J241" s="4" t="s">
        <v>25</v>
      </c>
      <c r="K241" s="4" t="s">
        <v>26</v>
      </c>
      <c r="L241" s="4" t="s">
        <v>37</v>
      </c>
      <c r="M241" s="4" t="s">
        <v>28</v>
      </c>
      <c r="N241" s="4" t="s">
        <v>47</v>
      </c>
      <c r="O241" s="4" t="s">
        <v>38</v>
      </c>
      <c r="P241" s="4" t="s">
        <v>48</v>
      </c>
      <c r="Q241" s="4" t="s">
        <v>87</v>
      </c>
      <c r="R241" s="4" t="s">
        <v>32</v>
      </c>
      <c r="S241" s="4" t="s">
        <v>62</v>
      </c>
    </row>
    <row r="242" spans="1:19" ht="12.75">
      <c r="A242" s="3">
        <v>45271.621384988423</v>
      </c>
      <c r="B242" s="4" t="s">
        <v>5576</v>
      </c>
      <c r="C242" s="5">
        <v>7</v>
      </c>
      <c r="D242" s="4" t="s">
        <v>5577</v>
      </c>
      <c r="E242" s="4">
        <v>1088</v>
      </c>
      <c r="F242" s="4" t="s">
        <v>5557</v>
      </c>
      <c r="G242" s="4" t="s">
        <v>22</v>
      </c>
      <c r="H242" s="4" t="s">
        <v>23</v>
      </c>
      <c r="I242" s="4" t="s">
        <v>24</v>
      </c>
      <c r="J242" s="4" t="s">
        <v>25</v>
      </c>
      <c r="K242" s="4" t="s">
        <v>26</v>
      </c>
      <c r="L242" s="4" t="s">
        <v>67</v>
      </c>
      <c r="M242" s="4" t="s">
        <v>28</v>
      </c>
      <c r="N242" s="4" t="s">
        <v>47</v>
      </c>
      <c r="O242" s="4" t="s">
        <v>29</v>
      </c>
      <c r="P242" s="4" t="s">
        <v>30</v>
      </c>
      <c r="Q242" s="4" t="s">
        <v>31</v>
      </c>
      <c r="R242" s="4" t="s">
        <v>32</v>
      </c>
      <c r="S242" s="4" t="s">
        <v>41</v>
      </c>
    </row>
    <row r="243" spans="1:19" ht="12.75">
      <c r="A243" s="3">
        <v>45271.624847488427</v>
      </c>
      <c r="B243" s="4" t="s">
        <v>5578</v>
      </c>
      <c r="C243" s="5">
        <v>9</v>
      </c>
      <c r="D243" s="4" t="s">
        <v>5579</v>
      </c>
      <c r="E243" s="4">
        <v>1108</v>
      </c>
      <c r="F243" s="4" t="s">
        <v>5557</v>
      </c>
      <c r="G243" s="4" t="s">
        <v>22</v>
      </c>
      <c r="H243" s="4" t="s">
        <v>23</v>
      </c>
      <c r="I243" s="4" t="s">
        <v>24</v>
      </c>
      <c r="J243" s="4" t="s">
        <v>25</v>
      </c>
      <c r="K243" s="4" t="s">
        <v>26</v>
      </c>
      <c r="L243" s="4" t="s">
        <v>37</v>
      </c>
      <c r="M243" s="4" t="s">
        <v>46</v>
      </c>
      <c r="N243" s="4" t="s">
        <v>47</v>
      </c>
      <c r="O243" s="4" t="s">
        <v>29</v>
      </c>
      <c r="P243" s="4" t="s">
        <v>30</v>
      </c>
      <c r="Q243" s="4" t="s">
        <v>31</v>
      </c>
      <c r="R243" s="4" t="s">
        <v>32</v>
      </c>
      <c r="S243" s="4" t="s">
        <v>62</v>
      </c>
    </row>
    <row r="244" spans="1:19" ht="12.75">
      <c r="A244" s="3">
        <v>45271.627007546296</v>
      </c>
      <c r="B244" s="4" t="s">
        <v>5580</v>
      </c>
      <c r="C244" s="5">
        <v>8</v>
      </c>
      <c r="D244" s="4" t="s">
        <v>5581</v>
      </c>
      <c r="E244" s="4">
        <v>1088</v>
      </c>
      <c r="F244" s="4" t="s">
        <v>5557</v>
      </c>
      <c r="G244" s="4" t="s">
        <v>22</v>
      </c>
      <c r="H244" s="4" t="s">
        <v>23</v>
      </c>
      <c r="I244" s="4" t="s">
        <v>24</v>
      </c>
      <c r="J244" s="4" t="s">
        <v>25</v>
      </c>
      <c r="K244" s="4" t="s">
        <v>26</v>
      </c>
      <c r="L244" s="4" t="s">
        <v>37</v>
      </c>
      <c r="M244" s="4" t="s">
        <v>52</v>
      </c>
      <c r="N244" s="4" t="s">
        <v>47</v>
      </c>
      <c r="O244" s="4" t="s">
        <v>29</v>
      </c>
      <c r="P244" s="4" t="s">
        <v>48</v>
      </c>
      <c r="Q244" s="4" t="s">
        <v>31</v>
      </c>
      <c r="R244" s="4" t="s">
        <v>32</v>
      </c>
      <c r="S244" s="4" t="s">
        <v>41</v>
      </c>
    </row>
    <row r="245" spans="1:19" ht="12.75">
      <c r="A245" s="3">
        <v>45271.645170046293</v>
      </c>
      <c r="B245" s="4" t="s">
        <v>5582</v>
      </c>
      <c r="C245" s="5">
        <v>9</v>
      </c>
      <c r="D245" s="4" t="s">
        <v>5583</v>
      </c>
      <c r="E245" s="4">
        <v>1088</v>
      </c>
      <c r="F245" s="4" t="s">
        <v>5557</v>
      </c>
      <c r="G245" s="4" t="s">
        <v>22</v>
      </c>
      <c r="H245" s="4" t="s">
        <v>23</v>
      </c>
      <c r="I245" s="4" t="s">
        <v>24</v>
      </c>
      <c r="J245" s="4" t="s">
        <v>25</v>
      </c>
      <c r="K245" s="4" t="s">
        <v>26</v>
      </c>
      <c r="L245" s="4" t="s">
        <v>37</v>
      </c>
      <c r="M245" s="4" t="s">
        <v>28</v>
      </c>
      <c r="N245" s="4" t="s">
        <v>47</v>
      </c>
      <c r="O245" s="4" t="s">
        <v>29</v>
      </c>
      <c r="P245" s="4" t="s">
        <v>30</v>
      </c>
      <c r="Q245" s="4" t="s">
        <v>31</v>
      </c>
      <c r="R245" s="4" t="s">
        <v>32</v>
      </c>
      <c r="S245" s="4" t="s">
        <v>62</v>
      </c>
    </row>
    <row r="246" spans="1:19" ht="12.75">
      <c r="A246" s="3">
        <v>45271.653877418983</v>
      </c>
      <c r="B246" s="4" t="s">
        <v>5584</v>
      </c>
      <c r="C246" s="5">
        <v>3</v>
      </c>
      <c r="D246" s="4" t="s">
        <v>5585</v>
      </c>
      <c r="E246" s="4">
        <v>1108</v>
      </c>
      <c r="F246" s="4" t="s">
        <v>5557</v>
      </c>
      <c r="G246" s="4" t="s">
        <v>22</v>
      </c>
      <c r="H246" s="4" t="s">
        <v>23</v>
      </c>
      <c r="I246" s="4" t="s">
        <v>72</v>
      </c>
      <c r="J246" s="4" t="s">
        <v>25</v>
      </c>
      <c r="K246" s="4" t="s">
        <v>45</v>
      </c>
      <c r="L246" s="4" t="s">
        <v>37</v>
      </c>
      <c r="M246" s="4" t="s">
        <v>28</v>
      </c>
      <c r="N246" s="6"/>
      <c r="O246" s="4" t="s">
        <v>32</v>
      </c>
      <c r="P246" s="4" t="s">
        <v>68</v>
      </c>
      <c r="Q246" s="4" t="s">
        <v>31</v>
      </c>
      <c r="R246" s="4" t="s">
        <v>49</v>
      </c>
      <c r="S246" s="4" t="s">
        <v>33</v>
      </c>
    </row>
    <row r="247" spans="1:19" ht="12.75">
      <c r="A247" s="3">
        <v>45271.661063784719</v>
      </c>
      <c r="B247" s="4" t="s">
        <v>5586</v>
      </c>
      <c r="C247" s="5">
        <v>8</v>
      </c>
      <c r="D247" s="4" t="s">
        <v>5587</v>
      </c>
      <c r="E247" s="4">
        <v>1088</v>
      </c>
      <c r="F247" s="4" t="s">
        <v>5557</v>
      </c>
      <c r="G247" s="4" t="s">
        <v>22</v>
      </c>
      <c r="H247" s="4" t="s">
        <v>94</v>
      </c>
      <c r="I247" s="4" t="s">
        <v>24</v>
      </c>
      <c r="J247" s="4" t="s">
        <v>25</v>
      </c>
      <c r="K247" s="4" t="s">
        <v>26</v>
      </c>
      <c r="L247" s="4" t="s">
        <v>37</v>
      </c>
      <c r="M247" s="4" t="s">
        <v>52</v>
      </c>
      <c r="N247" s="4" t="s">
        <v>47</v>
      </c>
      <c r="O247" s="4" t="s">
        <v>29</v>
      </c>
      <c r="P247" s="4" t="s">
        <v>68</v>
      </c>
      <c r="Q247" s="4" t="s">
        <v>31</v>
      </c>
      <c r="R247" s="4" t="s">
        <v>84</v>
      </c>
      <c r="S247" s="4" t="s">
        <v>62</v>
      </c>
    </row>
    <row r="248" spans="1:19" ht="12.75">
      <c r="A248" s="3">
        <v>45271.666138923611</v>
      </c>
      <c r="B248" s="4" t="s">
        <v>5588</v>
      </c>
      <c r="C248" s="5">
        <v>4</v>
      </c>
      <c r="D248" s="4" t="s">
        <v>5589</v>
      </c>
      <c r="E248" s="4">
        <v>1088</v>
      </c>
      <c r="F248" s="4" t="s">
        <v>5557</v>
      </c>
      <c r="G248" s="4" t="s">
        <v>22</v>
      </c>
      <c r="H248" s="4" t="s">
        <v>23</v>
      </c>
      <c r="I248" s="4" t="s">
        <v>36</v>
      </c>
      <c r="J248" s="4" t="s">
        <v>25</v>
      </c>
      <c r="K248" s="4" t="s">
        <v>26</v>
      </c>
      <c r="L248" s="4" t="s">
        <v>27</v>
      </c>
      <c r="M248" s="4" t="s">
        <v>52</v>
      </c>
      <c r="N248" s="4" t="s">
        <v>47</v>
      </c>
      <c r="O248" s="4" t="s">
        <v>29</v>
      </c>
      <c r="P248" s="4" t="s">
        <v>39</v>
      </c>
      <c r="Q248" s="4" t="s">
        <v>87</v>
      </c>
      <c r="R248" s="4" t="s">
        <v>84</v>
      </c>
      <c r="S248" s="4" t="s">
        <v>69</v>
      </c>
    </row>
    <row r="249" spans="1:19" ht="12.75">
      <c r="A249" s="3">
        <v>45271.668484409718</v>
      </c>
      <c r="B249" s="4" t="s">
        <v>5590</v>
      </c>
      <c r="C249" s="5">
        <v>5</v>
      </c>
      <c r="D249" s="4" t="s">
        <v>5591</v>
      </c>
      <c r="E249" s="4">
        <v>1088</v>
      </c>
      <c r="F249" s="4" t="s">
        <v>5557</v>
      </c>
      <c r="G249" s="4" t="s">
        <v>22</v>
      </c>
      <c r="H249" s="4" t="s">
        <v>23</v>
      </c>
      <c r="I249" s="4" t="s">
        <v>24</v>
      </c>
      <c r="J249" s="4" t="s">
        <v>25</v>
      </c>
      <c r="K249" s="4" t="s">
        <v>57</v>
      </c>
      <c r="L249" s="4" t="s">
        <v>27</v>
      </c>
      <c r="M249" s="4" t="s">
        <v>28</v>
      </c>
      <c r="N249" s="6"/>
      <c r="O249" s="4" t="s">
        <v>171</v>
      </c>
      <c r="P249" s="4" t="s">
        <v>30</v>
      </c>
      <c r="Q249" s="4" t="s">
        <v>59</v>
      </c>
      <c r="R249" s="4" t="s">
        <v>32</v>
      </c>
      <c r="S249" s="4" t="s">
        <v>62</v>
      </c>
    </row>
    <row r="250" spans="1:19" ht="12.75">
      <c r="A250" s="3">
        <v>45271.668987581019</v>
      </c>
      <c r="B250" s="4" t="s">
        <v>5592</v>
      </c>
      <c r="C250" s="5">
        <v>5</v>
      </c>
      <c r="D250" s="4" t="s">
        <v>5593</v>
      </c>
      <c r="E250" s="4">
        <v>1108</v>
      </c>
      <c r="F250" s="4" t="s">
        <v>5557</v>
      </c>
      <c r="G250" s="4" t="s">
        <v>22</v>
      </c>
      <c r="H250" s="4" t="s">
        <v>23</v>
      </c>
      <c r="I250" s="4" t="s">
        <v>24</v>
      </c>
      <c r="J250" s="4" t="s">
        <v>25</v>
      </c>
      <c r="K250" s="4" t="s">
        <v>26</v>
      </c>
      <c r="L250" s="4" t="s">
        <v>67</v>
      </c>
      <c r="M250" s="4" t="s">
        <v>28</v>
      </c>
      <c r="N250" s="6"/>
      <c r="O250" s="4" t="s">
        <v>29</v>
      </c>
      <c r="P250" s="4" t="s">
        <v>30</v>
      </c>
      <c r="Q250" s="4" t="s">
        <v>87</v>
      </c>
      <c r="R250" s="4" t="s">
        <v>49</v>
      </c>
      <c r="S250" s="4" t="s">
        <v>41</v>
      </c>
    </row>
    <row r="251" spans="1:19" ht="12.75">
      <c r="A251" s="3">
        <v>45271.671119120372</v>
      </c>
      <c r="B251" s="4" t="s">
        <v>5594</v>
      </c>
      <c r="C251" s="5">
        <v>4</v>
      </c>
      <c r="D251" s="4" t="s">
        <v>5595</v>
      </c>
      <c r="E251" s="4">
        <v>1088</v>
      </c>
      <c r="F251" s="4" t="s">
        <v>5557</v>
      </c>
      <c r="G251" s="4" t="s">
        <v>22</v>
      </c>
      <c r="H251" s="4" t="s">
        <v>23</v>
      </c>
      <c r="I251" s="4" t="s">
        <v>24</v>
      </c>
      <c r="J251" s="4" t="s">
        <v>25</v>
      </c>
      <c r="K251" s="4" t="s">
        <v>26</v>
      </c>
      <c r="L251" s="4" t="s">
        <v>37</v>
      </c>
      <c r="M251" s="4" t="s">
        <v>28</v>
      </c>
      <c r="N251" s="6"/>
      <c r="O251" s="4" t="s">
        <v>171</v>
      </c>
      <c r="P251" s="4" t="s">
        <v>48</v>
      </c>
      <c r="Q251" s="4" t="s">
        <v>87</v>
      </c>
      <c r="R251" s="4" t="s">
        <v>73</v>
      </c>
      <c r="S251" s="4" t="s">
        <v>33</v>
      </c>
    </row>
    <row r="252" spans="1:19" ht="12.75">
      <c r="A252" s="3">
        <v>45271.705960370367</v>
      </c>
      <c r="B252" s="4" t="s">
        <v>5596</v>
      </c>
      <c r="C252" s="5">
        <v>4</v>
      </c>
      <c r="D252" s="4" t="s">
        <v>5597</v>
      </c>
      <c r="E252" s="4">
        <v>1088</v>
      </c>
      <c r="F252" s="4" t="s">
        <v>5557</v>
      </c>
      <c r="G252" s="4" t="s">
        <v>22</v>
      </c>
      <c r="H252" s="4" t="s">
        <v>23</v>
      </c>
      <c r="I252" s="4" t="s">
        <v>72</v>
      </c>
      <c r="J252" s="4" t="s">
        <v>56</v>
      </c>
      <c r="K252" s="4" t="s">
        <v>26</v>
      </c>
      <c r="L252" s="4" t="s">
        <v>37</v>
      </c>
      <c r="M252" s="4" t="s">
        <v>28</v>
      </c>
      <c r="N252" s="4" t="s">
        <v>47</v>
      </c>
      <c r="O252" s="4" t="s">
        <v>171</v>
      </c>
      <c r="P252" s="4" t="s">
        <v>39</v>
      </c>
      <c r="Q252" s="4" t="s">
        <v>31</v>
      </c>
      <c r="R252" s="4" t="s">
        <v>84</v>
      </c>
      <c r="S252" s="4" t="s">
        <v>62</v>
      </c>
    </row>
    <row r="253" spans="1:19" ht="12.75">
      <c r="A253" s="3">
        <v>45271.710040057871</v>
      </c>
      <c r="B253" s="4" t="s">
        <v>5598</v>
      </c>
      <c r="C253" s="5">
        <v>2</v>
      </c>
      <c r="D253" s="4" t="s">
        <v>5599</v>
      </c>
      <c r="E253" s="4">
        <v>8110</v>
      </c>
      <c r="F253" s="4" t="s">
        <v>5557</v>
      </c>
      <c r="G253" s="4" t="s">
        <v>22</v>
      </c>
      <c r="H253" s="4" t="s">
        <v>23</v>
      </c>
      <c r="I253" s="4" t="s">
        <v>36</v>
      </c>
      <c r="J253" s="4" t="s">
        <v>56</v>
      </c>
      <c r="K253" s="4" t="s">
        <v>66</v>
      </c>
      <c r="L253" s="4" t="s">
        <v>67</v>
      </c>
      <c r="M253" s="4" t="s">
        <v>46</v>
      </c>
      <c r="N253" s="4" t="s">
        <v>47</v>
      </c>
      <c r="O253" s="4" t="s">
        <v>171</v>
      </c>
      <c r="P253" s="4" t="s">
        <v>39</v>
      </c>
      <c r="Q253" s="4" t="s">
        <v>31</v>
      </c>
      <c r="R253" s="4" t="s">
        <v>84</v>
      </c>
      <c r="S253" s="4" t="s">
        <v>62</v>
      </c>
    </row>
    <row r="254" spans="1:19" ht="12.75">
      <c r="A254" s="3">
        <v>45271.724682731481</v>
      </c>
      <c r="B254" s="4" t="s">
        <v>5600</v>
      </c>
      <c r="C254" s="5">
        <v>4</v>
      </c>
      <c r="D254" s="4" t="s">
        <v>5601</v>
      </c>
      <c r="E254" s="4">
        <v>1088</v>
      </c>
      <c r="F254" s="4" t="s">
        <v>5557</v>
      </c>
      <c r="G254" s="4" t="s">
        <v>22</v>
      </c>
      <c r="H254" s="4" t="s">
        <v>23</v>
      </c>
      <c r="I254" s="4" t="s">
        <v>72</v>
      </c>
      <c r="J254" s="4" t="s">
        <v>44</v>
      </c>
      <c r="K254" s="4" t="s">
        <v>45</v>
      </c>
      <c r="L254" s="4" t="s">
        <v>37</v>
      </c>
      <c r="M254" s="4" t="s">
        <v>28</v>
      </c>
      <c r="N254" s="4" t="s">
        <v>47</v>
      </c>
      <c r="O254" s="4" t="s">
        <v>171</v>
      </c>
      <c r="P254" s="4" t="s">
        <v>30</v>
      </c>
      <c r="Q254" s="4" t="s">
        <v>31</v>
      </c>
      <c r="R254" s="4" t="s">
        <v>49</v>
      </c>
      <c r="S254" s="4" t="s">
        <v>62</v>
      </c>
    </row>
    <row r="255" spans="1:19" ht="12.75">
      <c r="A255" s="3">
        <v>45271.727362581019</v>
      </c>
      <c r="B255" s="4" t="s">
        <v>5602</v>
      </c>
      <c r="C255" s="5">
        <v>6</v>
      </c>
      <c r="D255" s="4" t="s">
        <v>5603</v>
      </c>
      <c r="E255" s="4">
        <v>1088</v>
      </c>
      <c r="F255" s="4" t="s">
        <v>5557</v>
      </c>
      <c r="G255" s="4" t="s">
        <v>22</v>
      </c>
      <c r="H255" s="4" t="s">
        <v>23</v>
      </c>
      <c r="I255" s="4" t="s">
        <v>24</v>
      </c>
      <c r="J255" s="4" t="s">
        <v>25</v>
      </c>
      <c r="K255" s="4" t="s">
        <v>26</v>
      </c>
      <c r="L255" s="4" t="s">
        <v>37</v>
      </c>
      <c r="M255" s="4" t="s">
        <v>52</v>
      </c>
      <c r="N255" s="6"/>
      <c r="O255" s="4" t="s">
        <v>171</v>
      </c>
      <c r="P255" s="4" t="s">
        <v>68</v>
      </c>
      <c r="Q255" s="4" t="s">
        <v>87</v>
      </c>
      <c r="R255" s="4" t="s">
        <v>73</v>
      </c>
      <c r="S255" s="4" t="s">
        <v>62</v>
      </c>
    </row>
    <row r="256" spans="1:19" ht="12.75">
      <c r="A256" s="3">
        <v>45271.746750682869</v>
      </c>
      <c r="B256" s="4" t="s">
        <v>5604</v>
      </c>
      <c r="C256" s="5">
        <v>7</v>
      </c>
      <c r="D256" s="4" t="s">
        <v>5605</v>
      </c>
      <c r="E256" s="4">
        <v>1088</v>
      </c>
      <c r="F256" s="4" t="s">
        <v>5557</v>
      </c>
      <c r="G256" s="4" t="s">
        <v>22</v>
      </c>
      <c r="H256" s="4" t="s">
        <v>23</v>
      </c>
      <c r="I256" s="4" t="s">
        <v>24</v>
      </c>
      <c r="J256" s="4" t="s">
        <v>25</v>
      </c>
      <c r="K256" s="4" t="s">
        <v>26</v>
      </c>
      <c r="L256" s="4" t="s">
        <v>37</v>
      </c>
      <c r="M256" s="4" t="s">
        <v>28</v>
      </c>
      <c r="N256" s="6"/>
      <c r="O256" s="4" t="s">
        <v>29</v>
      </c>
      <c r="P256" s="4" t="s">
        <v>30</v>
      </c>
      <c r="Q256" s="4" t="s">
        <v>31</v>
      </c>
      <c r="R256" s="4" t="s">
        <v>49</v>
      </c>
      <c r="S256" s="4" t="s">
        <v>41</v>
      </c>
    </row>
    <row r="257" spans="1:19" ht="12.75">
      <c r="A257" s="3">
        <v>45271.750918368052</v>
      </c>
      <c r="B257" s="4" t="s">
        <v>5606</v>
      </c>
      <c r="C257" s="5">
        <v>3</v>
      </c>
      <c r="D257" s="4" t="s">
        <v>5607</v>
      </c>
      <c r="E257" s="4">
        <v>1088</v>
      </c>
      <c r="F257" s="4" t="s">
        <v>5557</v>
      </c>
      <c r="G257" s="4" t="s">
        <v>22</v>
      </c>
      <c r="H257" s="4" t="s">
        <v>94</v>
      </c>
      <c r="I257" s="4" t="s">
        <v>24</v>
      </c>
      <c r="J257" s="4" t="s">
        <v>126</v>
      </c>
      <c r="K257" s="4" t="s">
        <v>45</v>
      </c>
      <c r="L257" s="4" t="s">
        <v>67</v>
      </c>
      <c r="M257" s="4" t="s">
        <v>28</v>
      </c>
      <c r="N257" s="6"/>
      <c r="O257" s="4" t="s">
        <v>29</v>
      </c>
      <c r="P257" s="4" t="s">
        <v>68</v>
      </c>
      <c r="Q257" s="4" t="s">
        <v>40</v>
      </c>
      <c r="R257" s="4" t="s">
        <v>32</v>
      </c>
      <c r="S257" s="4" t="s">
        <v>33</v>
      </c>
    </row>
    <row r="258" spans="1:19" ht="12.75">
      <c r="A258" s="3">
        <v>45271.7514691088</v>
      </c>
      <c r="B258" s="4" t="s">
        <v>5608</v>
      </c>
      <c r="C258" s="5">
        <v>4</v>
      </c>
      <c r="D258" s="4" t="s">
        <v>5609</v>
      </c>
      <c r="E258" s="4">
        <v>1108</v>
      </c>
      <c r="F258" s="4" t="s">
        <v>5557</v>
      </c>
      <c r="G258" s="4" t="s">
        <v>22</v>
      </c>
      <c r="H258" s="4" t="s">
        <v>23</v>
      </c>
      <c r="I258" s="4" t="s">
        <v>24</v>
      </c>
      <c r="J258" s="4" t="s">
        <v>25</v>
      </c>
      <c r="K258" s="4" t="s">
        <v>26</v>
      </c>
      <c r="L258" s="4" t="s">
        <v>37</v>
      </c>
      <c r="M258" s="4" t="s">
        <v>28</v>
      </c>
      <c r="N258" s="6"/>
      <c r="O258" s="4" t="s">
        <v>32</v>
      </c>
      <c r="P258" s="4" t="s">
        <v>39</v>
      </c>
      <c r="Q258" s="4" t="s">
        <v>40</v>
      </c>
      <c r="R258" s="4" t="s">
        <v>84</v>
      </c>
      <c r="S258" s="4" t="s">
        <v>33</v>
      </c>
    </row>
    <row r="259" spans="1:19" ht="12.75">
      <c r="A259" s="3">
        <v>45271.769571192126</v>
      </c>
      <c r="B259" s="4" t="s">
        <v>5610</v>
      </c>
      <c r="C259" s="5">
        <v>5</v>
      </c>
      <c r="D259" s="4" t="s">
        <v>5611</v>
      </c>
      <c r="E259" s="4">
        <v>1088</v>
      </c>
      <c r="F259" s="4" t="s">
        <v>5557</v>
      </c>
      <c r="G259" s="4" t="s">
        <v>22</v>
      </c>
      <c r="H259" s="4" t="s">
        <v>23</v>
      </c>
      <c r="I259" s="4" t="s">
        <v>72</v>
      </c>
      <c r="J259" s="4" t="s">
        <v>25</v>
      </c>
      <c r="K259" s="4" t="s">
        <v>26</v>
      </c>
      <c r="L259" s="4" t="s">
        <v>27</v>
      </c>
      <c r="M259" s="4" t="s">
        <v>52</v>
      </c>
      <c r="N259" s="4" t="s">
        <v>47</v>
      </c>
      <c r="O259" s="4" t="s">
        <v>32</v>
      </c>
      <c r="P259" s="4" t="s">
        <v>39</v>
      </c>
      <c r="Q259" s="4" t="s">
        <v>87</v>
      </c>
      <c r="R259" s="4" t="s">
        <v>32</v>
      </c>
      <c r="S259" s="4" t="s">
        <v>62</v>
      </c>
    </row>
    <row r="260" spans="1:19" ht="12.75">
      <c r="A260" s="3">
        <v>45271.772812083334</v>
      </c>
      <c r="B260" s="4" t="s">
        <v>5612</v>
      </c>
      <c r="C260" s="5">
        <v>2</v>
      </c>
      <c r="D260" s="4" t="s">
        <v>5613</v>
      </c>
      <c r="E260" s="4">
        <v>1088</v>
      </c>
      <c r="F260" s="4" t="s">
        <v>5557</v>
      </c>
      <c r="G260" s="4" t="s">
        <v>22</v>
      </c>
      <c r="H260" s="4" t="s">
        <v>94</v>
      </c>
      <c r="I260" s="4" t="s">
        <v>72</v>
      </c>
      <c r="J260" s="4" t="s">
        <v>25</v>
      </c>
      <c r="K260" s="4" t="s">
        <v>45</v>
      </c>
      <c r="L260" s="4" t="s">
        <v>67</v>
      </c>
      <c r="M260" s="4" t="s">
        <v>122</v>
      </c>
      <c r="N260" s="4" t="s">
        <v>47</v>
      </c>
      <c r="O260" s="4" t="s">
        <v>171</v>
      </c>
      <c r="P260" s="4" t="s">
        <v>68</v>
      </c>
      <c r="Q260" s="4" t="s">
        <v>31</v>
      </c>
      <c r="R260" s="4" t="s">
        <v>84</v>
      </c>
      <c r="S260" s="4" t="s">
        <v>33</v>
      </c>
    </row>
    <row r="261" spans="1:19" ht="12.75">
      <c r="A261" s="3">
        <v>45271.787443831017</v>
      </c>
      <c r="B261" s="4" t="s">
        <v>5614</v>
      </c>
      <c r="C261" s="5">
        <v>6</v>
      </c>
      <c r="D261" s="4" t="s">
        <v>5615</v>
      </c>
      <c r="E261" s="4">
        <v>1088</v>
      </c>
      <c r="F261" s="4" t="s">
        <v>5557</v>
      </c>
      <c r="G261" s="4" t="s">
        <v>22</v>
      </c>
      <c r="H261" s="4" t="s">
        <v>94</v>
      </c>
      <c r="I261" s="4" t="s">
        <v>24</v>
      </c>
      <c r="J261" s="4" t="s">
        <v>25</v>
      </c>
      <c r="K261" s="4" t="s">
        <v>45</v>
      </c>
      <c r="L261" s="4" t="s">
        <v>67</v>
      </c>
      <c r="M261" s="4" t="s">
        <v>52</v>
      </c>
      <c r="N261" s="6"/>
      <c r="O261" s="4" t="s">
        <v>29</v>
      </c>
      <c r="P261" s="4" t="s">
        <v>30</v>
      </c>
      <c r="Q261" s="4" t="s">
        <v>31</v>
      </c>
      <c r="R261" s="4" t="s">
        <v>49</v>
      </c>
      <c r="S261" s="4" t="s">
        <v>41</v>
      </c>
    </row>
    <row r="262" spans="1:19" ht="12.75">
      <c r="A262" s="3">
        <v>45271.808105474542</v>
      </c>
      <c r="B262" s="4" t="s">
        <v>5618</v>
      </c>
      <c r="C262" s="5">
        <v>4</v>
      </c>
      <c r="D262" s="4" t="s">
        <v>5619</v>
      </c>
      <c r="E262" s="4">
        <v>1088</v>
      </c>
      <c r="F262" s="4" t="s">
        <v>5557</v>
      </c>
      <c r="G262" s="4" t="s">
        <v>22</v>
      </c>
      <c r="H262" s="4" t="s">
        <v>94</v>
      </c>
      <c r="I262" s="4" t="s">
        <v>36</v>
      </c>
      <c r="J262" s="4" t="s">
        <v>25</v>
      </c>
      <c r="K262" s="4" t="s">
        <v>26</v>
      </c>
      <c r="L262" s="4" t="s">
        <v>27</v>
      </c>
      <c r="M262" s="4" t="s">
        <v>28</v>
      </c>
      <c r="N262" s="4" t="s">
        <v>47</v>
      </c>
      <c r="O262" s="4" t="s">
        <v>29</v>
      </c>
      <c r="P262" s="4" t="s">
        <v>39</v>
      </c>
      <c r="Q262" s="4" t="s">
        <v>87</v>
      </c>
      <c r="R262" s="4" t="s">
        <v>32</v>
      </c>
      <c r="S262" s="4" t="s">
        <v>33</v>
      </c>
    </row>
    <row r="263" spans="1:19" ht="12.75">
      <c r="A263" s="3">
        <v>45271.834775949072</v>
      </c>
      <c r="B263" s="4" t="s">
        <v>5622</v>
      </c>
      <c r="C263" s="5">
        <v>3</v>
      </c>
      <c r="D263" s="4" t="s">
        <v>5623</v>
      </c>
      <c r="E263" s="4">
        <v>1108</v>
      </c>
      <c r="F263" s="4" t="s">
        <v>5557</v>
      </c>
      <c r="G263" s="4" t="s">
        <v>22</v>
      </c>
      <c r="H263" s="4" t="s">
        <v>23</v>
      </c>
      <c r="I263" s="4" t="s">
        <v>65</v>
      </c>
      <c r="J263" s="4" t="s">
        <v>126</v>
      </c>
      <c r="K263" s="4" t="s">
        <v>26</v>
      </c>
      <c r="L263" s="4" t="s">
        <v>67</v>
      </c>
      <c r="M263" s="4" t="s">
        <v>52</v>
      </c>
      <c r="N263" s="4" t="s">
        <v>47</v>
      </c>
      <c r="O263" s="4" t="s">
        <v>38</v>
      </c>
      <c r="P263" s="4" t="s">
        <v>48</v>
      </c>
      <c r="Q263" s="4" t="s">
        <v>87</v>
      </c>
      <c r="R263" s="4" t="s">
        <v>32</v>
      </c>
      <c r="S263" s="4" t="s">
        <v>41</v>
      </c>
    </row>
    <row r="264" spans="1:19" ht="12.75">
      <c r="A264" s="3">
        <v>45271.850323923616</v>
      </c>
      <c r="B264" s="4" t="s">
        <v>5624</v>
      </c>
      <c r="C264" s="5">
        <v>4</v>
      </c>
      <c r="D264" s="4" t="s">
        <v>5625</v>
      </c>
      <c r="E264" s="4">
        <v>1008</v>
      </c>
      <c r="F264" s="4" t="s">
        <v>5557</v>
      </c>
      <c r="G264" s="4" t="s">
        <v>22</v>
      </c>
      <c r="H264" s="4" t="s">
        <v>23</v>
      </c>
      <c r="I264" s="4" t="s">
        <v>24</v>
      </c>
      <c r="J264" s="4" t="s">
        <v>25</v>
      </c>
      <c r="K264" s="4" t="s">
        <v>26</v>
      </c>
      <c r="L264" s="4" t="s">
        <v>58</v>
      </c>
      <c r="M264" s="4" t="s">
        <v>46</v>
      </c>
      <c r="N264" s="4" t="s">
        <v>47</v>
      </c>
      <c r="O264" s="4" t="s">
        <v>32</v>
      </c>
      <c r="P264" s="4" t="s">
        <v>30</v>
      </c>
      <c r="Q264" s="4" t="s">
        <v>40</v>
      </c>
      <c r="R264" s="4" t="s">
        <v>84</v>
      </c>
      <c r="S264" s="4" t="s">
        <v>33</v>
      </c>
    </row>
    <row r="265" spans="1:19" ht="12.75">
      <c r="A265" s="3">
        <v>45271.858851400466</v>
      </c>
      <c r="B265" s="4" t="s">
        <v>5626</v>
      </c>
      <c r="C265" s="5">
        <v>6</v>
      </c>
      <c r="D265" s="4" t="s">
        <v>5627</v>
      </c>
      <c r="E265" s="4">
        <v>1088</v>
      </c>
      <c r="F265" s="4" t="s">
        <v>5557</v>
      </c>
      <c r="G265" s="4" t="s">
        <v>22</v>
      </c>
      <c r="H265" s="4" t="s">
        <v>94</v>
      </c>
      <c r="I265" s="4" t="s">
        <v>24</v>
      </c>
      <c r="J265" s="4" t="s">
        <v>44</v>
      </c>
      <c r="K265" s="4" t="s">
        <v>26</v>
      </c>
      <c r="L265" s="4" t="s">
        <v>37</v>
      </c>
      <c r="M265" s="4" t="s">
        <v>52</v>
      </c>
      <c r="N265" s="6"/>
      <c r="O265" s="4" t="s">
        <v>29</v>
      </c>
      <c r="P265" s="4" t="s">
        <v>39</v>
      </c>
      <c r="Q265" s="4" t="s">
        <v>40</v>
      </c>
      <c r="R265" s="4" t="s">
        <v>32</v>
      </c>
      <c r="S265" s="4" t="s">
        <v>33</v>
      </c>
    </row>
    <row r="266" spans="1:19" ht="12.75">
      <c r="A266" s="3">
        <v>45271.861680069444</v>
      </c>
      <c r="B266" s="4" t="s">
        <v>5628</v>
      </c>
      <c r="C266" s="5">
        <v>3</v>
      </c>
      <c r="D266" s="4" t="s">
        <v>5396</v>
      </c>
      <c r="E266" s="4">
        <v>1088</v>
      </c>
      <c r="F266" s="4" t="s">
        <v>5557</v>
      </c>
      <c r="G266" s="4" t="s">
        <v>22</v>
      </c>
      <c r="H266" s="4" t="s">
        <v>94</v>
      </c>
      <c r="I266" s="4" t="s">
        <v>24</v>
      </c>
      <c r="J266" s="4" t="s">
        <v>25</v>
      </c>
      <c r="K266" s="4" t="s">
        <v>45</v>
      </c>
      <c r="L266" s="4" t="s">
        <v>67</v>
      </c>
      <c r="M266" s="4" t="s">
        <v>28</v>
      </c>
      <c r="N266" s="6"/>
      <c r="O266" s="4" t="s">
        <v>29</v>
      </c>
      <c r="P266" s="4" t="s">
        <v>48</v>
      </c>
      <c r="Q266" s="4" t="s">
        <v>40</v>
      </c>
      <c r="R266" s="4" t="s">
        <v>49</v>
      </c>
      <c r="S266" s="4" t="s">
        <v>33</v>
      </c>
    </row>
    <row r="267" spans="1:19" ht="12.75">
      <c r="A267" s="3">
        <v>45271.862334247686</v>
      </c>
      <c r="B267" s="4" t="s">
        <v>5629</v>
      </c>
      <c r="C267" s="5">
        <v>0</v>
      </c>
      <c r="D267" s="4" t="s">
        <v>5630</v>
      </c>
      <c r="E267" s="4">
        <v>1088</v>
      </c>
      <c r="F267" s="4" t="s">
        <v>5557</v>
      </c>
      <c r="G267" s="4" t="s">
        <v>22</v>
      </c>
      <c r="H267" s="4" t="s">
        <v>94</v>
      </c>
      <c r="I267" s="4" t="s">
        <v>36</v>
      </c>
      <c r="J267" s="4" t="s">
        <v>56</v>
      </c>
      <c r="K267" s="4" t="s">
        <v>66</v>
      </c>
      <c r="L267" s="4" t="s">
        <v>67</v>
      </c>
      <c r="M267" s="4" t="s">
        <v>46</v>
      </c>
      <c r="N267" s="6"/>
      <c r="O267" s="4" t="s">
        <v>171</v>
      </c>
      <c r="P267" s="4" t="s">
        <v>39</v>
      </c>
      <c r="Q267" s="4" t="s">
        <v>40</v>
      </c>
      <c r="R267" s="4" t="s">
        <v>84</v>
      </c>
      <c r="S267" s="4" t="s">
        <v>33</v>
      </c>
    </row>
    <row r="268" spans="1:19" ht="12.75">
      <c r="A268" s="3">
        <v>45271.864664293986</v>
      </c>
      <c r="B268" s="4" t="s">
        <v>5631</v>
      </c>
      <c r="C268" s="5">
        <v>3</v>
      </c>
      <c r="D268" s="4" t="s">
        <v>5632</v>
      </c>
      <c r="E268" s="4">
        <v>1088</v>
      </c>
      <c r="F268" s="4" t="s">
        <v>5557</v>
      </c>
      <c r="G268" s="4" t="s">
        <v>22</v>
      </c>
      <c r="H268" s="4" t="s">
        <v>94</v>
      </c>
      <c r="I268" s="4" t="s">
        <v>72</v>
      </c>
      <c r="J268" s="4" t="s">
        <v>25</v>
      </c>
      <c r="K268" s="4" t="s">
        <v>66</v>
      </c>
      <c r="L268" s="4" t="s">
        <v>58</v>
      </c>
      <c r="M268" s="4" t="s">
        <v>46</v>
      </c>
      <c r="N268" s="6"/>
      <c r="O268" s="4" t="s">
        <v>32</v>
      </c>
      <c r="P268" s="4" t="s">
        <v>30</v>
      </c>
      <c r="Q268" s="4" t="s">
        <v>40</v>
      </c>
      <c r="R268" s="4" t="s">
        <v>32</v>
      </c>
      <c r="S268" s="4" t="s">
        <v>33</v>
      </c>
    </row>
    <row r="269" spans="1:19" ht="12.75">
      <c r="A269" s="3">
        <v>45271.865293958333</v>
      </c>
      <c r="B269" s="4" t="s">
        <v>5633</v>
      </c>
      <c r="C269" s="5">
        <v>8</v>
      </c>
      <c r="D269" s="4" t="s">
        <v>5634</v>
      </c>
      <c r="E269" s="4">
        <v>1088</v>
      </c>
      <c r="F269" s="4" t="s">
        <v>5557</v>
      </c>
      <c r="G269" s="4" t="s">
        <v>22</v>
      </c>
      <c r="H269" s="4" t="s">
        <v>94</v>
      </c>
      <c r="I269" s="4" t="s">
        <v>24</v>
      </c>
      <c r="J269" s="4" t="s">
        <v>25</v>
      </c>
      <c r="K269" s="4" t="s">
        <v>26</v>
      </c>
      <c r="L269" s="4" t="s">
        <v>67</v>
      </c>
      <c r="M269" s="4" t="s">
        <v>28</v>
      </c>
      <c r="N269" s="4" t="s">
        <v>47</v>
      </c>
      <c r="O269" s="4" t="s">
        <v>29</v>
      </c>
      <c r="P269" s="4" t="s">
        <v>30</v>
      </c>
      <c r="Q269" s="4" t="s">
        <v>31</v>
      </c>
      <c r="R269" s="4" t="s">
        <v>32</v>
      </c>
      <c r="S269" s="4" t="s">
        <v>62</v>
      </c>
    </row>
    <row r="270" spans="1:19" ht="12.75">
      <c r="A270" s="3">
        <v>45271.867507569448</v>
      </c>
      <c r="B270" s="4" t="s">
        <v>5635</v>
      </c>
      <c r="C270" s="5">
        <v>4</v>
      </c>
      <c r="D270" s="4" t="s">
        <v>5636</v>
      </c>
      <c r="E270" s="4">
        <v>1088</v>
      </c>
      <c r="F270" s="4" t="s">
        <v>5557</v>
      </c>
      <c r="G270" s="4" t="s">
        <v>22</v>
      </c>
      <c r="H270" s="4" t="s">
        <v>23</v>
      </c>
      <c r="I270" s="4" t="s">
        <v>36</v>
      </c>
      <c r="J270" s="4" t="s">
        <v>25</v>
      </c>
      <c r="K270" s="4" t="s">
        <v>57</v>
      </c>
      <c r="L270" s="4" t="s">
        <v>37</v>
      </c>
      <c r="M270" s="4" t="s">
        <v>52</v>
      </c>
      <c r="N270" s="4" t="s">
        <v>47</v>
      </c>
      <c r="O270" s="4" t="s">
        <v>38</v>
      </c>
      <c r="P270" s="4" t="s">
        <v>30</v>
      </c>
      <c r="Q270" s="4" t="s">
        <v>40</v>
      </c>
      <c r="R270" s="4" t="s">
        <v>84</v>
      </c>
      <c r="S270" s="4" t="s">
        <v>69</v>
      </c>
    </row>
    <row r="271" spans="1:19" ht="12.75">
      <c r="A271" s="3">
        <v>45271.869104571757</v>
      </c>
      <c r="B271" s="4" t="s">
        <v>5637</v>
      </c>
      <c r="C271" s="5">
        <v>4</v>
      </c>
      <c r="D271" s="4" t="s">
        <v>5638</v>
      </c>
      <c r="E271" s="4">
        <v>1088</v>
      </c>
      <c r="F271" s="4" t="s">
        <v>5557</v>
      </c>
      <c r="G271" s="4" t="s">
        <v>22</v>
      </c>
      <c r="H271" s="4" t="s">
        <v>94</v>
      </c>
      <c r="I271" s="4" t="s">
        <v>72</v>
      </c>
      <c r="J271" s="4" t="s">
        <v>56</v>
      </c>
      <c r="K271" s="4" t="s">
        <v>26</v>
      </c>
      <c r="L271" s="4" t="s">
        <v>37</v>
      </c>
      <c r="M271" s="4" t="s">
        <v>28</v>
      </c>
      <c r="N271" s="4" t="s">
        <v>47</v>
      </c>
      <c r="O271" s="4" t="s">
        <v>171</v>
      </c>
      <c r="P271" s="4" t="s">
        <v>39</v>
      </c>
      <c r="Q271" s="4" t="s">
        <v>31</v>
      </c>
      <c r="R271" s="4" t="s">
        <v>84</v>
      </c>
      <c r="S271" s="4" t="s">
        <v>62</v>
      </c>
    </row>
    <row r="272" spans="1:19" ht="12.75">
      <c r="A272" s="3">
        <v>45271.879043287037</v>
      </c>
      <c r="B272" s="4" t="s">
        <v>5639</v>
      </c>
      <c r="C272" s="5">
        <v>5</v>
      </c>
      <c r="D272" s="4" t="s">
        <v>5640</v>
      </c>
      <c r="E272" s="4">
        <v>1088</v>
      </c>
      <c r="F272" s="4" t="s">
        <v>5557</v>
      </c>
      <c r="G272" s="4" t="s">
        <v>22</v>
      </c>
      <c r="H272" s="4" t="s">
        <v>94</v>
      </c>
      <c r="I272" s="4" t="s">
        <v>24</v>
      </c>
      <c r="J272" s="4" t="s">
        <v>25</v>
      </c>
      <c r="K272" s="4" t="s">
        <v>26</v>
      </c>
      <c r="L272" s="4" t="s">
        <v>67</v>
      </c>
      <c r="M272" s="4" t="s">
        <v>28</v>
      </c>
      <c r="N272" s="4" t="s">
        <v>47</v>
      </c>
      <c r="O272" s="4" t="s">
        <v>171</v>
      </c>
      <c r="P272" s="4" t="s">
        <v>30</v>
      </c>
      <c r="Q272" s="4" t="s">
        <v>31</v>
      </c>
      <c r="R272" s="4" t="s">
        <v>84</v>
      </c>
      <c r="S272" s="4" t="s">
        <v>69</v>
      </c>
    </row>
    <row r="273" spans="1:19" ht="12.75">
      <c r="A273" s="3">
        <v>45271.884264097222</v>
      </c>
      <c r="B273" s="4" t="s">
        <v>5641</v>
      </c>
      <c r="C273" s="5">
        <v>8</v>
      </c>
      <c r="D273" s="4" t="s">
        <v>5642</v>
      </c>
      <c r="E273" s="4">
        <v>1088</v>
      </c>
      <c r="F273" s="4" t="s">
        <v>5557</v>
      </c>
      <c r="G273" s="4" t="s">
        <v>22</v>
      </c>
      <c r="H273" s="4" t="s">
        <v>94</v>
      </c>
      <c r="I273" s="4" t="s">
        <v>65</v>
      </c>
      <c r="J273" s="4" t="s">
        <v>25</v>
      </c>
      <c r="K273" s="4" t="s">
        <v>26</v>
      </c>
      <c r="L273" s="4" t="s">
        <v>37</v>
      </c>
      <c r="M273" s="4" t="s">
        <v>52</v>
      </c>
      <c r="N273" s="4" t="s">
        <v>47</v>
      </c>
      <c r="O273" s="4" t="s">
        <v>29</v>
      </c>
      <c r="P273" s="4" t="s">
        <v>30</v>
      </c>
      <c r="Q273" s="4" t="s">
        <v>31</v>
      </c>
      <c r="R273" s="4" t="s">
        <v>49</v>
      </c>
      <c r="S273" s="4" t="s">
        <v>62</v>
      </c>
    </row>
    <row r="274" spans="1:19" ht="12.75">
      <c r="A274" s="3">
        <v>45271.888029259258</v>
      </c>
      <c r="B274" s="4" t="s">
        <v>5643</v>
      </c>
      <c r="C274" s="5">
        <v>5</v>
      </c>
      <c r="D274" s="4" t="s">
        <v>5644</v>
      </c>
      <c r="E274" s="4">
        <v>1088</v>
      </c>
      <c r="F274" s="4" t="s">
        <v>5557</v>
      </c>
      <c r="G274" s="4" t="s">
        <v>22</v>
      </c>
      <c r="H274" s="4" t="s">
        <v>94</v>
      </c>
      <c r="I274" s="4" t="s">
        <v>72</v>
      </c>
      <c r="J274" s="4" t="s">
        <v>25</v>
      </c>
      <c r="K274" s="4" t="s">
        <v>45</v>
      </c>
      <c r="L274" s="4" t="s">
        <v>37</v>
      </c>
      <c r="M274" s="4" t="s">
        <v>52</v>
      </c>
      <c r="N274" s="4" t="s">
        <v>47</v>
      </c>
      <c r="O274" s="4" t="s">
        <v>29</v>
      </c>
      <c r="P274" s="4" t="s">
        <v>30</v>
      </c>
      <c r="Q274" s="4" t="s">
        <v>87</v>
      </c>
      <c r="R274" s="4" t="s">
        <v>49</v>
      </c>
      <c r="S274" s="4" t="s">
        <v>33</v>
      </c>
    </row>
    <row r="275" spans="1:19" ht="12.75">
      <c r="A275" s="3">
        <v>45271.909246481482</v>
      </c>
      <c r="B275" s="4" t="s">
        <v>5647</v>
      </c>
      <c r="C275" s="5">
        <v>4</v>
      </c>
      <c r="D275" s="4" t="s">
        <v>5648</v>
      </c>
      <c r="E275" s="4">
        <v>1088</v>
      </c>
      <c r="F275" s="4" t="s">
        <v>5557</v>
      </c>
      <c r="G275" s="4" t="s">
        <v>22</v>
      </c>
      <c r="H275" s="4" t="s">
        <v>94</v>
      </c>
      <c r="I275" s="4" t="s">
        <v>65</v>
      </c>
      <c r="J275" s="4" t="s">
        <v>44</v>
      </c>
      <c r="K275" s="4" t="s">
        <v>45</v>
      </c>
      <c r="L275" s="4" t="s">
        <v>67</v>
      </c>
      <c r="M275" s="4" t="s">
        <v>52</v>
      </c>
      <c r="N275" s="4" t="s">
        <v>47</v>
      </c>
      <c r="O275" s="4" t="s">
        <v>29</v>
      </c>
      <c r="P275" s="4" t="s">
        <v>48</v>
      </c>
      <c r="Q275" s="4" t="s">
        <v>31</v>
      </c>
      <c r="R275" s="4" t="s">
        <v>32</v>
      </c>
      <c r="S275" s="4" t="s">
        <v>41</v>
      </c>
    </row>
    <row r="276" spans="1:19" ht="12.75">
      <c r="A276" s="3">
        <v>45271.91453248843</v>
      </c>
      <c r="B276" s="4" t="s">
        <v>5649</v>
      </c>
      <c r="C276" s="5">
        <v>3</v>
      </c>
      <c r="D276" s="4" t="s">
        <v>5650</v>
      </c>
      <c r="E276" s="4">
        <v>1008</v>
      </c>
      <c r="F276" s="4" t="s">
        <v>5557</v>
      </c>
      <c r="G276" s="4" t="s">
        <v>22</v>
      </c>
      <c r="H276" s="4" t="s">
        <v>94</v>
      </c>
      <c r="I276" s="4" t="s">
        <v>36</v>
      </c>
      <c r="J276" s="4" t="s">
        <v>25</v>
      </c>
      <c r="K276" s="4" t="s">
        <v>57</v>
      </c>
      <c r="L276" s="4" t="s">
        <v>37</v>
      </c>
      <c r="M276" s="4" t="s">
        <v>122</v>
      </c>
      <c r="N276" s="4" t="s">
        <v>47</v>
      </c>
      <c r="O276" s="4" t="s">
        <v>171</v>
      </c>
      <c r="P276" s="4" t="s">
        <v>30</v>
      </c>
      <c r="Q276" s="4" t="s">
        <v>87</v>
      </c>
      <c r="R276" s="4" t="s">
        <v>49</v>
      </c>
      <c r="S276" s="4" t="s">
        <v>69</v>
      </c>
    </row>
    <row r="277" spans="1:19" ht="12.75">
      <c r="A277" s="3">
        <v>45271.917436851851</v>
      </c>
      <c r="B277" s="4" t="s">
        <v>5651</v>
      </c>
      <c r="C277" s="5">
        <v>1</v>
      </c>
      <c r="D277" s="4" t="s">
        <v>5652</v>
      </c>
      <c r="E277" s="4">
        <v>1008</v>
      </c>
      <c r="F277" s="4" t="s">
        <v>5557</v>
      </c>
      <c r="G277" s="4" t="s">
        <v>22</v>
      </c>
      <c r="H277" s="4" t="s">
        <v>94</v>
      </c>
      <c r="I277" s="4" t="s">
        <v>72</v>
      </c>
      <c r="J277" s="4" t="s">
        <v>56</v>
      </c>
      <c r="K277" s="4" t="s">
        <v>26</v>
      </c>
      <c r="L277" s="4" t="s">
        <v>58</v>
      </c>
      <c r="M277" s="4" t="s">
        <v>28</v>
      </c>
      <c r="N277" s="4" t="s">
        <v>47</v>
      </c>
      <c r="O277" s="4" t="s">
        <v>171</v>
      </c>
      <c r="P277" s="4" t="s">
        <v>68</v>
      </c>
      <c r="Q277" s="4" t="s">
        <v>87</v>
      </c>
      <c r="R277" s="4" t="s">
        <v>84</v>
      </c>
      <c r="S277" s="4" t="s">
        <v>33</v>
      </c>
    </row>
    <row r="278" spans="1:19" ht="12.75">
      <c r="A278" s="3">
        <v>45271.942449814815</v>
      </c>
      <c r="B278" s="4" t="s">
        <v>5655</v>
      </c>
      <c r="C278" s="5">
        <v>5</v>
      </c>
      <c r="D278" s="4" t="s">
        <v>5656</v>
      </c>
      <c r="E278" s="4">
        <v>1088</v>
      </c>
      <c r="F278" s="4" t="s">
        <v>5557</v>
      </c>
      <c r="G278" s="4" t="s">
        <v>22</v>
      </c>
      <c r="H278" s="4" t="s">
        <v>23</v>
      </c>
      <c r="I278" s="4" t="s">
        <v>24</v>
      </c>
      <c r="J278" s="4" t="s">
        <v>56</v>
      </c>
      <c r="K278" s="4" t="s">
        <v>26</v>
      </c>
      <c r="L278" s="4" t="s">
        <v>37</v>
      </c>
      <c r="M278" s="4" t="s">
        <v>28</v>
      </c>
      <c r="N278" s="6"/>
      <c r="O278" s="4" t="s">
        <v>171</v>
      </c>
      <c r="P278" s="4" t="s">
        <v>39</v>
      </c>
      <c r="Q278" s="4" t="s">
        <v>31</v>
      </c>
      <c r="R278" s="4" t="s">
        <v>84</v>
      </c>
      <c r="S278" s="4" t="s">
        <v>62</v>
      </c>
    </row>
    <row r="279" spans="1:19" ht="12.75">
      <c r="A279" s="3">
        <v>45271.948870740744</v>
      </c>
      <c r="B279" s="4" t="s">
        <v>5657</v>
      </c>
      <c r="C279" s="5">
        <v>1</v>
      </c>
      <c r="D279" s="4" t="s">
        <v>5658</v>
      </c>
      <c r="E279" s="4">
        <v>1088</v>
      </c>
      <c r="F279" s="4" t="s">
        <v>5557</v>
      </c>
      <c r="G279" s="4" t="s">
        <v>22</v>
      </c>
      <c r="H279" s="4" t="s">
        <v>94</v>
      </c>
      <c r="I279" s="4" t="s">
        <v>36</v>
      </c>
      <c r="J279" s="4" t="s">
        <v>56</v>
      </c>
      <c r="K279" s="4" t="s">
        <v>66</v>
      </c>
      <c r="L279" s="4" t="s">
        <v>67</v>
      </c>
      <c r="M279" s="4" t="s">
        <v>46</v>
      </c>
      <c r="N279" s="4" t="s">
        <v>47</v>
      </c>
      <c r="O279" s="4" t="s">
        <v>171</v>
      </c>
      <c r="P279" s="4" t="s">
        <v>39</v>
      </c>
      <c r="Q279" s="4" t="s">
        <v>59</v>
      </c>
      <c r="R279" s="4" t="s">
        <v>32</v>
      </c>
      <c r="S279" s="4" t="s">
        <v>41</v>
      </c>
    </row>
    <row r="280" spans="1:19" ht="12.75">
      <c r="A280" s="3">
        <v>45272.380496076388</v>
      </c>
      <c r="B280" s="4" t="s">
        <v>5663</v>
      </c>
      <c r="C280" s="5">
        <v>3</v>
      </c>
      <c r="D280" s="4" t="s">
        <v>5664</v>
      </c>
      <c r="E280" s="4">
        <v>1088</v>
      </c>
      <c r="F280" s="4" t="s">
        <v>5557</v>
      </c>
      <c r="G280" s="4" t="s">
        <v>22</v>
      </c>
      <c r="H280" s="4" t="s">
        <v>23</v>
      </c>
      <c r="I280" s="4" t="s">
        <v>72</v>
      </c>
      <c r="J280" s="4" t="s">
        <v>44</v>
      </c>
      <c r="K280" s="4" t="s">
        <v>26</v>
      </c>
      <c r="L280" s="4" t="s">
        <v>37</v>
      </c>
      <c r="M280" s="4" t="s">
        <v>28</v>
      </c>
      <c r="N280" s="6"/>
      <c r="O280" s="4" t="s">
        <v>38</v>
      </c>
      <c r="P280" s="4" t="s">
        <v>39</v>
      </c>
      <c r="Q280" s="4" t="s">
        <v>31</v>
      </c>
      <c r="R280" s="4" t="s">
        <v>73</v>
      </c>
      <c r="S280" s="4" t="s">
        <v>33</v>
      </c>
    </row>
    <row r="281" spans="1:19" ht="12.75">
      <c r="A281" s="3">
        <v>45272.3832109375</v>
      </c>
      <c r="B281" s="4" t="s">
        <v>5665</v>
      </c>
      <c r="C281" s="5">
        <v>3</v>
      </c>
      <c r="D281" s="4" t="s">
        <v>5666</v>
      </c>
      <c r="E281" s="4">
        <v>1088</v>
      </c>
      <c r="F281" s="4" t="s">
        <v>5557</v>
      </c>
      <c r="G281" s="4" t="s">
        <v>22</v>
      </c>
      <c r="H281" s="4" t="s">
        <v>94</v>
      </c>
      <c r="I281" s="4" t="s">
        <v>24</v>
      </c>
      <c r="J281" s="4" t="s">
        <v>25</v>
      </c>
      <c r="K281" s="4" t="s">
        <v>45</v>
      </c>
      <c r="L281" s="4" t="s">
        <v>58</v>
      </c>
      <c r="M281" s="4" t="s">
        <v>28</v>
      </c>
      <c r="N281" s="6"/>
      <c r="O281" s="4" t="s">
        <v>32</v>
      </c>
      <c r="P281" s="4" t="s">
        <v>30</v>
      </c>
      <c r="Q281" s="4" t="s">
        <v>40</v>
      </c>
      <c r="R281" s="4" t="s">
        <v>73</v>
      </c>
      <c r="S281" s="4" t="s">
        <v>33</v>
      </c>
    </row>
    <row r="282" spans="1:19" ht="12.75">
      <c r="A282" s="3">
        <v>45272.383517986113</v>
      </c>
      <c r="B282" s="4" t="s">
        <v>5667</v>
      </c>
      <c r="C282" s="5">
        <v>7</v>
      </c>
      <c r="D282" s="4" t="s">
        <v>5668</v>
      </c>
      <c r="E282" s="4">
        <v>1088</v>
      </c>
      <c r="F282" s="4" t="s">
        <v>5557</v>
      </c>
      <c r="G282" s="4" t="s">
        <v>22</v>
      </c>
      <c r="H282" s="4" t="s">
        <v>23</v>
      </c>
      <c r="I282" s="4" t="s">
        <v>24</v>
      </c>
      <c r="J282" s="4" t="s">
        <v>56</v>
      </c>
      <c r="K282" s="4" t="s">
        <v>26</v>
      </c>
      <c r="L282" s="4" t="s">
        <v>37</v>
      </c>
      <c r="M282" s="4" t="s">
        <v>52</v>
      </c>
      <c r="N282" s="4" t="s">
        <v>47</v>
      </c>
      <c r="O282" s="4" t="s">
        <v>29</v>
      </c>
      <c r="P282" s="4" t="s">
        <v>48</v>
      </c>
      <c r="Q282" s="4" t="s">
        <v>31</v>
      </c>
      <c r="R282" s="4" t="s">
        <v>32</v>
      </c>
      <c r="S282" s="4" t="s">
        <v>33</v>
      </c>
    </row>
    <row r="283" spans="1:19" ht="12.75">
      <c r="A283" s="3">
        <v>45272.384891562499</v>
      </c>
      <c r="B283" s="4" t="s">
        <v>5669</v>
      </c>
      <c r="C283" s="5">
        <v>4</v>
      </c>
      <c r="D283" s="4" t="s">
        <v>5670</v>
      </c>
      <c r="E283" s="4">
        <v>1088</v>
      </c>
      <c r="F283" s="4" t="s">
        <v>5557</v>
      </c>
      <c r="G283" s="4" t="s">
        <v>22</v>
      </c>
      <c r="H283" s="4" t="s">
        <v>94</v>
      </c>
      <c r="I283" s="4" t="s">
        <v>72</v>
      </c>
      <c r="J283" s="4" t="s">
        <v>25</v>
      </c>
      <c r="K283" s="4" t="s">
        <v>57</v>
      </c>
      <c r="L283" s="4" t="s">
        <v>67</v>
      </c>
      <c r="M283" s="4" t="s">
        <v>28</v>
      </c>
      <c r="N283" s="6"/>
      <c r="O283" s="4" t="s">
        <v>29</v>
      </c>
      <c r="P283" s="4" t="s">
        <v>48</v>
      </c>
      <c r="Q283" s="4" t="s">
        <v>40</v>
      </c>
      <c r="R283" s="4" t="s">
        <v>32</v>
      </c>
      <c r="S283" s="4" t="s">
        <v>62</v>
      </c>
    </row>
    <row r="284" spans="1:19" ht="12.75">
      <c r="A284" s="3">
        <v>45272.388163287033</v>
      </c>
      <c r="B284" s="4" t="s">
        <v>5671</v>
      </c>
      <c r="C284" s="5">
        <v>1</v>
      </c>
      <c r="D284" s="4" t="s">
        <v>1234</v>
      </c>
      <c r="E284" s="4">
        <v>1088</v>
      </c>
      <c r="F284" s="4" t="s">
        <v>5557</v>
      </c>
      <c r="G284" s="4" t="s">
        <v>22</v>
      </c>
      <c r="H284" s="4" t="s">
        <v>94</v>
      </c>
      <c r="I284" s="4" t="s">
        <v>72</v>
      </c>
      <c r="J284" s="4" t="s">
        <v>56</v>
      </c>
      <c r="K284" s="4" t="s">
        <v>26</v>
      </c>
      <c r="L284" s="4" t="s">
        <v>27</v>
      </c>
      <c r="M284" s="4" t="s">
        <v>28</v>
      </c>
      <c r="N284" s="6"/>
      <c r="O284" s="4" t="s">
        <v>32</v>
      </c>
      <c r="P284" s="4" t="s">
        <v>68</v>
      </c>
      <c r="Q284" s="4" t="s">
        <v>40</v>
      </c>
      <c r="R284" s="4" t="s">
        <v>49</v>
      </c>
      <c r="S284" s="4" t="s">
        <v>69</v>
      </c>
    </row>
    <row r="285" spans="1:19" ht="12.75">
      <c r="A285" s="3">
        <v>45272.388758483794</v>
      </c>
      <c r="B285" s="4" t="s">
        <v>5672</v>
      </c>
      <c r="C285" s="5">
        <v>2</v>
      </c>
      <c r="D285" s="4" t="s">
        <v>5673</v>
      </c>
      <c r="E285" s="4">
        <v>1088</v>
      </c>
      <c r="F285" s="4" t="s">
        <v>5557</v>
      </c>
      <c r="G285" s="4" t="s">
        <v>22</v>
      </c>
      <c r="H285" s="4" t="s">
        <v>94</v>
      </c>
      <c r="I285" s="4" t="s">
        <v>24</v>
      </c>
      <c r="J285" s="4" t="s">
        <v>56</v>
      </c>
      <c r="K285" s="4" t="s">
        <v>66</v>
      </c>
      <c r="L285" s="4" t="s">
        <v>58</v>
      </c>
      <c r="M285" s="4" t="s">
        <v>52</v>
      </c>
      <c r="N285" s="4" t="s">
        <v>47</v>
      </c>
      <c r="O285" s="4" t="s">
        <v>32</v>
      </c>
      <c r="P285" s="4" t="s">
        <v>48</v>
      </c>
      <c r="Q285" s="4" t="s">
        <v>40</v>
      </c>
      <c r="R285" s="4" t="s">
        <v>49</v>
      </c>
      <c r="S285" s="4" t="s">
        <v>41</v>
      </c>
    </row>
    <row r="286" spans="1:19" ht="12.75">
      <c r="A286" s="3">
        <v>45272.390048877314</v>
      </c>
      <c r="B286" s="4" t="s">
        <v>5674</v>
      </c>
      <c r="C286" s="5">
        <v>6</v>
      </c>
      <c r="D286" s="4" t="s">
        <v>5675</v>
      </c>
      <c r="E286" s="4">
        <v>1088</v>
      </c>
      <c r="F286" s="4" t="s">
        <v>5557</v>
      </c>
      <c r="G286" s="4" t="s">
        <v>22</v>
      </c>
      <c r="H286" s="4" t="s">
        <v>23</v>
      </c>
      <c r="I286" s="4" t="s">
        <v>65</v>
      </c>
      <c r="J286" s="4" t="s">
        <v>44</v>
      </c>
      <c r="K286" s="4" t="s">
        <v>26</v>
      </c>
      <c r="L286" s="4" t="s">
        <v>37</v>
      </c>
      <c r="M286" s="4" t="s">
        <v>52</v>
      </c>
      <c r="N286" s="6"/>
      <c r="O286" s="4" t="s">
        <v>29</v>
      </c>
      <c r="P286" s="4" t="s">
        <v>30</v>
      </c>
      <c r="Q286" s="4" t="s">
        <v>40</v>
      </c>
      <c r="R286" s="4" t="s">
        <v>32</v>
      </c>
      <c r="S286" s="4" t="s">
        <v>41</v>
      </c>
    </row>
    <row r="287" spans="1:19" ht="12.75">
      <c r="A287" s="3">
        <v>45272.391325682867</v>
      </c>
      <c r="B287" s="4" t="s">
        <v>5676</v>
      </c>
      <c r="C287" s="5">
        <v>7</v>
      </c>
      <c r="D287" s="4" t="s">
        <v>5677</v>
      </c>
      <c r="E287" s="4">
        <v>1088</v>
      </c>
      <c r="F287" s="4" t="s">
        <v>5557</v>
      </c>
      <c r="G287" s="4" t="s">
        <v>22</v>
      </c>
      <c r="H287" s="4" t="s">
        <v>94</v>
      </c>
      <c r="I287" s="4" t="s">
        <v>36</v>
      </c>
      <c r="J287" s="4" t="s">
        <v>25</v>
      </c>
      <c r="K287" s="4" t="s">
        <v>26</v>
      </c>
      <c r="L287" s="4" t="s">
        <v>37</v>
      </c>
      <c r="M287" s="4" t="s">
        <v>28</v>
      </c>
      <c r="N287" s="4" t="s">
        <v>47</v>
      </c>
      <c r="O287" s="4" t="s">
        <v>29</v>
      </c>
      <c r="P287" s="4" t="s">
        <v>48</v>
      </c>
      <c r="Q287" s="4" t="s">
        <v>31</v>
      </c>
      <c r="R287" s="4" t="s">
        <v>32</v>
      </c>
      <c r="S287" s="4" t="s">
        <v>62</v>
      </c>
    </row>
    <row r="288" spans="1:19" ht="12.75">
      <c r="A288" s="3">
        <v>45272.391326643519</v>
      </c>
      <c r="B288" s="4" t="s">
        <v>5678</v>
      </c>
      <c r="C288" s="5">
        <v>8</v>
      </c>
      <c r="D288" s="4" t="s">
        <v>5679</v>
      </c>
      <c r="E288" s="4">
        <v>1088</v>
      </c>
      <c r="F288" s="4" t="s">
        <v>5557</v>
      </c>
      <c r="G288" s="4" t="s">
        <v>22</v>
      </c>
      <c r="H288" s="4" t="s">
        <v>94</v>
      </c>
      <c r="I288" s="4" t="s">
        <v>36</v>
      </c>
      <c r="J288" s="4" t="s">
        <v>25</v>
      </c>
      <c r="K288" s="4" t="s">
        <v>26</v>
      </c>
      <c r="L288" s="4" t="s">
        <v>37</v>
      </c>
      <c r="M288" s="4" t="s">
        <v>52</v>
      </c>
      <c r="N288" s="6"/>
      <c r="O288" s="4" t="s">
        <v>29</v>
      </c>
      <c r="P288" s="4" t="s">
        <v>48</v>
      </c>
      <c r="Q288" s="4" t="s">
        <v>31</v>
      </c>
      <c r="R288" s="4" t="s">
        <v>32</v>
      </c>
      <c r="S288" s="4" t="s">
        <v>62</v>
      </c>
    </row>
    <row r="289" spans="1:19" ht="12.75">
      <c r="A289" s="3">
        <v>45272.405433749998</v>
      </c>
      <c r="B289" s="4" t="s">
        <v>5680</v>
      </c>
      <c r="C289" s="5">
        <v>7</v>
      </c>
      <c r="D289" s="4" t="s">
        <v>5681</v>
      </c>
      <c r="E289" s="4">
        <v>1800</v>
      </c>
      <c r="F289" s="4" t="s">
        <v>5557</v>
      </c>
      <c r="G289" s="4" t="s">
        <v>22</v>
      </c>
      <c r="H289" s="4" t="s">
        <v>23</v>
      </c>
      <c r="I289" s="4" t="s">
        <v>24</v>
      </c>
      <c r="J289" s="4" t="s">
        <v>25</v>
      </c>
      <c r="K289" s="4" t="s">
        <v>26</v>
      </c>
      <c r="L289" s="4" t="s">
        <v>37</v>
      </c>
      <c r="M289" s="4" t="s">
        <v>28</v>
      </c>
      <c r="N289" s="6"/>
      <c r="O289" s="4" t="s">
        <v>29</v>
      </c>
      <c r="P289" s="4" t="s">
        <v>48</v>
      </c>
      <c r="Q289" s="4" t="s">
        <v>31</v>
      </c>
      <c r="R289" s="4" t="s">
        <v>73</v>
      </c>
      <c r="S289" s="4" t="s">
        <v>62</v>
      </c>
    </row>
    <row r="290" spans="1:19" ht="12.75">
      <c r="A290" s="3">
        <v>45266.804860625001</v>
      </c>
      <c r="B290" s="4" t="s">
        <v>77</v>
      </c>
      <c r="C290" s="5">
        <v>8</v>
      </c>
      <c r="D290" s="4" t="s">
        <v>78</v>
      </c>
      <c r="E290" s="4">
        <v>2093</v>
      </c>
      <c r="F290" s="4" t="s">
        <v>79</v>
      </c>
      <c r="G290" s="4" t="s">
        <v>80</v>
      </c>
      <c r="H290" s="4" t="s">
        <v>23</v>
      </c>
      <c r="I290" s="4" t="s">
        <v>24</v>
      </c>
      <c r="J290" s="4" t="s">
        <v>25</v>
      </c>
      <c r="K290" s="4" t="s">
        <v>26</v>
      </c>
      <c r="L290" s="4" t="s">
        <v>37</v>
      </c>
      <c r="M290" s="4" t="s">
        <v>28</v>
      </c>
      <c r="N290" s="4" t="s">
        <v>47</v>
      </c>
      <c r="O290" s="4" t="s">
        <v>29</v>
      </c>
      <c r="P290" s="4" t="s">
        <v>48</v>
      </c>
      <c r="Q290" s="4" t="s">
        <v>31</v>
      </c>
      <c r="R290" s="4" t="s">
        <v>32</v>
      </c>
      <c r="S290" s="4" t="s">
        <v>62</v>
      </c>
    </row>
    <row r="291" spans="1:19" ht="12.75">
      <c r="A291" s="3">
        <v>45267.472331620374</v>
      </c>
      <c r="B291" s="4" t="s">
        <v>2053</v>
      </c>
      <c r="C291" s="5">
        <v>1</v>
      </c>
      <c r="D291" s="4" t="s">
        <v>2054</v>
      </c>
      <c r="E291" s="4">
        <v>2093</v>
      </c>
      <c r="F291" s="4" t="s">
        <v>79</v>
      </c>
      <c r="G291" s="4" t="s">
        <v>22</v>
      </c>
      <c r="H291" s="4" t="s">
        <v>23</v>
      </c>
      <c r="I291" s="4" t="s">
        <v>72</v>
      </c>
      <c r="J291" s="4" t="s">
        <v>44</v>
      </c>
      <c r="K291" s="4" t="s">
        <v>66</v>
      </c>
      <c r="L291" s="4" t="s">
        <v>58</v>
      </c>
      <c r="M291" s="4" t="s">
        <v>52</v>
      </c>
      <c r="N291" s="4" t="s">
        <v>47</v>
      </c>
      <c r="O291" s="4" t="s">
        <v>38</v>
      </c>
      <c r="P291" s="4" t="s">
        <v>39</v>
      </c>
      <c r="Q291" s="4" t="s">
        <v>40</v>
      </c>
      <c r="R291" s="4" t="s">
        <v>73</v>
      </c>
      <c r="S291" s="4" t="s">
        <v>33</v>
      </c>
    </row>
    <row r="292" spans="1:19" ht="12.75">
      <c r="A292" s="3">
        <v>45267.479698009258</v>
      </c>
      <c r="B292" s="4" t="s">
        <v>2097</v>
      </c>
      <c r="C292" s="5">
        <v>3</v>
      </c>
      <c r="D292" s="4" t="s">
        <v>2098</v>
      </c>
      <c r="E292" s="4">
        <v>2093</v>
      </c>
      <c r="F292" s="4" t="s">
        <v>79</v>
      </c>
      <c r="G292" s="4" t="s">
        <v>22</v>
      </c>
      <c r="H292" s="4" t="s">
        <v>23</v>
      </c>
      <c r="I292" s="4" t="s">
        <v>65</v>
      </c>
      <c r="J292" s="4" t="s">
        <v>56</v>
      </c>
      <c r="K292" s="4" t="s">
        <v>26</v>
      </c>
      <c r="L292" s="4" t="s">
        <v>67</v>
      </c>
      <c r="M292" s="4" t="s">
        <v>52</v>
      </c>
      <c r="N292" s="4" t="s">
        <v>47</v>
      </c>
      <c r="O292" s="4" t="s">
        <v>38</v>
      </c>
      <c r="P292" s="4" t="s">
        <v>39</v>
      </c>
      <c r="Q292" s="4" t="s">
        <v>31</v>
      </c>
      <c r="R292" s="4" t="s">
        <v>73</v>
      </c>
      <c r="S292" s="4" t="s">
        <v>33</v>
      </c>
    </row>
    <row r="293" spans="1:19" ht="12.75">
      <c r="A293" s="3">
        <v>45267.480187129629</v>
      </c>
      <c r="B293" s="4" t="s">
        <v>2103</v>
      </c>
      <c r="C293" s="5">
        <v>9</v>
      </c>
      <c r="D293" s="4" t="s">
        <v>2104</v>
      </c>
      <c r="E293" s="4">
        <v>2093</v>
      </c>
      <c r="F293" s="4" t="s">
        <v>79</v>
      </c>
      <c r="G293" s="4" t="s">
        <v>22</v>
      </c>
      <c r="H293" s="4" t="s">
        <v>23</v>
      </c>
      <c r="I293" s="4" t="s">
        <v>24</v>
      </c>
      <c r="J293" s="4" t="s">
        <v>25</v>
      </c>
      <c r="K293" s="4" t="s">
        <v>26</v>
      </c>
      <c r="L293" s="4" t="s">
        <v>37</v>
      </c>
      <c r="M293" s="4" t="s">
        <v>52</v>
      </c>
      <c r="N293" s="4" t="s">
        <v>47</v>
      </c>
      <c r="O293" s="4" t="s">
        <v>29</v>
      </c>
      <c r="P293" s="4" t="s">
        <v>30</v>
      </c>
      <c r="Q293" s="4" t="s">
        <v>31</v>
      </c>
      <c r="R293" s="4" t="s">
        <v>49</v>
      </c>
      <c r="S293" s="4" t="s">
        <v>62</v>
      </c>
    </row>
    <row r="294" spans="1:19" ht="12.75">
      <c r="A294" s="3">
        <v>45267.480783090279</v>
      </c>
      <c r="B294" s="4" t="s">
        <v>2107</v>
      </c>
      <c r="C294" s="5">
        <v>0</v>
      </c>
      <c r="D294" s="4" t="s">
        <v>2108</v>
      </c>
      <c r="E294" s="4">
        <v>2093</v>
      </c>
      <c r="F294" s="4" t="s">
        <v>79</v>
      </c>
      <c r="G294" s="4" t="s">
        <v>22</v>
      </c>
      <c r="H294" s="4" t="s">
        <v>23</v>
      </c>
      <c r="I294" s="4" t="s">
        <v>36</v>
      </c>
      <c r="J294" s="4" t="s">
        <v>56</v>
      </c>
      <c r="K294" s="4" t="s">
        <v>45</v>
      </c>
      <c r="L294" s="4" t="s">
        <v>27</v>
      </c>
      <c r="M294" s="4" t="s">
        <v>28</v>
      </c>
      <c r="N294" s="6"/>
      <c r="O294" s="4" t="s">
        <v>38</v>
      </c>
      <c r="P294" s="4" t="s">
        <v>68</v>
      </c>
      <c r="Q294" s="4" t="s">
        <v>59</v>
      </c>
      <c r="R294" s="4" t="s">
        <v>84</v>
      </c>
      <c r="S294" s="4" t="s">
        <v>69</v>
      </c>
    </row>
    <row r="295" spans="1:19" ht="12.75">
      <c r="A295" s="3">
        <v>45267.48493450231</v>
      </c>
      <c r="B295" s="4" t="s">
        <v>2119</v>
      </c>
      <c r="C295" s="5">
        <v>3</v>
      </c>
      <c r="D295" s="4" t="s">
        <v>2120</v>
      </c>
      <c r="E295" s="4">
        <v>2093</v>
      </c>
      <c r="F295" s="4" t="s">
        <v>79</v>
      </c>
      <c r="G295" s="4" t="s">
        <v>22</v>
      </c>
      <c r="H295" s="4" t="s">
        <v>23</v>
      </c>
      <c r="I295" s="4" t="s">
        <v>65</v>
      </c>
      <c r="J295" s="4" t="s">
        <v>126</v>
      </c>
      <c r="K295" s="4" t="s">
        <v>45</v>
      </c>
      <c r="L295" s="4" t="s">
        <v>67</v>
      </c>
      <c r="M295" s="4" t="s">
        <v>52</v>
      </c>
      <c r="N295" s="6"/>
      <c r="O295" s="4" t="s">
        <v>29</v>
      </c>
      <c r="P295" s="4" t="s">
        <v>39</v>
      </c>
      <c r="Q295" s="4" t="s">
        <v>87</v>
      </c>
      <c r="R295" s="4" t="s">
        <v>32</v>
      </c>
      <c r="S295" s="4" t="s">
        <v>41</v>
      </c>
    </row>
    <row r="296" spans="1:19" ht="12.75">
      <c r="A296" s="3">
        <v>45267.508832164356</v>
      </c>
      <c r="B296" s="4" t="s">
        <v>2300</v>
      </c>
      <c r="C296" s="5">
        <v>5</v>
      </c>
      <c r="D296" s="4" t="s">
        <v>2301</v>
      </c>
      <c r="E296" s="4">
        <v>2093</v>
      </c>
      <c r="F296" s="4" t="s">
        <v>79</v>
      </c>
      <c r="G296" s="4" t="s">
        <v>22</v>
      </c>
      <c r="H296" s="4" t="s">
        <v>23</v>
      </c>
      <c r="I296" s="4" t="s">
        <v>24</v>
      </c>
      <c r="J296" s="4" t="s">
        <v>25</v>
      </c>
      <c r="K296" s="4" t="s">
        <v>26</v>
      </c>
      <c r="L296" s="4" t="s">
        <v>67</v>
      </c>
      <c r="M296" s="4" t="s">
        <v>28</v>
      </c>
      <c r="N296" s="4" t="s">
        <v>47</v>
      </c>
      <c r="O296" s="4" t="s">
        <v>29</v>
      </c>
      <c r="P296" s="4" t="s">
        <v>39</v>
      </c>
      <c r="Q296" s="4" t="s">
        <v>87</v>
      </c>
      <c r="R296" s="4" t="s">
        <v>32</v>
      </c>
      <c r="S296" s="4" t="s">
        <v>33</v>
      </c>
    </row>
    <row r="297" spans="1:19" ht="12.75">
      <c r="A297" s="3">
        <v>45267.508860972222</v>
      </c>
      <c r="B297" s="4" t="s">
        <v>2302</v>
      </c>
      <c r="C297" s="5">
        <v>6</v>
      </c>
      <c r="D297" s="4" t="s">
        <v>2303</v>
      </c>
      <c r="E297" s="4">
        <v>2093</v>
      </c>
      <c r="F297" s="4" t="s">
        <v>79</v>
      </c>
      <c r="G297" s="4" t="s">
        <v>22</v>
      </c>
      <c r="H297" s="4" t="s">
        <v>23</v>
      </c>
      <c r="I297" s="4" t="s">
        <v>24</v>
      </c>
      <c r="J297" s="4" t="s">
        <v>25</v>
      </c>
      <c r="K297" s="4" t="s">
        <v>26</v>
      </c>
      <c r="L297" s="4" t="s">
        <v>67</v>
      </c>
      <c r="M297" s="4" t="s">
        <v>52</v>
      </c>
      <c r="N297" s="6"/>
      <c r="O297" s="4" t="s">
        <v>29</v>
      </c>
      <c r="P297" s="4" t="s">
        <v>39</v>
      </c>
      <c r="Q297" s="4" t="s">
        <v>87</v>
      </c>
      <c r="R297" s="4" t="s">
        <v>32</v>
      </c>
      <c r="S297" s="4" t="s">
        <v>33</v>
      </c>
    </row>
    <row r="298" spans="1:19" ht="12.75">
      <c r="A298" s="3">
        <v>45267.514658217595</v>
      </c>
      <c r="B298" s="4" t="s">
        <v>2326</v>
      </c>
      <c r="C298" s="5">
        <v>5</v>
      </c>
      <c r="D298" s="4" t="s">
        <v>2327</v>
      </c>
      <c r="E298" s="4">
        <v>2093</v>
      </c>
      <c r="F298" s="4" t="s">
        <v>79</v>
      </c>
      <c r="G298" s="4" t="s">
        <v>22</v>
      </c>
      <c r="H298" s="4" t="s">
        <v>23</v>
      </c>
      <c r="I298" s="4" t="s">
        <v>24</v>
      </c>
      <c r="J298" s="4" t="s">
        <v>44</v>
      </c>
      <c r="K298" s="4" t="s">
        <v>26</v>
      </c>
      <c r="L298" s="4" t="s">
        <v>27</v>
      </c>
      <c r="M298" s="4" t="s">
        <v>52</v>
      </c>
      <c r="N298" s="6"/>
      <c r="O298" s="4" t="s">
        <v>29</v>
      </c>
      <c r="P298" s="4" t="s">
        <v>48</v>
      </c>
      <c r="Q298" s="4" t="s">
        <v>40</v>
      </c>
      <c r="R298" s="4" t="s">
        <v>32</v>
      </c>
      <c r="S298" s="4" t="s">
        <v>69</v>
      </c>
    </row>
    <row r="299" spans="1:19" ht="12.75">
      <c r="A299" s="3">
        <v>45267.516006805556</v>
      </c>
      <c r="B299" s="4" t="s">
        <v>2336</v>
      </c>
      <c r="C299" s="5">
        <v>5</v>
      </c>
      <c r="D299" s="4" t="s">
        <v>2337</v>
      </c>
      <c r="E299" s="4">
        <v>2093</v>
      </c>
      <c r="F299" s="4" t="s">
        <v>79</v>
      </c>
      <c r="G299" s="4" t="s">
        <v>22</v>
      </c>
      <c r="H299" s="4" t="s">
        <v>23</v>
      </c>
      <c r="I299" s="4" t="s">
        <v>72</v>
      </c>
      <c r="J299" s="4" t="s">
        <v>44</v>
      </c>
      <c r="K299" s="4" t="s">
        <v>45</v>
      </c>
      <c r="L299" s="4" t="s">
        <v>37</v>
      </c>
      <c r="M299" s="4" t="s">
        <v>52</v>
      </c>
      <c r="N299" s="4" t="s">
        <v>47</v>
      </c>
      <c r="O299" s="4" t="s">
        <v>29</v>
      </c>
      <c r="P299" s="4" t="s">
        <v>30</v>
      </c>
      <c r="Q299" s="4" t="s">
        <v>31</v>
      </c>
      <c r="R299" s="4" t="s">
        <v>49</v>
      </c>
      <c r="S299" s="4" t="s">
        <v>33</v>
      </c>
    </row>
    <row r="300" spans="1:19" ht="12.75">
      <c r="A300" s="3">
        <v>45267.517736597219</v>
      </c>
      <c r="B300" s="4" t="s">
        <v>2346</v>
      </c>
      <c r="C300" s="5">
        <v>2</v>
      </c>
      <c r="D300" s="4" t="s">
        <v>2347</v>
      </c>
      <c r="E300" s="4">
        <v>2093</v>
      </c>
      <c r="F300" s="4" t="s">
        <v>79</v>
      </c>
      <c r="G300" s="4" t="s">
        <v>22</v>
      </c>
      <c r="H300" s="4" t="s">
        <v>23</v>
      </c>
      <c r="I300" s="4" t="s">
        <v>72</v>
      </c>
      <c r="J300" s="4" t="s">
        <v>44</v>
      </c>
      <c r="K300" s="4" t="s">
        <v>57</v>
      </c>
      <c r="L300" s="4" t="s">
        <v>58</v>
      </c>
      <c r="M300" s="4" t="s">
        <v>52</v>
      </c>
      <c r="N300" s="6"/>
      <c r="O300" s="4" t="s">
        <v>38</v>
      </c>
      <c r="P300" s="4" t="s">
        <v>39</v>
      </c>
      <c r="Q300" s="4" t="s">
        <v>87</v>
      </c>
      <c r="R300" s="4" t="s">
        <v>32</v>
      </c>
      <c r="S300" s="4" t="s">
        <v>33</v>
      </c>
    </row>
    <row r="301" spans="1:19" ht="12.75">
      <c r="A301" s="3">
        <v>45267.52169386574</v>
      </c>
      <c r="B301" s="4" t="s">
        <v>2366</v>
      </c>
      <c r="C301" s="5">
        <v>7</v>
      </c>
      <c r="D301" s="4" t="s">
        <v>2367</v>
      </c>
      <c r="E301" s="4">
        <v>2093</v>
      </c>
      <c r="F301" s="4" t="s">
        <v>79</v>
      </c>
      <c r="G301" s="4" t="s">
        <v>22</v>
      </c>
      <c r="H301" s="4" t="s">
        <v>23</v>
      </c>
      <c r="I301" s="4" t="s">
        <v>24</v>
      </c>
      <c r="J301" s="4" t="s">
        <v>25</v>
      </c>
      <c r="K301" s="4" t="s">
        <v>26</v>
      </c>
      <c r="L301" s="4" t="s">
        <v>37</v>
      </c>
      <c r="M301" s="4" t="s">
        <v>52</v>
      </c>
      <c r="N301" s="4" t="s">
        <v>47</v>
      </c>
      <c r="O301" s="4" t="s">
        <v>29</v>
      </c>
      <c r="P301" s="4" t="s">
        <v>68</v>
      </c>
      <c r="Q301" s="4" t="s">
        <v>87</v>
      </c>
      <c r="R301" s="4" t="s">
        <v>32</v>
      </c>
      <c r="S301" s="4" t="s">
        <v>33</v>
      </c>
    </row>
    <row r="302" spans="1:19" ht="12.75">
      <c r="A302" s="3">
        <v>45267.523729120367</v>
      </c>
      <c r="B302" s="4" t="s">
        <v>2382</v>
      </c>
      <c r="C302" s="5">
        <v>3</v>
      </c>
      <c r="D302" s="4" t="s">
        <v>2383</v>
      </c>
      <c r="E302" s="4">
        <v>2093</v>
      </c>
      <c r="F302" s="4" t="s">
        <v>79</v>
      </c>
      <c r="G302" s="4" t="s">
        <v>22</v>
      </c>
      <c r="H302" s="4" t="s">
        <v>23</v>
      </c>
      <c r="I302" s="4" t="s">
        <v>24</v>
      </c>
      <c r="J302" s="4" t="s">
        <v>25</v>
      </c>
      <c r="K302" s="4" t="s">
        <v>45</v>
      </c>
      <c r="L302" s="4" t="s">
        <v>37</v>
      </c>
      <c r="M302" s="4" t="s">
        <v>46</v>
      </c>
      <c r="N302" s="4" t="s">
        <v>47</v>
      </c>
      <c r="O302" s="4" t="s">
        <v>32</v>
      </c>
      <c r="P302" s="4" t="s">
        <v>48</v>
      </c>
      <c r="Q302" s="4" t="s">
        <v>40</v>
      </c>
      <c r="R302" s="4" t="s">
        <v>84</v>
      </c>
      <c r="S302" s="4" t="s">
        <v>33</v>
      </c>
    </row>
    <row r="303" spans="1:19" ht="12.75">
      <c r="A303" s="3">
        <v>45267.529986261579</v>
      </c>
      <c r="B303" s="4" t="s">
        <v>2420</v>
      </c>
      <c r="C303" s="5">
        <v>6</v>
      </c>
      <c r="D303" s="4" t="s">
        <v>2421</v>
      </c>
      <c r="E303" s="4">
        <v>2093</v>
      </c>
      <c r="F303" s="4" t="s">
        <v>79</v>
      </c>
      <c r="G303" s="4" t="s">
        <v>22</v>
      </c>
      <c r="H303" s="4" t="s">
        <v>23</v>
      </c>
      <c r="I303" s="4" t="s">
        <v>24</v>
      </c>
      <c r="J303" s="4" t="s">
        <v>25</v>
      </c>
      <c r="K303" s="4" t="s">
        <v>26</v>
      </c>
      <c r="L303" s="4" t="s">
        <v>37</v>
      </c>
      <c r="M303" s="4" t="s">
        <v>52</v>
      </c>
      <c r="N303" s="6"/>
      <c r="O303" s="4" t="s">
        <v>29</v>
      </c>
      <c r="P303" s="4" t="s">
        <v>68</v>
      </c>
      <c r="Q303" s="4" t="s">
        <v>87</v>
      </c>
      <c r="R303" s="4" t="s">
        <v>84</v>
      </c>
      <c r="S303" s="4" t="s">
        <v>41</v>
      </c>
    </row>
    <row r="304" spans="1:19" ht="12.75">
      <c r="A304" s="3">
        <v>45267.719333171292</v>
      </c>
      <c r="B304" s="4" t="s">
        <v>3526</v>
      </c>
      <c r="C304" s="5">
        <v>6</v>
      </c>
      <c r="D304" s="4" t="s">
        <v>3527</v>
      </c>
      <c r="E304" s="4">
        <v>2093</v>
      </c>
      <c r="F304" s="4" t="s">
        <v>79</v>
      </c>
      <c r="G304" s="4" t="s">
        <v>22</v>
      </c>
      <c r="H304" s="4" t="s">
        <v>23</v>
      </c>
      <c r="I304" s="4" t="s">
        <v>24</v>
      </c>
      <c r="J304" s="4" t="s">
        <v>25</v>
      </c>
      <c r="K304" s="4" t="s">
        <v>26</v>
      </c>
      <c r="L304" s="4" t="s">
        <v>27</v>
      </c>
      <c r="M304" s="4" t="s">
        <v>46</v>
      </c>
      <c r="N304" s="4" t="s">
        <v>47</v>
      </c>
      <c r="O304" s="4" t="s">
        <v>29</v>
      </c>
      <c r="P304" s="4" t="s">
        <v>30</v>
      </c>
      <c r="Q304" s="4" t="s">
        <v>87</v>
      </c>
      <c r="R304" s="4" t="s">
        <v>32</v>
      </c>
      <c r="S304" s="4" t="s">
        <v>69</v>
      </c>
    </row>
    <row r="305" spans="1:19" ht="12.75">
      <c r="A305" s="3">
        <v>45267.809922986111</v>
      </c>
      <c r="B305" s="4" t="s">
        <v>3560</v>
      </c>
      <c r="C305" s="5">
        <v>5</v>
      </c>
      <c r="D305" s="4" t="s">
        <v>3561</v>
      </c>
      <c r="E305" s="4">
        <v>2093</v>
      </c>
      <c r="F305" s="4" t="s">
        <v>79</v>
      </c>
      <c r="G305" s="4" t="s">
        <v>22</v>
      </c>
      <c r="H305" s="4" t="s">
        <v>23</v>
      </c>
      <c r="I305" s="4" t="s">
        <v>24</v>
      </c>
      <c r="J305" s="4" t="s">
        <v>56</v>
      </c>
      <c r="K305" s="4" t="s">
        <v>26</v>
      </c>
      <c r="L305" s="4" t="s">
        <v>58</v>
      </c>
      <c r="M305" s="4" t="s">
        <v>52</v>
      </c>
      <c r="N305" s="4" t="s">
        <v>47</v>
      </c>
      <c r="O305" s="4" t="s">
        <v>171</v>
      </c>
      <c r="P305" s="4" t="s">
        <v>30</v>
      </c>
      <c r="Q305" s="4" t="s">
        <v>87</v>
      </c>
      <c r="R305" s="4" t="s">
        <v>32</v>
      </c>
      <c r="S305" s="4" t="s">
        <v>33</v>
      </c>
    </row>
    <row r="306" spans="1:19" ht="12.75">
      <c r="A306" s="3">
        <v>45267.906249756939</v>
      </c>
      <c r="B306" s="4" t="s">
        <v>3600</v>
      </c>
      <c r="C306" s="5">
        <v>5</v>
      </c>
      <c r="D306" s="4" t="s">
        <v>3601</v>
      </c>
      <c r="E306" s="4">
        <v>2093</v>
      </c>
      <c r="F306" s="4" t="s">
        <v>79</v>
      </c>
      <c r="G306" s="4" t="s">
        <v>22</v>
      </c>
      <c r="H306" s="4" t="s">
        <v>23</v>
      </c>
      <c r="I306" s="4" t="s">
        <v>36</v>
      </c>
      <c r="J306" s="4" t="s">
        <v>126</v>
      </c>
      <c r="K306" s="4" t="s">
        <v>26</v>
      </c>
      <c r="L306" s="4" t="s">
        <v>67</v>
      </c>
      <c r="M306" s="4" t="s">
        <v>52</v>
      </c>
      <c r="N306" s="4" t="s">
        <v>47</v>
      </c>
      <c r="O306" s="4" t="s">
        <v>29</v>
      </c>
      <c r="P306" s="4" t="s">
        <v>30</v>
      </c>
      <c r="Q306" s="4" t="s">
        <v>87</v>
      </c>
      <c r="R306" s="4" t="s">
        <v>73</v>
      </c>
      <c r="S306" s="4" t="s">
        <v>62</v>
      </c>
    </row>
    <row r="307" spans="1:19" ht="12.75">
      <c r="A307" s="3">
        <v>45267.371488726851</v>
      </c>
      <c r="B307" s="4" t="s">
        <v>331</v>
      </c>
      <c r="C307" s="5">
        <v>3</v>
      </c>
      <c r="D307" s="4" t="s">
        <v>332</v>
      </c>
      <c r="E307" s="4">
        <v>2201</v>
      </c>
      <c r="F307" s="4" t="s">
        <v>333</v>
      </c>
      <c r="G307" s="4" t="s">
        <v>22</v>
      </c>
      <c r="H307" s="4" t="s">
        <v>94</v>
      </c>
      <c r="I307" s="4" t="s">
        <v>36</v>
      </c>
      <c r="J307" s="4" t="s">
        <v>44</v>
      </c>
      <c r="K307" s="4" t="s">
        <v>26</v>
      </c>
      <c r="L307" s="4" t="s">
        <v>67</v>
      </c>
      <c r="M307" s="4" t="s">
        <v>28</v>
      </c>
      <c r="N307" s="4" t="s">
        <v>47</v>
      </c>
      <c r="O307" s="4" t="s">
        <v>29</v>
      </c>
      <c r="P307" s="4" t="s">
        <v>48</v>
      </c>
      <c r="Q307" s="4" t="s">
        <v>40</v>
      </c>
      <c r="R307" s="4" t="s">
        <v>32</v>
      </c>
      <c r="S307" s="4" t="s">
        <v>41</v>
      </c>
    </row>
    <row r="308" spans="1:19" ht="12.75">
      <c r="A308" s="3">
        <v>45267.373198738424</v>
      </c>
      <c r="B308" s="4" t="s">
        <v>363</v>
      </c>
      <c r="C308" s="5">
        <v>1</v>
      </c>
      <c r="D308" s="4" t="s">
        <v>364</v>
      </c>
      <c r="E308" s="4">
        <v>2201</v>
      </c>
      <c r="F308" s="4" t="s">
        <v>333</v>
      </c>
      <c r="G308" s="4" t="s">
        <v>22</v>
      </c>
      <c r="H308" s="4" t="s">
        <v>94</v>
      </c>
      <c r="I308" s="4" t="s">
        <v>65</v>
      </c>
      <c r="J308" s="4" t="s">
        <v>56</v>
      </c>
      <c r="K308" s="4" t="s">
        <v>45</v>
      </c>
      <c r="L308" s="4" t="s">
        <v>67</v>
      </c>
      <c r="M308" s="4" t="s">
        <v>28</v>
      </c>
      <c r="N308" s="6"/>
      <c r="O308" s="4" t="s">
        <v>29</v>
      </c>
      <c r="P308" s="4" t="s">
        <v>48</v>
      </c>
      <c r="Q308" s="4" t="s">
        <v>40</v>
      </c>
      <c r="R308" s="4" t="s">
        <v>49</v>
      </c>
      <c r="S308" s="4" t="s">
        <v>41</v>
      </c>
    </row>
    <row r="309" spans="1:19" ht="12.75">
      <c r="A309" s="3">
        <v>45267.373280127315</v>
      </c>
      <c r="B309" s="4" t="s">
        <v>369</v>
      </c>
      <c r="C309" s="5">
        <v>3</v>
      </c>
      <c r="D309" s="4" t="s">
        <v>370</v>
      </c>
      <c r="E309" s="4">
        <v>2201</v>
      </c>
      <c r="F309" s="4" t="s">
        <v>333</v>
      </c>
      <c r="G309" s="4" t="s">
        <v>22</v>
      </c>
      <c r="H309" s="4" t="s">
        <v>94</v>
      </c>
      <c r="I309" s="4" t="s">
        <v>36</v>
      </c>
      <c r="J309" s="4" t="s">
        <v>25</v>
      </c>
      <c r="K309" s="4" t="s">
        <v>26</v>
      </c>
      <c r="L309" s="4" t="s">
        <v>67</v>
      </c>
      <c r="M309" s="4" t="s">
        <v>46</v>
      </c>
      <c r="N309" s="6"/>
      <c r="O309" s="4" t="s">
        <v>29</v>
      </c>
      <c r="P309" s="4" t="s">
        <v>48</v>
      </c>
      <c r="Q309" s="4" t="s">
        <v>40</v>
      </c>
      <c r="R309" s="4" t="s">
        <v>49</v>
      </c>
      <c r="S309" s="4" t="s">
        <v>41</v>
      </c>
    </row>
    <row r="310" spans="1:19" ht="12.75">
      <c r="A310" s="3">
        <v>45267.374692118057</v>
      </c>
      <c r="B310" s="4" t="s">
        <v>393</v>
      </c>
      <c r="C310" s="5">
        <v>8</v>
      </c>
      <c r="D310" s="4" t="s">
        <v>394</v>
      </c>
      <c r="E310" s="4">
        <v>2201</v>
      </c>
      <c r="F310" s="4" t="s">
        <v>333</v>
      </c>
      <c r="G310" s="4" t="s">
        <v>22</v>
      </c>
      <c r="H310" s="4" t="s">
        <v>94</v>
      </c>
      <c r="I310" s="4" t="s">
        <v>24</v>
      </c>
      <c r="J310" s="4" t="s">
        <v>25</v>
      </c>
      <c r="K310" s="4" t="s">
        <v>26</v>
      </c>
      <c r="L310" s="4" t="s">
        <v>37</v>
      </c>
      <c r="M310" s="4" t="s">
        <v>52</v>
      </c>
      <c r="N310" s="4" t="s">
        <v>47</v>
      </c>
      <c r="O310" s="4" t="s">
        <v>29</v>
      </c>
      <c r="P310" s="4" t="s">
        <v>48</v>
      </c>
      <c r="Q310" s="4" t="s">
        <v>31</v>
      </c>
      <c r="R310" s="4" t="s">
        <v>32</v>
      </c>
      <c r="S310" s="4" t="s">
        <v>41</v>
      </c>
    </row>
    <row r="311" spans="1:19" ht="12.75">
      <c r="A311" s="3">
        <v>45267.375366597218</v>
      </c>
      <c r="B311" s="4" t="s">
        <v>399</v>
      </c>
      <c r="C311" s="5">
        <v>8</v>
      </c>
      <c r="D311" s="4" t="s">
        <v>400</v>
      </c>
      <c r="E311" s="4">
        <v>2201</v>
      </c>
      <c r="F311" s="4" t="s">
        <v>333</v>
      </c>
      <c r="G311" s="4" t="s">
        <v>22</v>
      </c>
      <c r="H311" s="4" t="s">
        <v>94</v>
      </c>
      <c r="I311" s="4" t="s">
        <v>24</v>
      </c>
      <c r="J311" s="4" t="s">
        <v>25</v>
      </c>
      <c r="K311" s="4" t="s">
        <v>26</v>
      </c>
      <c r="L311" s="4" t="s">
        <v>37</v>
      </c>
      <c r="M311" s="4" t="s">
        <v>52</v>
      </c>
      <c r="N311" s="4" t="s">
        <v>47</v>
      </c>
      <c r="O311" s="4" t="s">
        <v>29</v>
      </c>
      <c r="P311" s="4" t="s">
        <v>48</v>
      </c>
      <c r="Q311" s="4" t="s">
        <v>31</v>
      </c>
      <c r="R311" s="4" t="s">
        <v>32</v>
      </c>
      <c r="S311" s="4" t="s">
        <v>41</v>
      </c>
    </row>
    <row r="312" spans="1:19" ht="12.75">
      <c r="A312" s="3">
        <v>45267.375381666665</v>
      </c>
      <c r="B312" s="4" t="s">
        <v>401</v>
      </c>
      <c r="C312" s="5">
        <v>8</v>
      </c>
      <c r="D312" s="4" t="s">
        <v>402</v>
      </c>
      <c r="E312" s="4">
        <v>2201</v>
      </c>
      <c r="F312" s="4" t="s">
        <v>333</v>
      </c>
      <c r="G312" s="4" t="s">
        <v>22</v>
      </c>
      <c r="H312" s="4" t="s">
        <v>94</v>
      </c>
      <c r="I312" s="4" t="s">
        <v>24</v>
      </c>
      <c r="J312" s="4" t="s">
        <v>25</v>
      </c>
      <c r="K312" s="4" t="s">
        <v>26</v>
      </c>
      <c r="L312" s="4" t="s">
        <v>37</v>
      </c>
      <c r="M312" s="4" t="s">
        <v>52</v>
      </c>
      <c r="N312" s="4" t="s">
        <v>47</v>
      </c>
      <c r="O312" s="4" t="s">
        <v>29</v>
      </c>
      <c r="P312" s="4" t="s">
        <v>48</v>
      </c>
      <c r="Q312" s="4" t="s">
        <v>31</v>
      </c>
      <c r="R312" s="4" t="s">
        <v>32</v>
      </c>
      <c r="S312" s="4" t="s">
        <v>41</v>
      </c>
    </row>
    <row r="313" spans="1:19" ht="12.75">
      <c r="A313" s="3">
        <v>45267.377560717592</v>
      </c>
      <c r="B313" s="4" t="s">
        <v>417</v>
      </c>
      <c r="C313" s="5">
        <v>4</v>
      </c>
      <c r="D313" s="4" t="s">
        <v>418</v>
      </c>
      <c r="E313" s="4">
        <v>2201</v>
      </c>
      <c r="F313" s="4" t="s">
        <v>333</v>
      </c>
      <c r="G313" s="4" t="s">
        <v>22</v>
      </c>
      <c r="H313" s="4" t="s">
        <v>94</v>
      </c>
      <c r="I313" s="4" t="s">
        <v>24</v>
      </c>
      <c r="J313" s="4" t="s">
        <v>44</v>
      </c>
      <c r="K313" s="4" t="s">
        <v>26</v>
      </c>
      <c r="L313" s="4" t="s">
        <v>67</v>
      </c>
      <c r="M313" s="4" t="s">
        <v>52</v>
      </c>
      <c r="N313" s="4" t="s">
        <v>47</v>
      </c>
      <c r="O313" s="4" t="s">
        <v>29</v>
      </c>
      <c r="P313" s="4" t="s">
        <v>48</v>
      </c>
      <c r="Q313" s="4" t="s">
        <v>59</v>
      </c>
      <c r="R313" s="4" t="s">
        <v>49</v>
      </c>
      <c r="S313" s="4" t="s">
        <v>41</v>
      </c>
    </row>
    <row r="314" spans="1:19" ht="12.75">
      <c r="A314" s="3">
        <v>45267.378135949075</v>
      </c>
      <c r="B314" s="4" t="s">
        <v>421</v>
      </c>
      <c r="C314" s="5">
        <v>6</v>
      </c>
      <c r="D314" s="4" t="s">
        <v>422</v>
      </c>
      <c r="E314" s="4">
        <v>2204</v>
      </c>
      <c r="F314" s="4" t="s">
        <v>333</v>
      </c>
      <c r="G314" s="4" t="s">
        <v>22</v>
      </c>
      <c r="H314" s="4" t="s">
        <v>94</v>
      </c>
      <c r="I314" s="4" t="s">
        <v>24</v>
      </c>
      <c r="J314" s="4" t="s">
        <v>44</v>
      </c>
      <c r="K314" s="4" t="s">
        <v>26</v>
      </c>
      <c r="L314" s="4" t="s">
        <v>67</v>
      </c>
      <c r="M314" s="4" t="s">
        <v>52</v>
      </c>
      <c r="N314" s="6"/>
      <c r="O314" s="4" t="s">
        <v>29</v>
      </c>
      <c r="P314" s="4" t="s">
        <v>30</v>
      </c>
      <c r="Q314" s="4" t="s">
        <v>31</v>
      </c>
      <c r="R314" s="4" t="s">
        <v>49</v>
      </c>
      <c r="S314" s="4" t="s">
        <v>41</v>
      </c>
    </row>
    <row r="315" spans="1:19" ht="12.75">
      <c r="A315" s="3">
        <v>45267.378481377316</v>
      </c>
      <c r="B315" s="4" t="s">
        <v>434</v>
      </c>
      <c r="C315" s="5">
        <v>6</v>
      </c>
      <c r="D315" s="4" t="s">
        <v>435</v>
      </c>
      <c r="E315" s="4">
        <v>2201</v>
      </c>
      <c r="F315" s="4" t="s">
        <v>333</v>
      </c>
      <c r="G315" s="4" t="s">
        <v>22</v>
      </c>
      <c r="H315" s="4" t="s">
        <v>94</v>
      </c>
      <c r="I315" s="4" t="s">
        <v>36</v>
      </c>
      <c r="J315" s="4" t="s">
        <v>25</v>
      </c>
      <c r="K315" s="4" t="s">
        <v>26</v>
      </c>
      <c r="L315" s="4" t="s">
        <v>37</v>
      </c>
      <c r="M315" s="4" t="s">
        <v>52</v>
      </c>
      <c r="N315" s="6"/>
      <c r="O315" s="4" t="s">
        <v>29</v>
      </c>
      <c r="P315" s="4" t="s">
        <v>30</v>
      </c>
      <c r="Q315" s="4" t="s">
        <v>87</v>
      </c>
      <c r="R315" s="4" t="s">
        <v>49</v>
      </c>
      <c r="S315" s="4" t="s">
        <v>33</v>
      </c>
    </row>
    <row r="316" spans="1:19" ht="12.75">
      <c r="A316" s="3">
        <v>45267.381592534723</v>
      </c>
      <c r="B316" s="4" t="s">
        <v>495</v>
      </c>
      <c r="C316" s="5">
        <v>3</v>
      </c>
      <c r="D316" s="4" t="s">
        <v>496</v>
      </c>
      <c r="E316" s="4">
        <v>2201</v>
      </c>
      <c r="F316" s="4" t="s">
        <v>333</v>
      </c>
      <c r="G316" s="4" t="s">
        <v>22</v>
      </c>
      <c r="H316" s="4" t="s">
        <v>94</v>
      </c>
      <c r="I316" s="4" t="s">
        <v>65</v>
      </c>
      <c r="J316" s="4" t="s">
        <v>44</v>
      </c>
      <c r="K316" s="4" t="s">
        <v>26</v>
      </c>
      <c r="L316" s="4" t="s">
        <v>67</v>
      </c>
      <c r="M316" s="4" t="s">
        <v>52</v>
      </c>
      <c r="N316" s="6"/>
      <c r="O316" s="4" t="s">
        <v>29</v>
      </c>
      <c r="P316" s="4" t="s">
        <v>48</v>
      </c>
      <c r="Q316" s="4" t="s">
        <v>87</v>
      </c>
      <c r="R316" s="4" t="s">
        <v>49</v>
      </c>
      <c r="S316" s="4" t="s">
        <v>41</v>
      </c>
    </row>
    <row r="317" spans="1:19" ht="12.75">
      <c r="A317" s="3">
        <v>45267.382190914352</v>
      </c>
      <c r="B317" s="4" t="s">
        <v>507</v>
      </c>
      <c r="C317" s="5">
        <v>5</v>
      </c>
      <c r="D317" s="4" t="s">
        <v>508</v>
      </c>
      <c r="E317" s="4">
        <v>2201</v>
      </c>
      <c r="F317" s="4" t="s">
        <v>333</v>
      </c>
      <c r="G317" s="4" t="s">
        <v>22</v>
      </c>
      <c r="H317" s="4" t="s">
        <v>94</v>
      </c>
      <c r="I317" s="4" t="s">
        <v>24</v>
      </c>
      <c r="J317" s="4" t="s">
        <v>44</v>
      </c>
      <c r="K317" s="4" t="s">
        <v>26</v>
      </c>
      <c r="L317" s="4" t="s">
        <v>67</v>
      </c>
      <c r="M317" s="4" t="s">
        <v>52</v>
      </c>
      <c r="N317" s="6"/>
      <c r="O317" s="4" t="s">
        <v>29</v>
      </c>
      <c r="P317" s="4" t="s">
        <v>30</v>
      </c>
      <c r="Q317" s="4" t="s">
        <v>40</v>
      </c>
      <c r="R317" s="4" t="s">
        <v>73</v>
      </c>
      <c r="S317" s="4" t="s">
        <v>69</v>
      </c>
    </row>
    <row r="318" spans="1:19" ht="12.75">
      <c r="A318" s="3">
        <v>45267.382297210643</v>
      </c>
      <c r="B318" s="4" t="s">
        <v>509</v>
      </c>
      <c r="C318" s="5">
        <v>2</v>
      </c>
      <c r="D318" s="4" t="s">
        <v>510</v>
      </c>
      <c r="E318" s="4">
        <v>2201</v>
      </c>
      <c r="F318" s="4" t="s">
        <v>333</v>
      </c>
      <c r="G318" s="4" t="s">
        <v>22</v>
      </c>
      <c r="H318" s="4" t="s">
        <v>94</v>
      </c>
      <c r="I318" s="4" t="s">
        <v>65</v>
      </c>
      <c r="J318" s="4" t="s">
        <v>25</v>
      </c>
      <c r="K318" s="4" t="s">
        <v>66</v>
      </c>
      <c r="L318" s="4" t="s">
        <v>27</v>
      </c>
      <c r="M318" s="4" t="s">
        <v>28</v>
      </c>
      <c r="N318" s="6"/>
      <c r="O318" s="4" t="s">
        <v>32</v>
      </c>
      <c r="P318" s="4" t="s">
        <v>48</v>
      </c>
      <c r="Q318" s="4" t="s">
        <v>31</v>
      </c>
      <c r="R318" s="4" t="s">
        <v>84</v>
      </c>
      <c r="S318" s="4" t="s">
        <v>41</v>
      </c>
    </row>
    <row r="319" spans="1:19" ht="12.75">
      <c r="A319" s="3">
        <v>45267.382957650465</v>
      </c>
      <c r="B319" s="4" t="s">
        <v>515</v>
      </c>
      <c r="C319" s="5">
        <v>8</v>
      </c>
      <c r="D319" s="4" t="s">
        <v>516</v>
      </c>
      <c r="E319" s="4">
        <v>2201</v>
      </c>
      <c r="F319" s="4" t="s">
        <v>333</v>
      </c>
      <c r="G319" s="4" t="s">
        <v>22</v>
      </c>
      <c r="H319" s="4" t="s">
        <v>94</v>
      </c>
      <c r="I319" s="4" t="s">
        <v>24</v>
      </c>
      <c r="J319" s="4" t="s">
        <v>25</v>
      </c>
      <c r="K319" s="4" t="s">
        <v>26</v>
      </c>
      <c r="L319" s="4" t="s">
        <v>37</v>
      </c>
      <c r="M319" s="4" t="s">
        <v>52</v>
      </c>
      <c r="N319" s="4" t="s">
        <v>47</v>
      </c>
      <c r="O319" s="4" t="s">
        <v>29</v>
      </c>
      <c r="P319" s="4" t="s">
        <v>30</v>
      </c>
      <c r="Q319" s="4" t="s">
        <v>59</v>
      </c>
      <c r="R319" s="4" t="s">
        <v>49</v>
      </c>
      <c r="S319" s="4" t="s">
        <v>62</v>
      </c>
    </row>
    <row r="320" spans="1:19" ht="12.75">
      <c r="A320" s="3">
        <v>45267.383236793983</v>
      </c>
      <c r="B320" s="4" t="s">
        <v>517</v>
      </c>
      <c r="C320" s="5">
        <v>4</v>
      </c>
      <c r="D320" s="4" t="s">
        <v>518</v>
      </c>
      <c r="E320" s="4">
        <v>2201</v>
      </c>
      <c r="F320" s="4" t="s">
        <v>333</v>
      </c>
      <c r="G320" s="4" t="s">
        <v>22</v>
      </c>
      <c r="H320" s="4" t="s">
        <v>94</v>
      </c>
      <c r="I320" s="4" t="s">
        <v>65</v>
      </c>
      <c r="J320" s="4" t="s">
        <v>44</v>
      </c>
      <c r="K320" s="4" t="s">
        <v>26</v>
      </c>
      <c r="L320" s="4" t="s">
        <v>27</v>
      </c>
      <c r="M320" s="4" t="s">
        <v>122</v>
      </c>
      <c r="N320" s="4" t="s">
        <v>47</v>
      </c>
      <c r="O320" s="4" t="s">
        <v>29</v>
      </c>
      <c r="P320" s="4" t="s">
        <v>30</v>
      </c>
      <c r="Q320" s="4" t="s">
        <v>87</v>
      </c>
      <c r="R320" s="4" t="s">
        <v>49</v>
      </c>
      <c r="S320" s="4" t="s">
        <v>62</v>
      </c>
    </row>
    <row r="321" spans="1:19" ht="12.75">
      <c r="A321" s="3">
        <v>45267.383302916671</v>
      </c>
      <c r="B321" s="4" t="s">
        <v>521</v>
      </c>
      <c r="C321" s="5">
        <v>7</v>
      </c>
      <c r="D321" s="4" t="s">
        <v>522</v>
      </c>
      <c r="E321" s="4">
        <v>2201</v>
      </c>
      <c r="F321" s="4" t="s">
        <v>333</v>
      </c>
      <c r="G321" s="4" t="s">
        <v>22</v>
      </c>
      <c r="H321" s="4" t="s">
        <v>94</v>
      </c>
      <c r="I321" s="4" t="s">
        <v>24</v>
      </c>
      <c r="J321" s="4" t="s">
        <v>25</v>
      </c>
      <c r="K321" s="4" t="s">
        <v>26</v>
      </c>
      <c r="L321" s="4" t="s">
        <v>37</v>
      </c>
      <c r="M321" s="4" t="s">
        <v>52</v>
      </c>
      <c r="N321" s="4" t="s">
        <v>47</v>
      </c>
      <c r="O321" s="4" t="s">
        <v>29</v>
      </c>
      <c r="P321" s="4" t="s">
        <v>48</v>
      </c>
      <c r="Q321" s="4" t="s">
        <v>59</v>
      </c>
      <c r="R321" s="4" t="s">
        <v>49</v>
      </c>
      <c r="S321" s="4" t="s">
        <v>62</v>
      </c>
    </row>
    <row r="322" spans="1:19" ht="12.75">
      <c r="A322" s="3">
        <v>45267.383339050924</v>
      </c>
      <c r="B322" s="4" t="s">
        <v>523</v>
      </c>
      <c r="C322" s="5">
        <v>7</v>
      </c>
      <c r="D322" s="4" t="s">
        <v>524</v>
      </c>
      <c r="E322" s="4">
        <v>2201</v>
      </c>
      <c r="F322" s="4" t="s">
        <v>333</v>
      </c>
      <c r="G322" s="4" t="s">
        <v>22</v>
      </c>
      <c r="H322" s="4" t="s">
        <v>94</v>
      </c>
      <c r="I322" s="4" t="s">
        <v>24</v>
      </c>
      <c r="J322" s="4" t="s">
        <v>25</v>
      </c>
      <c r="K322" s="4" t="s">
        <v>26</v>
      </c>
      <c r="L322" s="4" t="s">
        <v>37</v>
      </c>
      <c r="M322" s="4" t="s">
        <v>52</v>
      </c>
      <c r="N322" s="4" t="s">
        <v>47</v>
      </c>
      <c r="O322" s="4" t="s">
        <v>29</v>
      </c>
      <c r="P322" s="4" t="s">
        <v>68</v>
      </c>
      <c r="Q322" s="4" t="s">
        <v>59</v>
      </c>
      <c r="R322" s="4" t="s">
        <v>49</v>
      </c>
      <c r="S322" s="4" t="s">
        <v>62</v>
      </c>
    </row>
    <row r="323" spans="1:19" ht="12.75">
      <c r="A323" s="3">
        <v>45267.383645555557</v>
      </c>
      <c r="B323" s="4" t="s">
        <v>529</v>
      </c>
      <c r="C323" s="5">
        <v>7</v>
      </c>
      <c r="D323" s="4" t="s">
        <v>530</v>
      </c>
      <c r="E323" s="4">
        <v>2201</v>
      </c>
      <c r="F323" s="4" t="s">
        <v>333</v>
      </c>
      <c r="G323" s="4" t="s">
        <v>22</v>
      </c>
      <c r="H323" s="4" t="s">
        <v>94</v>
      </c>
      <c r="I323" s="4" t="s">
        <v>36</v>
      </c>
      <c r="J323" s="4" t="s">
        <v>25</v>
      </c>
      <c r="K323" s="4" t="s">
        <v>26</v>
      </c>
      <c r="L323" s="4" t="s">
        <v>67</v>
      </c>
      <c r="M323" s="4" t="s">
        <v>52</v>
      </c>
      <c r="N323" s="4" t="s">
        <v>47</v>
      </c>
      <c r="O323" s="4" t="s">
        <v>29</v>
      </c>
      <c r="P323" s="4" t="s">
        <v>30</v>
      </c>
      <c r="Q323" s="4" t="s">
        <v>31</v>
      </c>
      <c r="R323" s="4" t="s">
        <v>32</v>
      </c>
      <c r="S323" s="4" t="s">
        <v>41</v>
      </c>
    </row>
    <row r="324" spans="1:19" ht="12.75">
      <c r="A324" s="3">
        <v>45267.385282037038</v>
      </c>
      <c r="B324" s="4" t="s">
        <v>548</v>
      </c>
      <c r="C324" s="5">
        <v>6</v>
      </c>
      <c r="D324" s="4" t="s">
        <v>549</v>
      </c>
      <c r="E324" s="4">
        <v>2201</v>
      </c>
      <c r="F324" s="4" t="s">
        <v>333</v>
      </c>
      <c r="G324" s="4" t="s">
        <v>22</v>
      </c>
      <c r="H324" s="4" t="s">
        <v>94</v>
      </c>
      <c r="I324" s="4" t="s">
        <v>24</v>
      </c>
      <c r="J324" s="4" t="s">
        <v>25</v>
      </c>
      <c r="K324" s="4" t="s">
        <v>26</v>
      </c>
      <c r="L324" s="4" t="s">
        <v>37</v>
      </c>
      <c r="M324" s="4" t="s">
        <v>52</v>
      </c>
      <c r="N324" s="6"/>
      <c r="O324" s="4" t="s">
        <v>38</v>
      </c>
      <c r="P324" s="4" t="s">
        <v>30</v>
      </c>
      <c r="Q324" s="4" t="s">
        <v>40</v>
      </c>
      <c r="R324" s="4" t="s">
        <v>49</v>
      </c>
      <c r="S324" s="4" t="s">
        <v>41</v>
      </c>
    </row>
    <row r="325" spans="1:19" ht="12.75">
      <c r="A325" s="3">
        <v>45267.385474374998</v>
      </c>
      <c r="B325" s="4" t="s">
        <v>555</v>
      </c>
      <c r="C325" s="5">
        <v>2</v>
      </c>
      <c r="D325" s="4" t="s">
        <v>556</v>
      </c>
      <c r="E325" s="4">
        <v>2201</v>
      </c>
      <c r="F325" s="4" t="s">
        <v>333</v>
      </c>
      <c r="G325" s="4" t="s">
        <v>22</v>
      </c>
      <c r="H325" s="4" t="s">
        <v>94</v>
      </c>
      <c r="I325" s="4" t="s">
        <v>36</v>
      </c>
      <c r="J325" s="4" t="s">
        <v>56</v>
      </c>
      <c r="K325" s="4" t="s">
        <v>66</v>
      </c>
      <c r="L325" s="4" t="s">
        <v>67</v>
      </c>
      <c r="M325" s="4" t="s">
        <v>122</v>
      </c>
      <c r="N325" s="6"/>
      <c r="O325" s="4" t="s">
        <v>38</v>
      </c>
      <c r="P325" s="4" t="s">
        <v>39</v>
      </c>
      <c r="Q325" s="4" t="s">
        <v>31</v>
      </c>
      <c r="R325" s="4" t="s">
        <v>32</v>
      </c>
      <c r="S325" s="4" t="s">
        <v>33</v>
      </c>
    </row>
    <row r="326" spans="1:19" ht="12.75">
      <c r="A326" s="3">
        <v>45267.387184560183</v>
      </c>
      <c r="B326" s="4" t="s">
        <v>579</v>
      </c>
      <c r="C326" s="5">
        <v>4</v>
      </c>
      <c r="D326" s="4" t="s">
        <v>580</v>
      </c>
      <c r="E326" s="4">
        <v>2201</v>
      </c>
      <c r="F326" s="4" t="s">
        <v>333</v>
      </c>
      <c r="G326" s="4" t="s">
        <v>22</v>
      </c>
      <c r="H326" s="4" t="s">
        <v>94</v>
      </c>
      <c r="I326" s="4" t="s">
        <v>24</v>
      </c>
      <c r="J326" s="4" t="s">
        <v>126</v>
      </c>
      <c r="K326" s="4" t="s">
        <v>26</v>
      </c>
      <c r="L326" s="4" t="s">
        <v>67</v>
      </c>
      <c r="M326" s="4" t="s">
        <v>46</v>
      </c>
      <c r="N326" s="4" t="s">
        <v>47</v>
      </c>
      <c r="O326" s="4" t="s">
        <v>38</v>
      </c>
      <c r="P326" s="4" t="s">
        <v>30</v>
      </c>
      <c r="Q326" s="4" t="s">
        <v>59</v>
      </c>
      <c r="R326" s="4" t="s">
        <v>73</v>
      </c>
      <c r="S326" s="4" t="s">
        <v>62</v>
      </c>
    </row>
    <row r="327" spans="1:19" ht="12.75">
      <c r="A327" s="3">
        <v>45267.389469884263</v>
      </c>
      <c r="B327" s="4" t="s">
        <v>611</v>
      </c>
      <c r="C327" s="5">
        <v>6</v>
      </c>
      <c r="D327" s="4" t="s">
        <v>612</v>
      </c>
      <c r="E327" s="4">
        <v>2201</v>
      </c>
      <c r="F327" s="4" t="s">
        <v>333</v>
      </c>
      <c r="G327" s="4" t="s">
        <v>22</v>
      </c>
      <c r="H327" s="4" t="s">
        <v>94</v>
      </c>
      <c r="I327" s="4" t="s">
        <v>72</v>
      </c>
      <c r="J327" s="4" t="s">
        <v>25</v>
      </c>
      <c r="K327" s="4" t="s">
        <v>26</v>
      </c>
      <c r="L327" s="4" t="s">
        <v>67</v>
      </c>
      <c r="M327" s="4" t="s">
        <v>52</v>
      </c>
      <c r="N327" s="6"/>
      <c r="O327" s="4" t="s">
        <v>29</v>
      </c>
      <c r="P327" s="4" t="s">
        <v>30</v>
      </c>
      <c r="Q327" s="4" t="s">
        <v>31</v>
      </c>
      <c r="R327" s="4" t="s">
        <v>49</v>
      </c>
      <c r="S327" s="4" t="s">
        <v>41</v>
      </c>
    </row>
    <row r="328" spans="1:19" ht="12.75">
      <c r="A328" s="3">
        <v>45267.390268715273</v>
      </c>
      <c r="B328" s="4" t="s">
        <v>622</v>
      </c>
      <c r="C328" s="5">
        <v>6</v>
      </c>
      <c r="D328" s="4" t="s">
        <v>623</v>
      </c>
      <c r="E328" s="4">
        <v>2201</v>
      </c>
      <c r="F328" s="4" t="s">
        <v>333</v>
      </c>
      <c r="G328" s="4" t="s">
        <v>22</v>
      </c>
      <c r="H328" s="4" t="s">
        <v>94</v>
      </c>
      <c r="I328" s="4" t="s">
        <v>36</v>
      </c>
      <c r="J328" s="4" t="s">
        <v>25</v>
      </c>
      <c r="K328" s="4" t="s">
        <v>26</v>
      </c>
      <c r="L328" s="4" t="s">
        <v>58</v>
      </c>
      <c r="M328" s="4" t="s">
        <v>28</v>
      </c>
      <c r="N328" s="6"/>
      <c r="O328" s="4" t="s">
        <v>29</v>
      </c>
      <c r="P328" s="4" t="s">
        <v>30</v>
      </c>
      <c r="Q328" s="4" t="s">
        <v>31</v>
      </c>
      <c r="R328" s="4" t="s">
        <v>32</v>
      </c>
      <c r="S328" s="4" t="s">
        <v>33</v>
      </c>
    </row>
    <row r="329" spans="1:19" ht="12.75">
      <c r="A329" s="3">
        <v>45267.3903312037</v>
      </c>
      <c r="B329" s="4" t="s">
        <v>624</v>
      </c>
      <c r="C329" s="5">
        <v>4</v>
      </c>
      <c r="D329" s="4" t="s">
        <v>625</v>
      </c>
      <c r="E329" s="4">
        <v>2201</v>
      </c>
      <c r="F329" s="4" t="s">
        <v>333</v>
      </c>
      <c r="G329" s="4" t="s">
        <v>22</v>
      </c>
      <c r="H329" s="4" t="s">
        <v>94</v>
      </c>
      <c r="I329" s="4" t="s">
        <v>24</v>
      </c>
      <c r="J329" s="4" t="s">
        <v>44</v>
      </c>
      <c r="K329" s="4" t="s">
        <v>26</v>
      </c>
      <c r="L329" s="4" t="s">
        <v>58</v>
      </c>
      <c r="M329" s="4" t="s">
        <v>52</v>
      </c>
      <c r="N329" s="6"/>
      <c r="O329" s="4" t="s">
        <v>38</v>
      </c>
      <c r="P329" s="4" t="s">
        <v>68</v>
      </c>
      <c r="Q329" s="4" t="s">
        <v>31</v>
      </c>
      <c r="R329" s="4" t="s">
        <v>49</v>
      </c>
      <c r="S329" s="4" t="s">
        <v>41</v>
      </c>
    </row>
    <row r="330" spans="1:19" ht="12.75">
      <c r="A330" s="3">
        <v>45267.390664479171</v>
      </c>
      <c r="B330" s="4" t="s">
        <v>630</v>
      </c>
      <c r="C330" s="5">
        <v>4</v>
      </c>
      <c r="D330" s="4" t="s">
        <v>631</v>
      </c>
      <c r="E330" s="4">
        <v>2201</v>
      </c>
      <c r="F330" s="4" t="s">
        <v>333</v>
      </c>
      <c r="G330" s="4" t="s">
        <v>22</v>
      </c>
      <c r="H330" s="4" t="s">
        <v>94</v>
      </c>
      <c r="I330" s="4" t="s">
        <v>24</v>
      </c>
      <c r="J330" s="4" t="s">
        <v>126</v>
      </c>
      <c r="K330" s="4" t="s">
        <v>45</v>
      </c>
      <c r="L330" s="4" t="s">
        <v>67</v>
      </c>
      <c r="M330" s="4" t="s">
        <v>52</v>
      </c>
      <c r="N330" s="4" t="s">
        <v>47</v>
      </c>
      <c r="O330" s="4" t="s">
        <v>171</v>
      </c>
      <c r="P330" s="4" t="s">
        <v>68</v>
      </c>
      <c r="Q330" s="4" t="s">
        <v>31</v>
      </c>
      <c r="R330" s="4" t="s">
        <v>32</v>
      </c>
      <c r="S330" s="4" t="s">
        <v>69</v>
      </c>
    </row>
    <row r="331" spans="1:19" ht="12.75">
      <c r="A331" s="3">
        <v>45267.392343495376</v>
      </c>
      <c r="B331" s="4" t="s">
        <v>677</v>
      </c>
      <c r="C331" s="5">
        <v>3</v>
      </c>
      <c r="D331" s="4" t="s">
        <v>678</v>
      </c>
      <c r="E331" s="4">
        <v>2201</v>
      </c>
      <c r="F331" s="4" t="s">
        <v>333</v>
      </c>
      <c r="G331" s="4" t="s">
        <v>22</v>
      </c>
      <c r="H331" s="4" t="s">
        <v>94</v>
      </c>
      <c r="I331" s="4" t="s">
        <v>72</v>
      </c>
      <c r="J331" s="4" t="s">
        <v>126</v>
      </c>
      <c r="K331" s="4" t="s">
        <v>26</v>
      </c>
      <c r="L331" s="4" t="s">
        <v>58</v>
      </c>
      <c r="M331" s="4" t="s">
        <v>122</v>
      </c>
      <c r="N331" s="6"/>
      <c r="O331" s="4" t="s">
        <v>29</v>
      </c>
      <c r="P331" s="4" t="s">
        <v>68</v>
      </c>
      <c r="Q331" s="4" t="s">
        <v>40</v>
      </c>
      <c r="R331" s="4" t="s">
        <v>32</v>
      </c>
      <c r="S331" s="4" t="s">
        <v>33</v>
      </c>
    </row>
    <row r="332" spans="1:19" ht="12.75">
      <c r="A332" s="3">
        <v>45267.392537928245</v>
      </c>
      <c r="B332" s="4" t="s">
        <v>683</v>
      </c>
      <c r="C332" s="5">
        <v>7</v>
      </c>
      <c r="D332" s="4" t="s">
        <v>684</v>
      </c>
      <c r="E332" s="4">
        <v>2201</v>
      </c>
      <c r="F332" s="4" t="s">
        <v>333</v>
      </c>
      <c r="G332" s="4" t="s">
        <v>22</v>
      </c>
      <c r="H332" s="4" t="s">
        <v>94</v>
      </c>
      <c r="I332" s="4" t="s">
        <v>36</v>
      </c>
      <c r="J332" s="4" t="s">
        <v>44</v>
      </c>
      <c r="K332" s="4" t="s">
        <v>26</v>
      </c>
      <c r="L332" s="4" t="s">
        <v>58</v>
      </c>
      <c r="M332" s="4" t="s">
        <v>52</v>
      </c>
      <c r="N332" s="4" t="s">
        <v>47</v>
      </c>
      <c r="O332" s="4" t="s">
        <v>29</v>
      </c>
      <c r="P332" s="4" t="s">
        <v>30</v>
      </c>
      <c r="Q332" s="4" t="s">
        <v>31</v>
      </c>
      <c r="R332" s="4" t="s">
        <v>32</v>
      </c>
      <c r="S332" s="4" t="s">
        <v>62</v>
      </c>
    </row>
    <row r="333" spans="1:19" ht="12.75">
      <c r="A333" s="3">
        <v>45267.398109004629</v>
      </c>
      <c r="B333" s="4" t="s">
        <v>775</v>
      </c>
      <c r="C333" s="5">
        <v>4</v>
      </c>
      <c r="D333" s="4" t="s">
        <v>776</v>
      </c>
      <c r="E333" s="4">
        <v>2201</v>
      </c>
      <c r="F333" s="4" t="s">
        <v>333</v>
      </c>
      <c r="G333" s="4" t="s">
        <v>22</v>
      </c>
      <c r="H333" s="4" t="s">
        <v>94</v>
      </c>
      <c r="I333" s="4" t="s">
        <v>24</v>
      </c>
      <c r="J333" s="4" t="s">
        <v>126</v>
      </c>
      <c r="K333" s="4" t="s">
        <v>45</v>
      </c>
      <c r="L333" s="4" t="s">
        <v>67</v>
      </c>
      <c r="M333" s="4" t="s">
        <v>52</v>
      </c>
      <c r="N333" s="6"/>
      <c r="O333" s="4" t="s">
        <v>171</v>
      </c>
      <c r="P333" s="4" t="s">
        <v>30</v>
      </c>
      <c r="Q333" s="4" t="s">
        <v>87</v>
      </c>
      <c r="R333" s="4" t="s">
        <v>32</v>
      </c>
      <c r="S333" s="4" t="s">
        <v>41</v>
      </c>
    </row>
    <row r="334" spans="1:19" ht="12.75">
      <c r="A334" s="3">
        <v>45267.398519351853</v>
      </c>
      <c r="B334" s="4" t="s">
        <v>779</v>
      </c>
      <c r="C334" s="5">
        <v>6</v>
      </c>
      <c r="D334" s="4" t="s">
        <v>780</v>
      </c>
      <c r="E334" s="4">
        <v>2201</v>
      </c>
      <c r="F334" s="4" t="s">
        <v>333</v>
      </c>
      <c r="G334" s="4" t="s">
        <v>22</v>
      </c>
      <c r="H334" s="4" t="s">
        <v>94</v>
      </c>
      <c r="I334" s="4" t="s">
        <v>24</v>
      </c>
      <c r="J334" s="4" t="s">
        <v>44</v>
      </c>
      <c r="K334" s="4" t="s">
        <v>26</v>
      </c>
      <c r="L334" s="4" t="s">
        <v>67</v>
      </c>
      <c r="M334" s="4" t="s">
        <v>52</v>
      </c>
      <c r="N334" s="4" t="s">
        <v>47</v>
      </c>
      <c r="O334" s="4" t="s">
        <v>29</v>
      </c>
      <c r="P334" s="4" t="s">
        <v>68</v>
      </c>
      <c r="Q334" s="4" t="s">
        <v>31</v>
      </c>
      <c r="R334" s="4" t="s">
        <v>32</v>
      </c>
      <c r="S334" s="4" t="s">
        <v>41</v>
      </c>
    </row>
    <row r="335" spans="1:19" ht="12.75">
      <c r="A335" s="3">
        <v>45267.408367881944</v>
      </c>
      <c r="B335" s="4" t="s">
        <v>927</v>
      </c>
      <c r="C335" s="5">
        <v>5</v>
      </c>
      <c r="D335" s="4" t="s">
        <v>928</v>
      </c>
      <c r="E335" s="4">
        <v>2201</v>
      </c>
      <c r="F335" s="4" t="s">
        <v>333</v>
      </c>
      <c r="G335" s="4" t="s">
        <v>22</v>
      </c>
      <c r="H335" s="4" t="s">
        <v>94</v>
      </c>
      <c r="I335" s="4" t="s">
        <v>24</v>
      </c>
      <c r="J335" s="4" t="s">
        <v>25</v>
      </c>
      <c r="K335" s="4" t="s">
        <v>26</v>
      </c>
      <c r="L335" s="4" t="s">
        <v>67</v>
      </c>
      <c r="M335" s="4" t="s">
        <v>52</v>
      </c>
      <c r="N335" s="4" t="s">
        <v>47</v>
      </c>
      <c r="O335" s="4" t="s">
        <v>29</v>
      </c>
      <c r="P335" s="4" t="s">
        <v>68</v>
      </c>
      <c r="Q335" s="4" t="s">
        <v>87</v>
      </c>
      <c r="R335" s="4" t="s">
        <v>49</v>
      </c>
      <c r="S335" s="4" t="s">
        <v>33</v>
      </c>
    </row>
    <row r="336" spans="1:19" ht="12.75">
      <c r="A336" s="3">
        <v>45268.387257314811</v>
      </c>
      <c r="B336" s="4" t="s">
        <v>3865</v>
      </c>
      <c r="C336" s="5">
        <v>7</v>
      </c>
      <c r="D336" s="4" t="s">
        <v>3866</v>
      </c>
      <c r="E336" s="4">
        <v>2201</v>
      </c>
      <c r="F336" s="4" t="s">
        <v>333</v>
      </c>
      <c r="G336" s="4" t="s">
        <v>22</v>
      </c>
      <c r="H336" s="4" t="s">
        <v>23</v>
      </c>
      <c r="I336" s="4" t="s">
        <v>36</v>
      </c>
      <c r="J336" s="4" t="s">
        <v>25</v>
      </c>
      <c r="K336" s="4" t="s">
        <v>45</v>
      </c>
      <c r="L336" s="4" t="s">
        <v>37</v>
      </c>
      <c r="M336" s="4" t="s">
        <v>52</v>
      </c>
      <c r="N336" s="6"/>
      <c r="O336" s="4" t="s">
        <v>29</v>
      </c>
      <c r="P336" s="4" t="s">
        <v>30</v>
      </c>
      <c r="Q336" s="4" t="s">
        <v>31</v>
      </c>
      <c r="R336" s="4" t="s">
        <v>32</v>
      </c>
      <c r="S336" s="4" t="s">
        <v>33</v>
      </c>
    </row>
    <row r="337" spans="1:19" ht="12.75">
      <c r="A337" s="3">
        <v>45268.389910613427</v>
      </c>
      <c r="B337" s="4" t="s">
        <v>3869</v>
      </c>
      <c r="C337" s="5">
        <v>3</v>
      </c>
      <c r="D337" s="4" t="s">
        <v>3870</v>
      </c>
      <c r="E337" s="4">
        <v>2201</v>
      </c>
      <c r="F337" s="4" t="s">
        <v>333</v>
      </c>
      <c r="G337" s="4" t="s">
        <v>22</v>
      </c>
      <c r="H337" s="4" t="s">
        <v>23</v>
      </c>
      <c r="I337" s="4" t="s">
        <v>65</v>
      </c>
      <c r="J337" s="4" t="s">
        <v>44</v>
      </c>
      <c r="K337" s="4" t="s">
        <v>45</v>
      </c>
      <c r="L337" s="4" t="s">
        <v>58</v>
      </c>
      <c r="M337" s="4" t="s">
        <v>28</v>
      </c>
      <c r="N337" s="6"/>
      <c r="O337" s="4" t="s">
        <v>171</v>
      </c>
      <c r="P337" s="4" t="s">
        <v>30</v>
      </c>
      <c r="Q337" s="4" t="s">
        <v>31</v>
      </c>
      <c r="R337" s="4" t="s">
        <v>32</v>
      </c>
      <c r="S337" s="4" t="s">
        <v>33</v>
      </c>
    </row>
    <row r="338" spans="1:19" ht="12.75">
      <c r="A338" s="3">
        <v>45268.398473194444</v>
      </c>
      <c r="B338" s="4" t="s">
        <v>3921</v>
      </c>
      <c r="C338" s="5">
        <v>8</v>
      </c>
      <c r="D338" s="4" t="s">
        <v>3922</v>
      </c>
      <c r="E338" s="4">
        <v>2201</v>
      </c>
      <c r="F338" s="4" t="s">
        <v>333</v>
      </c>
      <c r="G338" s="4" t="s">
        <v>22</v>
      </c>
      <c r="H338" s="4" t="s">
        <v>23</v>
      </c>
      <c r="I338" s="4" t="s">
        <v>36</v>
      </c>
      <c r="J338" s="4" t="s">
        <v>25</v>
      </c>
      <c r="K338" s="4" t="s">
        <v>45</v>
      </c>
      <c r="L338" s="4" t="s">
        <v>37</v>
      </c>
      <c r="M338" s="4" t="s">
        <v>52</v>
      </c>
      <c r="N338" s="6"/>
      <c r="O338" s="4" t="s">
        <v>29</v>
      </c>
      <c r="P338" s="4" t="s">
        <v>30</v>
      </c>
      <c r="Q338" s="4" t="s">
        <v>31</v>
      </c>
      <c r="R338" s="4" t="s">
        <v>32</v>
      </c>
      <c r="S338" s="4" t="s">
        <v>62</v>
      </c>
    </row>
    <row r="339" spans="1:19" ht="12.75">
      <c r="A339" s="3">
        <v>45268.398509722218</v>
      </c>
      <c r="B339" s="4" t="s">
        <v>3923</v>
      </c>
      <c r="C339" s="5">
        <v>7</v>
      </c>
      <c r="D339" s="4" t="s">
        <v>3924</v>
      </c>
      <c r="E339" s="4">
        <v>2201</v>
      </c>
      <c r="F339" s="4" t="s">
        <v>333</v>
      </c>
      <c r="G339" s="4" t="s">
        <v>22</v>
      </c>
      <c r="H339" s="4" t="s">
        <v>23</v>
      </c>
      <c r="I339" s="4" t="s">
        <v>36</v>
      </c>
      <c r="J339" s="4" t="s">
        <v>25</v>
      </c>
      <c r="K339" s="4" t="s">
        <v>45</v>
      </c>
      <c r="L339" s="4" t="s">
        <v>37</v>
      </c>
      <c r="M339" s="4" t="s">
        <v>52</v>
      </c>
      <c r="N339" s="4" t="s">
        <v>47</v>
      </c>
      <c r="O339" s="4" t="s">
        <v>29</v>
      </c>
      <c r="P339" s="4" t="s">
        <v>68</v>
      </c>
      <c r="Q339" s="4" t="s">
        <v>31</v>
      </c>
      <c r="R339" s="4" t="s">
        <v>32</v>
      </c>
      <c r="S339" s="4" t="s">
        <v>62</v>
      </c>
    </row>
    <row r="340" spans="1:19" ht="12.75">
      <c r="A340" s="3">
        <v>45268.399729479162</v>
      </c>
      <c r="B340" s="4" t="s">
        <v>3927</v>
      </c>
      <c r="C340" s="5">
        <v>9</v>
      </c>
      <c r="D340" s="4" t="s">
        <v>3928</v>
      </c>
      <c r="E340" s="4">
        <v>2201</v>
      </c>
      <c r="F340" s="4" t="s">
        <v>333</v>
      </c>
      <c r="G340" s="4" t="s">
        <v>22</v>
      </c>
      <c r="H340" s="4" t="s">
        <v>23</v>
      </c>
      <c r="I340" s="4" t="s">
        <v>24</v>
      </c>
      <c r="J340" s="4" t="s">
        <v>25</v>
      </c>
      <c r="K340" s="4" t="s">
        <v>26</v>
      </c>
      <c r="L340" s="4" t="s">
        <v>67</v>
      </c>
      <c r="M340" s="4" t="s">
        <v>52</v>
      </c>
      <c r="N340" s="4" t="s">
        <v>47</v>
      </c>
      <c r="O340" s="4" t="s">
        <v>29</v>
      </c>
      <c r="P340" s="4" t="s">
        <v>30</v>
      </c>
      <c r="Q340" s="4" t="s">
        <v>31</v>
      </c>
      <c r="R340" s="4" t="s">
        <v>32</v>
      </c>
      <c r="S340" s="4" t="s">
        <v>62</v>
      </c>
    </row>
    <row r="341" spans="1:19" ht="12.75">
      <c r="A341" s="3">
        <v>45268.406652418984</v>
      </c>
      <c r="B341" s="4" t="s">
        <v>4011</v>
      </c>
      <c r="C341" s="5">
        <v>7</v>
      </c>
      <c r="D341" s="4" t="s">
        <v>4012</v>
      </c>
      <c r="E341" s="4">
        <v>2201</v>
      </c>
      <c r="F341" s="4" t="s">
        <v>333</v>
      </c>
      <c r="G341" s="4" t="s">
        <v>22</v>
      </c>
      <c r="H341" s="4" t="s">
        <v>23</v>
      </c>
      <c r="I341" s="4" t="s">
        <v>24</v>
      </c>
      <c r="J341" s="4" t="s">
        <v>25</v>
      </c>
      <c r="K341" s="4" t="s">
        <v>26</v>
      </c>
      <c r="L341" s="4" t="s">
        <v>27</v>
      </c>
      <c r="M341" s="4" t="s">
        <v>52</v>
      </c>
      <c r="N341" s="4" t="s">
        <v>47</v>
      </c>
      <c r="O341" s="4" t="s">
        <v>29</v>
      </c>
      <c r="P341" s="4" t="s">
        <v>39</v>
      </c>
      <c r="Q341" s="4" t="s">
        <v>31</v>
      </c>
      <c r="R341" s="4" t="s">
        <v>32</v>
      </c>
      <c r="S341" s="4" t="s">
        <v>41</v>
      </c>
    </row>
    <row r="342" spans="1:19" ht="12.75">
      <c r="A342" s="3">
        <v>45268.406776956021</v>
      </c>
      <c r="B342" s="4" t="s">
        <v>4013</v>
      </c>
      <c r="C342" s="5">
        <v>6</v>
      </c>
      <c r="D342" s="4" t="s">
        <v>4014</v>
      </c>
      <c r="E342" s="4">
        <v>2201</v>
      </c>
      <c r="F342" s="4" t="s">
        <v>333</v>
      </c>
      <c r="G342" s="4" t="s">
        <v>22</v>
      </c>
      <c r="H342" s="4" t="s">
        <v>23</v>
      </c>
      <c r="I342" s="4" t="s">
        <v>24</v>
      </c>
      <c r="J342" s="4" t="s">
        <v>44</v>
      </c>
      <c r="K342" s="4" t="s">
        <v>45</v>
      </c>
      <c r="L342" s="4" t="s">
        <v>67</v>
      </c>
      <c r="M342" s="4" t="s">
        <v>52</v>
      </c>
      <c r="N342" s="4" t="s">
        <v>47</v>
      </c>
      <c r="O342" s="4" t="s">
        <v>29</v>
      </c>
      <c r="P342" s="4" t="s">
        <v>68</v>
      </c>
      <c r="Q342" s="4" t="s">
        <v>31</v>
      </c>
      <c r="R342" s="4" t="s">
        <v>32</v>
      </c>
      <c r="S342" s="4" t="s">
        <v>62</v>
      </c>
    </row>
    <row r="343" spans="1:19" ht="12.75">
      <c r="A343" s="3">
        <v>45268.407059421297</v>
      </c>
      <c r="B343" s="4" t="s">
        <v>4019</v>
      </c>
      <c r="C343" s="5">
        <v>5</v>
      </c>
      <c r="D343" s="4" t="s">
        <v>4020</v>
      </c>
      <c r="E343" s="4">
        <v>2201</v>
      </c>
      <c r="F343" s="4" t="s">
        <v>333</v>
      </c>
      <c r="G343" s="4" t="s">
        <v>22</v>
      </c>
      <c r="H343" s="4" t="s">
        <v>23</v>
      </c>
      <c r="I343" s="4" t="s">
        <v>72</v>
      </c>
      <c r="J343" s="4" t="s">
        <v>126</v>
      </c>
      <c r="K343" s="4" t="s">
        <v>26</v>
      </c>
      <c r="L343" s="4" t="s">
        <v>67</v>
      </c>
      <c r="M343" s="4" t="s">
        <v>52</v>
      </c>
      <c r="N343" s="4" t="s">
        <v>47</v>
      </c>
      <c r="O343" s="4" t="s">
        <v>32</v>
      </c>
      <c r="P343" s="4" t="s">
        <v>68</v>
      </c>
      <c r="Q343" s="4" t="s">
        <v>31</v>
      </c>
      <c r="R343" s="4" t="s">
        <v>32</v>
      </c>
      <c r="S343" s="4" t="s">
        <v>62</v>
      </c>
    </row>
    <row r="344" spans="1:19" ht="12.75">
      <c r="A344" s="3">
        <v>45268.407134224537</v>
      </c>
      <c r="B344" s="4" t="s">
        <v>4023</v>
      </c>
      <c r="C344" s="5">
        <v>4</v>
      </c>
      <c r="D344" s="4" t="s">
        <v>4024</v>
      </c>
      <c r="E344" s="4">
        <v>2201</v>
      </c>
      <c r="F344" s="4" t="s">
        <v>333</v>
      </c>
      <c r="G344" s="4" t="s">
        <v>22</v>
      </c>
      <c r="H344" s="4" t="s">
        <v>23</v>
      </c>
      <c r="I344" s="4" t="s">
        <v>36</v>
      </c>
      <c r="J344" s="4" t="s">
        <v>56</v>
      </c>
      <c r="K344" s="4" t="s">
        <v>45</v>
      </c>
      <c r="L344" s="4" t="s">
        <v>37</v>
      </c>
      <c r="M344" s="4" t="s">
        <v>52</v>
      </c>
      <c r="N344" s="6"/>
      <c r="O344" s="4" t="s">
        <v>29</v>
      </c>
      <c r="P344" s="4" t="s">
        <v>48</v>
      </c>
      <c r="Q344" s="4" t="s">
        <v>40</v>
      </c>
      <c r="R344" s="4" t="s">
        <v>32</v>
      </c>
      <c r="S344" s="4" t="s">
        <v>41</v>
      </c>
    </row>
    <row r="345" spans="1:19" ht="12.75">
      <c r="A345" s="3">
        <v>45268.407807685187</v>
      </c>
      <c r="B345" s="4" t="s">
        <v>4027</v>
      </c>
      <c r="C345" s="5">
        <v>3</v>
      </c>
      <c r="D345" s="4" t="s">
        <v>4028</v>
      </c>
      <c r="E345" s="4">
        <v>2201</v>
      </c>
      <c r="F345" s="4" t="s">
        <v>333</v>
      </c>
      <c r="G345" s="4" t="s">
        <v>22</v>
      </c>
      <c r="H345" s="4" t="s">
        <v>23</v>
      </c>
      <c r="I345" s="4" t="s">
        <v>36</v>
      </c>
      <c r="J345" s="4" t="s">
        <v>44</v>
      </c>
      <c r="K345" s="4" t="s">
        <v>26</v>
      </c>
      <c r="L345" s="4" t="s">
        <v>67</v>
      </c>
      <c r="M345" s="4" t="s">
        <v>52</v>
      </c>
      <c r="N345" s="6"/>
      <c r="O345" s="4" t="s">
        <v>29</v>
      </c>
      <c r="P345" s="4" t="s">
        <v>39</v>
      </c>
      <c r="Q345" s="4" t="s">
        <v>87</v>
      </c>
      <c r="R345" s="4" t="s">
        <v>49</v>
      </c>
      <c r="S345" s="4" t="s">
        <v>41</v>
      </c>
    </row>
    <row r="346" spans="1:19" ht="12.75">
      <c r="A346" s="3">
        <v>45268.408506412037</v>
      </c>
      <c r="B346" s="4" t="s">
        <v>4031</v>
      </c>
      <c r="C346" s="5">
        <v>5</v>
      </c>
      <c r="D346" s="4" t="s">
        <v>4032</v>
      </c>
      <c r="E346" s="4">
        <v>2201</v>
      </c>
      <c r="F346" s="4" t="s">
        <v>333</v>
      </c>
      <c r="G346" s="4" t="s">
        <v>22</v>
      </c>
      <c r="H346" s="4" t="s">
        <v>23</v>
      </c>
      <c r="I346" s="4" t="s">
        <v>36</v>
      </c>
      <c r="J346" s="4" t="s">
        <v>25</v>
      </c>
      <c r="K346" s="4" t="s">
        <v>45</v>
      </c>
      <c r="L346" s="4" t="s">
        <v>37</v>
      </c>
      <c r="M346" s="4" t="s">
        <v>52</v>
      </c>
      <c r="N346" s="6"/>
      <c r="O346" s="4" t="s">
        <v>29</v>
      </c>
      <c r="P346" s="4" t="s">
        <v>48</v>
      </c>
      <c r="Q346" s="4" t="s">
        <v>31</v>
      </c>
      <c r="R346" s="4" t="s">
        <v>49</v>
      </c>
      <c r="S346" s="4" t="s">
        <v>41</v>
      </c>
    </row>
    <row r="347" spans="1:19" ht="12.75">
      <c r="A347" s="3">
        <v>45268.411276770828</v>
      </c>
      <c r="B347" s="4" t="s">
        <v>4055</v>
      </c>
      <c r="C347" s="5">
        <v>2</v>
      </c>
      <c r="D347" s="4" t="s">
        <v>4056</v>
      </c>
      <c r="E347" s="4">
        <v>2201</v>
      </c>
      <c r="F347" s="4" t="s">
        <v>333</v>
      </c>
      <c r="G347" s="4" t="s">
        <v>22</v>
      </c>
      <c r="H347" s="4" t="s">
        <v>23</v>
      </c>
      <c r="I347" s="4" t="s">
        <v>36</v>
      </c>
      <c r="J347" s="4" t="s">
        <v>44</v>
      </c>
      <c r="K347" s="4" t="s">
        <v>26</v>
      </c>
      <c r="L347" s="4" t="s">
        <v>67</v>
      </c>
      <c r="M347" s="4" t="s">
        <v>52</v>
      </c>
      <c r="N347" s="6"/>
      <c r="O347" s="4" t="s">
        <v>38</v>
      </c>
      <c r="P347" s="4" t="s">
        <v>48</v>
      </c>
      <c r="Q347" s="4" t="s">
        <v>87</v>
      </c>
      <c r="R347" s="4" t="s">
        <v>49</v>
      </c>
      <c r="S347" s="4" t="s">
        <v>41</v>
      </c>
    </row>
    <row r="348" spans="1:19" ht="12.75">
      <c r="A348" s="3">
        <v>45268.411385567131</v>
      </c>
      <c r="B348" s="4" t="s">
        <v>4059</v>
      </c>
      <c r="C348" s="5">
        <v>4</v>
      </c>
      <c r="D348" s="4" t="s">
        <v>4060</v>
      </c>
      <c r="E348" s="4">
        <v>2201</v>
      </c>
      <c r="F348" s="4" t="s">
        <v>333</v>
      </c>
      <c r="G348" s="4" t="s">
        <v>22</v>
      </c>
      <c r="H348" s="4" t="s">
        <v>23</v>
      </c>
      <c r="I348" s="4" t="s">
        <v>36</v>
      </c>
      <c r="J348" s="4" t="s">
        <v>56</v>
      </c>
      <c r="K348" s="4" t="s">
        <v>45</v>
      </c>
      <c r="L348" s="4" t="s">
        <v>67</v>
      </c>
      <c r="M348" s="4" t="s">
        <v>46</v>
      </c>
      <c r="N348" s="4" t="s">
        <v>47</v>
      </c>
      <c r="O348" s="4" t="s">
        <v>29</v>
      </c>
      <c r="P348" s="4" t="s">
        <v>30</v>
      </c>
      <c r="Q348" s="4" t="s">
        <v>31</v>
      </c>
      <c r="R348" s="4" t="s">
        <v>32</v>
      </c>
      <c r="S348" s="4" t="s">
        <v>41</v>
      </c>
    </row>
    <row r="349" spans="1:19" ht="12.75">
      <c r="A349" s="3">
        <v>45268.411644097221</v>
      </c>
      <c r="B349" s="4" t="s">
        <v>4061</v>
      </c>
      <c r="C349" s="5">
        <v>8</v>
      </c>
      <c r="D349" s="4" t="s">
        <v>4062</v>
      </c>
      <c r="E349" s="4">
        <v>2021</v>
      </c>
      <c r="F349" s="4" t="s">
        <v>333</v>
      </c>
      <c r="G349" s="4" t="s">
        <v>22</v>
      </c>
      <c r="H349" s="4" t="s">
        <v>23</v>
      </c>
      <c r="I349" s="4" t="s">
        <v>24</v>
      </c>
      <c r="J349" s="4" t="s">
        <v>25</v>
      </c>
      <c r="K349" s="4" t="s">
        <v>26</v>
      </c>
      <c r="L349" s="4" t="s">
        <v>37</v>
      </c>
      <c r="M349" s="4" t="s">
        <v>28</v>
      </c>
      <c r="N349" s="4" t="s">
        <v>47</v>
      </c>
      <c r="O349" s="4" t="s">
        <v>29</v>
      </c>
      <c r="P349" s="4" t="s">
        <v>30</v>
      </c>
      <c r="Q349" s="4" t="s">
        <v>31</v>
      </c>
      <c r="R349" s="4" t="s">
        <v>32</v>
      </c>
      <c r="S349" s="4" t="s">
        <v>41</v>
      </c>
    </row>
    <row r="350" spans="1:19" ht="12.75">
      <c r="A350" s="3">
        <v>45268.411942106482</v>
      </c>
      <c r="B350" s="4" t="s">
        <v>4063</v>
      </c>
      <c r="C350" s="5">
        <v>9</v>
      </c>
      <c r="D350" s="4" t="s">
        <v>4064</v>
      </c>
      <c r="E350" s="4">
        <v>2201</v>
      </c>
      <c r="F350" s="4" t="s">
        <v>333</v>
      </c>
      <c r="G350" s="4" t="s">
        <v>22</v>
      </c>
      <c r="H350" s="4" t="s">
        <v>23</v>
      </c>
      <c r="I350" s="4" t="s">
        <v>24</v>
      </c>
      <c r="J350" s="4" t="s">
        <v>25</v>
      </c>
      <c r="K350" s="4" t="s">
        <v>26</v>
      </c>
      <c r="L350" s="4" t="s">
        <v>37</v>
      </c>
      <c r="M350" s="4" t="s">
        <v>28</v>
      </c>
      <c r="N350" s="4" t="s">
        <v>47</v>
      </c>
      <c r="O350" s="4" t="s">
        <v>29</v>
      </c>
      <c r="P350" s="4" t="s">
        <v>30</v>
      </c>
      <c r="Q350" s="4" t="s">
        <v>31</v>
      </c>
      <c r="R350" s="4" t="s">
        <v>32</v>
      </c>
      <c r="S350" s="4" t="s">
        <v>62</v>
      </c>
    </row>
    <row r="351" spans="1:19" ht="12.75">
      <c r="A351" s="3">
        <v>45268.412422708338</v>
      </c>
      <c r="B351" s="4" t="s">
        <v>4067</v>
      </c>
      <c r="C351" s="5">
        <v>2</v>
      </c>
      <c r="D351" s="4" t="s">
        <v>4068</v>
      </c>
      <c r="E351" s="4">
        <v>2201</v>
      </c>
      <c r="F351" s="4" t="s">
        <v>333</v>
      </c>
      <c r="G351" s="4" t="s">
        <v>22</v>
      </c>
      <c r="H351" s="4" t="s">
        <v>23</v>
      </c>
      <c r="I351" s="4" t="s">
        <v>65</v>
      </c>
      <c r="J351" s="4" t="s">
        <v>44</v>
      </c>
      <c r="K351" s="4" t="s">
        <v>45</v>
      </c>
      <c r="L351" s="4" t="s">
        <v>58</v>
      </c>
      <c r="M351" s="4" t="s">
        <v>52</v>
      </c>
      <c r="N351" s="6"/>
      <c r="O351" s="4" t="s">
        <v>29</v>
      </c>
      <c r="P351" s="4" t="s">
        <v>68</v>
      </c>
      <c r="Q351" s="4" t="s">
        <v>40</v>
      </c>
      <c r="R351" s="4" t="s">
        <v>49</v>
      </c>
      <c r="S351" s="4" t="s">
        <v>41</v>
      </c>
    </row>
    <row r="352" spans="1:19" ht="12.75">
      <c r="A352" s="3">
        <v>45268.413228275458</v>
      </c>
      <c r="B352" s="4" t="s">
        <v>4071</v>
      </c>
      <c r="C352" s="5">
        <v>2</v>
      </c>
      <c r="D352" s="4" t="s">
        <v>4072</v>
      </c>
      <c r="E352" s="4">
        <v>2201</v>
      </c>
      <c r="F352" s="4" t="s">
        <v>333</v>
      </c>
      <c r="G352" s="4" t="s">
        <v>22</v>
      </c>
      <c r="H352" s="4" t="s">
        <v>23</v>
      </c>
      <c r="I352" s="4" t="s">
        <v>65</v>
      </c>
      <c r="J352" s="4" t="s">
        <v>126</v>
      </c>
      <c r="K352" s="4" t="s">
        <v>45</v>
      </c>
      <c r="L352" s="4" t="s">
        <v>67</v>
      </c>
      <c r="M352" s="4" t="s">
        <v>52</v>
      </c>
      <c r="N352" s="4" t="s">
        <v>47</v>
      </c>
      <c r="O352" s="4" t="s">
        <v>32</v>
      </c>
      <c r="P352" s="4" t="s">
        <v>68</v>
      </c>
      <c r="Q352" s="4" t="s">
        <v>31</v>
      </c>
      <c r="R352" s="4" t="s">
        <v>49</v>
      </c>
      <c r="S352" s="4" t="s">
        <v>41</v>
      </c>
    </row>
    <row r="353" spans="1:19" ht="12.75">
      <c r="A353" s="3">
        <v>45268.415407997687</v>
      </c>
      <c r="B353" s="4" t="s">
        <v>4083</v>
      </c>
      <c r="C353" s="5">
        <v>4</v>
      </c>
      <c r="D353" s="4" t="s">
        <v>4084</v>
      </c>
      <c r="E353" s="4">
        <v>2201</v>
      </c>
      <c r="F353" s="4" t="s">
        <v>333</v>
      </c>
      <c r="G353" s="4" t="s">
        <v>22</v>
      </c>
      <c r="H353" s="4" t="s">
        <v>23</v>
      </c>
      <c r="I353" s="4" t="s">
        <v>72</v>
      </c>
      <c r="J353" s="4" t="s">
        <v>25</v>
      </c>
      <c r="K353" s="4" t="s">
        <v>26</v>
      </c>
      <c r="L353" s="4" t="s">
        <v>67</v>
      </c>
      <c r="M353" s="4" t="s">
        <v>28</v>
      </c>
      <c r="N353" s="4" t="s">
        <v>47</v>
      </c>
      <c r="O353" s="4" t="s">
        <v>29</v>
      </c>
      <c r="P353" s="4" t="s">
        <v>30</v>
      </c>
      <c r="Q353" s="4" t="s">
        <v>87</v>
      </c>
      <c r="R353" s="4" t="s">
        <v>49</v>
      </c>
      <c r="S353" s="4" t="s">
        <v>33</v>
      </c>
    </row>
    <row r="354" spans="1:19" ht="12.75">
      <c r="A354" s="3">
        <v>45268.416576041665</v>
      </c>
      <c r="B354" s="4" t="s">
        <v>4093</v>
      </c>
      <c r="C354" s="5">
        <v>8</v>
      </c>
      <c r="D354" s="4" t="s">
        <v>4094</v>
      </c>
      <c r="E354" s="4">
        <v>2201</v>
      </c>
      <c r="F354" s="4" t="s">
        <v>333</v>
      </c>
      <c r="G354" s="4" t="s">
        <v>22</v>
      </c>
      <c r="H354" s="4" t="s">
        <v>23</v>
      </c>
      <c r="I354" s="4" t="s">
        <v>24</v>
      </c>
      <c r="J354" s="4" t="s">
        <v>44</v>
      </c>
      <c r="K354" s="4" t="s">
        <v>26</v>
      </c>
      <c r="L354" s="4" t="s">
        <v>37</v>
      </c>
      <c r="M354" s="4" t="s">
        <v>52</v>
      </c>
      <c r="N354" s="6"/>
      <c r="O354" s="4" t="s">
        <v>29</v>
      </c>
      <c r="P354" s="4" t="s">
        <v>30</v>
      </c>
      <c r="Q354" s="4" t="s">
        <v>31</v>
      </c>
      <c r="R354" s="4" t="s">
        <v>32</v>
      </c>
      <c r="S354" s="4" t="s">
        <v>41</v>
      </c>
    </row>
    <row r="355" spans="1:19" ht="12.75">
      <c r="A355" s="3">
        <v>45268.422525590278</v>
      </c>
      <c r="B355" s="4" t="s">
        <v>4122</v>
      </c>
      <c r="C355" s="5">
        <v>4</v>
      </c>
      <c r="D355" s="4" t="s">
        <v>4123</v>
      </c>
      <c r="E355" s="4">
        <v>2201</v>
      </c>
      <c r="F355" s="4" t="s">
        <v>333</v>
      </c>
      <c r="G355" s="4" t="s">
        <v>22</v>
      </c>
      <c r="H355" s="4" t="s">
        <v>23</v>
      </c>
      <c r="I355" s="4" t="s">
        <v>24</v>
      </c>
      <c r="J355" s="4" t="s">
        <v>126</v>
      </c>
      <c r="K355" s="4" t="s">
        <v>45</v>
      </c>
      <c r="L355" s="4" t="s">
        <v>27</v>
      </c>
      <c r="M355" s="4" t="s">
        <v>52</v>
      </c>
      <c r="N355" s="6"/>
      <c r="O355" s="4" t="s">
        <v>29</v>
      </c>
      <c r="P355" s="4" t="s">
        <v>30</v>
      </c>
      <c r="Q355" s="4" t="s">
        <v>40</v>
      </c>
      <c r="R355" s="4" t="s">
        <v>49</v>
      </c>
      <c r="S355" s="4" t="s">
        <v>33</v>
      </c>
    </row>
    <row r="356" spans="1:19" ht="12.75">
      <c r="A356" s="3">
        <v>45268.425796782409</v>
      </c>
      <c r="B356" s="4" t="s">
        <v>4154</v>
      </c>
      <c r="C356" s="5">
        <v>4</v>
      </c>
      <c r="D356" s="4" t="s">
        <v>4155</v>
      </c>
      <c r="E356" s="4">
        <v>2201</v>
      </c>
      <c r="F356" s="4" t="s">
        <v>333</v>
      </c>
      <c r="G356" s="4" t="s">
        <v>22</v>
      </c>
      <c r="H356" s="4" t="s">
        <v>23</v>
      </c>
      <c r="I356" s="4" t="s">
        <v>24</v>
      </c>
      <c r="J356" s="4" t="s">
        <v>25</v>
      </c>
      <c r="K356" s="4" t="s">
        <v>57</v>
      </c>
      <c r="L356" s="4" t="s">
        <v>67</v>
      </c>
      <c r="M356" s="4" t="s">
        <v>52</v>
      </c>
      <c r="N356" s="6"/>
      <c r="O356" s="4" t="s">
        <v>38</v>
      </c>
      <c r="P356" s="4" t="s">
        <v>48</v>
      </c>
      <c r="Q356" s="4" t="s">
        <v>87</v>
      </c>
      <c r="R356" s="4" t="s">
        <v>32</v>
      </c>
      <c r="S356" s="4" t="s">
        <v>41</v>
      </c>
    </row>
    <row r="357" spans="1:19" ht="12.75">
      <c r="A357" s="3">
        <v>45268.427953900464</v>
      </c>
      <c r="B357" s="4" t="s">
        <v>4179</v>
      </c>
      <c r="C357" s="5">
        <v>6</v>
      </c>
      <c r="D357" s="4" t="s">
        <v>4180</v>
      </c>
      <c r="E357" s="4">
        <v>2201</v>
      </c>
      <c r="F357" s="4" t="s">
        <v>333</v>
      </c>
      <c r="G357" s="4" t="s">
        <v>22</v>
      </c>
      <c r="H357" s="4" t="s">
        <v>23</v>
      </c>
      <c r="I357" s="4" t="s">
        <v>65</v>
      </c>
      <c r="J357" s="4" t="s">
        <v>25</v>
      </c>
      <c r="K357" s="4" t="s">
        <v>26</v>
      </c>
      <c r="L357" s="4" t="s">
        <v>37</v>
      </c>
      <c r="M357" s="4" t="s">
        <v>52</v>
      </c>
      <c r="N357" s="6"/>
      <c r="O357" s="4" t="s">
        <v>29</v>
      </c>
      <c r="P357" s="4" t="s">
        <v>39</v>
      </c>
      <c r="Q357" s="4" t="s">
        <v>31</v>
      </c>
      <c r="R357" s="4" t="s">
        <v>49</v>
      </c>
      <c r="S357" s="4" t="s">
        <v>41</v>
      </c>
    </row>
    <row r="358" spans="1:19" ht="12.75">
      <c r="A358" s="3">
        <v>45268.436932268523</v>
      </c>
      <c r="B358" s="4" t="s">
        <v>4221</v>
      </c>
      <c r="C358" s="5">
        <v>4</v>
      </c>
      <c r="D358" s="4" t="s">
        <v>4222</v>
      </c>
      <c r="E358" s="4">
        <v>2201</v>
      </c>
      <c r="F358" s="4" t="s">
        <v>333</v>
      </c>
      <c r="G358" s="4" t="s">
        <v>22</v>
      </c>
      <c r="H358" s="4" t="s">
        <v>23</v>
      </c>
      <c r="I358" s="4" t="s">
        <v>36</v>
      </c>
      <c r="J358" s="4" t="s">
        <v>25</v>
      </c>
      <c r="K358" s="4" t="s">
        <v>26</v>
      </c>
      <c r="L358" s="4" t="s">
        <v>37</v>
      </c>
      <c r="M358" s="4" t="s">
        <v>28</v>
      </c>
      <c r="N358" s="4" t="s">
        <v>47</v>
      </c>
      <c r="O358" s="4" t="s">
        <v>171</v>
      </c>
      <c r="P358" s="4" t="s">
        <v>68</v>
      </c>
      <c r="Q358" s="4" t="s">
        <v>87</v>
      </c>
      <c r="R358" s="4" t="s">
        <v>32</v>
      </c>
      <c r="S358" s="4" t="s">
        <v>33</v>
      </c>
    </row>
    <row r="359" spans="1:19" ht="12.75">
      <c r="A359" s="3">
        <v>45268.438544942124</v>
      </c>
      <c r="B359" s="4" t="s">
        <v>4223</v>
      </c>
      <c r="C359" s="5">
        <v>3</v>
      </c>
      <c r="D359" s="4" t="s">
        <v>4224</v>
      </c>
      <c r="E359" s="4">
        <v>2201</v>
      </c>
      <c r="F359" s="4" t="s">
        <v>333</v>
      </c>
      <c r="G359" s="4" t="s">
        <v>22</v>
      </c>
      <c r="H359" s="4" t="s">
        <v>23</v>
      </c>
      <c r="I359" s="4" t="s">
        <v>36</v>
      </c>
      <c r="J359" s="4" t="s">
        <v>25</v>
      </c>
      <c r="K359" s="4" t="s">
        <v>45</v>
      </c>
      <c r="L359" s="4" t="s">
        <v>67</v>
      </c>
      <c r="M359" s="4" t="s">
        <v>122</v>
      </c>
      <c r="N359" s="4" t="s">
        <v>47</v>
      </c>
      <c r="O359" s="4" t="s">
        <v>29</v>
      </c>
      <c r="P359" s="4" t="s">
        <v>48</v>
      </c>
      <c r="Q359" s="4" t="s">
        <v>40</v>
      </c>
      <c r="R359" s="4" t="s">
        <v>32</v>
      </c>
      <c r="S359" s="4" t="s">
        <v>33</v>
      </c>
    </row>
    <row r="360" spans="1:19" ht="12.75">
      <c r="A360" s="3">
        <v>45268.440929895834</v>
      </c>
      <c r="B360" s="4" t="s">
        <v>4229</v>
      </c>
      <c r="C360" s="5">
        <v>2</v>
      </c>
      <c r="D360" s="4" t="s">
        <v>4230</v>
      </c>
      <c r="E360" s="4">
        <v>2201</v>
      </c>
      <c r="F360" s="4" t="s">
        <v>333</v>
      </c>
      <c r="G360" s="4" t="s">
        <v>22</v>
      </c>
      <c r="H360" s="4" t="s">
        <v>23</v>
      </c>
      <c r="I360" s="4" t="s">
        <v>36</v>
      </c>
      <c r="J360" s="4" t="s">
        <v>25</v>
      </c>
      <c r="K360" s="4" t="s">
        <v>45</v>
      </c>
      <c r="L360" s="4" t="s">
        <v>67</v>
      </c>
      <c r="M360" s="4" t="s">
        <v>52</v>
      </c>
      <c r="N360" s="6"/>
      <c r="O360" s="4" t="s">
        <v>171</v>
      </c>
      <c r="P360" s="4" t="s">
        <v>39</v>
      </c>
      <c r="Q360" s="4" t="s">
        <v>59</v>
      </c>
      <c r="R360" s="4" t="s">
        <v>49</v>
      </c>
      <c r="S360" s="4" t="s">
        <v>69</v>
      </c>
    </row>
    <row r="361" spans="1:19" ht="12.75">
      <c r="A361" s="3">
        <v>45268.442703321758</v>
      </c>
      <c r="B361" s="4" t="s">
        <v>4241</v>
      </c>
      <c r="C361" s="5">
        <v>3</v>
      </c>
      <c r="D361" s="4" t="s">
        <v>4242</v>
      </c>
      <c r="E361" s="4">
        <v>2201</v>
      </c>
      <c r="F361" s="4" t="s">
        <v>333</v>
      </c>
      <c r="G361" s="4" t="s">
        <v>22</v>
      </c>
      <c r="H361" s="4" t="s">
        <v>23</v>
      </c>
      <c r="I361" s="4" t="s">
        <v>36</v>
      </c>
      <c r="J361" s="4" t="s">
        <v>56</v>
      </c>
      <c r="K361" s="4" t="s">
        <v>45</v>
      </c>
      <c r="L361" s="4" t="s">
        <v>67</v>
      </c>
      <c r="M361" s="4" t="s">
        <v>46</v>
      </c>
      <c r="N361" s="4" t="s">
        <v>47</v>
      </c>
      <c r="O361" s="4" t="s">
        <v>29</v>
      </c>
      <c r="P361" s="4" t="s">
        <v>48</v>
      </c>
      <c r="Q361" s="4" t="s">
        <v>31</v>
      </c>
      <c r="R361" s="4" t="s">
        <v>49</v>
      </c>
      <c r="S361" s="4" t="s">
        <v>62</v>
      </c>
    </row>
    <row r="362" spans="1:19" ht="12.75">
      <c r="A362" s="3">
        <v>45268.443522291665</v>
      </c>
      <c r="B362" s="4" t="s">
        <v>4257</v>
      </c>
      <c r="C362" s="5">
        <v>1</v>
      </c>
      <c r="D362" s="4" t="s">
        <v>4258</v>
      </c>
      <c r="E362" s="4">
        <v>2201</v>
      </c>
      <c r="F362" s="4" t="s">
        <v>333</v>
      </c>
      <c r="G362" s="4" t="s">
        <v>22</v>
      </c>
      <c r="H362" s="4" t="s">
        <v>23</v>
      </c>
      <c r="I362" s="4" t="s">
        <v>36</v>
      </c>
      <c r="J362" s="4" t="s">
        <v>44</v>
      </c>
      <c r="K362" s="4" t="s">
        <v>45</v>
      </c>
      <c r="L362" s="4" t="s">
        <v>67</v>
      </c>
      <c r="M362" s="4" t="s">
        <v>52</v>
      </c>
      <c r="N362" s="4" t="s">
        <v>47</v>
      </c>
      <c r="O362" s="4" t="s">
        <v>32</v>
      </c>
      <c r="P362" s="4" t="s">
        <v>68</v>
      </c>
      <c r="Q362" s="4" t="s">
        <v>87</v>
      </c>
      <c r="R362" s="4" t="s">
        <v>49</v>
      </c>
      <c r="S362" s="4" t="s">
        <v>33</v>
      </c>
    </row>
    <row r="363" spans="1:19" ht="12.75">
      <c r="A363" s="3">
        <v>45268.444363726856</v>
      </c>
      <c r="B363" s="4" t="s">
        <v>4275</v>
      </c>
      <c r="C363" s="5">
        <v>5</v>
      </c>
      <c r="D363" s="4" t="s">
        <v>4276</v>
      </c>
      <c r="E363" s="4">
        <v>2201</v>
      </c>
      <c r="F363" s="4" t="s">
        <v>333</v>
      </c>
      <c r="G363" s="4" t="s">
        <v>22</v>
      </c>
      <c r="H363" s="4" t="s">
        <v>23</v>
      </c>
      <c r="I363" s="4" t="s">
        <v>36</v>
      </c>
      <c r="J363" s="4" t="s">
        <v>25</v>
      </c>
      <c r="K363" s="4" t="s">
        <v>26</v>
      </c>
      <c r="L363" s="4" t="s">
        <v>27</v>
      </c>
      <c r="M363" s="4" t="s">
        <v>28</v>
      </c>
      <c r="N363" s="4" t="s">
        <v>47</v>
      </c>
      <c r="O363" s="4" t="s">
        <v>29</v>
      </c>
      <c r="P363" s="4" t="s">
        <v>30</v>
      </c>
      <c r="Q363" s="4" t="s">
        <v>87</v>
      </c>
      <c r="R363" s="4" t="s">
        <v>32</v>
      </c>
      <c r="S363" s="4" t="s">
        <v>41</v>
      </c>
    </row>
    <row r="364" spans="1:19" ht="12.75">
      <c r="A364" s="3">
        <v>45268.44452041667</v>
      </c>
      <c r="B364" s="4" t="s">
        <v>4279</v>
      </c>
      <c r="C364" s="5">
        <v>4</v>
      </c>
      <c r="D364" s="4" t="s">
        <v>4280</v>
      </c>
      <c r="E364" s="4">
        <v>2201</v>
      </c>
      <c r="F364" s="4" t="s">
        <v>333</v>
      </c>
      <c r="G364" s="4" t="s">
        <v>22</v>
      </c>
      <c r="H364" s="4" t="s">
        <v>23</v>
      </c>
      <c r="I364" s="4" t="s">
        <v>36</v>
      </c>
      <c r="J364" s="4" t="s">
        <v>44</v>
      </c>
      <c r="K364" s="4" t="s">
        <v>45</v>
      </c>
      <c r="L364" s="4" t="s">
        <v>67</v>
      </c>
      <c r="M364" s="4" t="s">
        <v>52</v>
      </c>
      <c r="N364" s="6"/>
      <c r="O364" s="4" t="s">
        <v>29</v>
      </c>
      <c r="P364" s="4" t="s">
        <v>30</v>
      </c>
      <c r="Q364" s="4" t="s">
        <v>31</v>
      </c>
      <c r="R364" s="4" t="s">
        <v>49</v>
      </c>
      <c r="S364" s="4" t="s">
        <v>33</v>
      </c>
    </row>
    <row r="365" spans="1:19" ht="12.75">
      <c r="A365" s="3">
        <v>45268.445889259259</v>
      </c>
      <c r="B365" s="4" t="s">
        <v>4310</v>
      </c>
      <c r="C365" s="5">
        <v>2</v>
      </c>
      <c r="D365" s="4" t="s">
        <v>4311</v>
      </c>
      <c r="E365" s="4">
        <v>2201</v>
      </c>
      <c r="F365" s="4" t="s">
        <v>333</v>
      </c>
      <c r="G365" s="4" t="s">
        <v>22</v>
      </c>
      <c r="H365" s="4" t="s">
        <v>94</v>
      </c>
      <c r="I365" s="4" t="s">
        <v>24</v>
      </c>
      <c r="J365" s="4" t="s">
        <v>44</v>
      </c>
      <c r="K365" s="4" t="s">
        <v>45</v>
      </c>
      <c r="L365" s="4" t="s">
        <v>58</v>
      </c>
      <c r="M365" s="4" t="s">
        <v>46</v>
      </c>
      <c r="N365" s="4" t="s">
        <v>47</v>
      </c>
      <c r="O365" s="4" t="s">
        <v>32</v>
      </c>
      <c r="P365" s="4" t="s">
        <v>48</v>
      </c>
      <c r="Q365" s="4" t="s">
        <v>40</v>
      </c>
      <c r="R365" s="4" t="s">
        <v>32</v>
      </c>
      <c r="S365" s="4" t="s">
        <v>33</v>
      </c>
    </row>
    <row r="366" spans="1:19" ht="12.75">
      <c r="A366" s="3">
        <v>45268.446107442127</v>
      </c>
      <c r="B366" s="4" t="s">
        <v>4318</v>
      </c>
      <c r="C366" s="5">
        <v>3</v>
      </c>
      <c r="D366" s="4" t="s">
        <v>4319</v>
      </c>
      <c r="E366" s="4">
        <v>2201</v>
      </c>
      <c r="F366" s="4" t="s">
        <v>333</v>
      </c>
      <c r="G366" s="4" t="s">
        <v>22</v>
      </c>
      <c r="H366" s="4" t="s">
        <v>23</v>
      </c>
      <c r="I366" s="4" t="s">
        <v>36</v>
      </c>
      <c r="J366" s="4" t="s">
        <v>25</v>
      </c>
      <c r="K366" s="4" t="s">
        <v>45</v>
      </c>
      <c r="L366" s="4" t="s">
        <v>67</v>
      </c>
      <c r="M366" s="4" t="s">
        <v>52</v>
      </c>
      <c r="N366" s="4" t="s">
        <v>47</v>
      </c>
      <c r="O366" s="4" t="s">
        <v>32</v>
      </c>
      <c r="P366" s="4" t="s">
        <v>39</v>
      </c>
      <c r="Q366" s="4" t="s">
        <v>87</v>
      </c>
      <c r="R366" s="4" t="s">
        <v>73</v>
      </c>
      <c r="S366" s="4" t="s">
        <v>62</v>
      </c>
    </row>
    <row r="367" spans="1:19" ht="12.75">
      <c r="A367" s="3">
        <v>45268.447075011572</v>
      </c>
      <c r="B367" s="4" t="s">
        <v>4342</v>
      </c>
      <c r="C367" s="5">
        <v>4</v>
      </c>
      <c r="D367" s="4" t="s">
        <v>4343</v>
      </c>
      <c r="E367" s="4">
        <v>2201</v>
      </c>
      <c r="F367" s="4" t="s">
        <v>333</v>
      </c>
      <c r="G367" s="4" t="s">
        <v>22</v>
      </c>
      <c r="H367" s="4" t="s">
        <v>23</v>
      </c>
      <c r="I367" s="4" t="s">
        <v>24</v>
      </c>
      <c r="J367" s="4" t="s">
        <v>44</v>
      </c>
      <c r="K367" s="4" t="s">
        <v>45</v>
      </c>
      <c r="L367" s="4" t="s">
        <v>67</v>
      </c>
      <c r="M367" s="4" t="s">
        <v>46</v>
      </c>
      <c r="N367" s="4" t="s">
        <v>47</v>
      </c>
      <c r="O367" s="4" t="s">
        <v>29</v>
      </c>
      <c r="P367" s="4" t="s">
        <v>30</v>
      </c>
      <c r="Q367" s="4" t="s">
        <v>87</v>
      </c>
      <c r="R367" s="4" t="s">
        <v>32</v>
      </c>
      <c r="S367" s="4" t="s">
        <v>41</v>
      </c>
    </row>
    <row r="368" spans="1:19" ht="12.75">
      <c r="A368" s="3">
        <v>45268.447310312498</v>
      </c>
      <c r="B368" s="4" t="s">
        <v>4350</v>
      </c>
      <c r="C368" s="5">
        <v>3</v>
      </c>
      <c r="D368" s="4" t="s">
        <v>4351</v>
      </c>
      <c r="E368" s="4">
        <v>2201</v>
      </c>
      <c r="F368" s="4" t="s">
        <v>333</v>
      </c>
      <c r="G368" s="4" t="s">
        <v>22</v>
      </c>
      <c r="H368" s="4" t="s">
        <v>23</v>
      </c>
      <c r="I368" s="4" t="s">
        <v>65</v>
      </c>
      <c r="J368" s="4" t="s">
        <v>44</v>
      </c>
      <c r="K368" s="4" t="s">
        <v>45</v>
      </c>
      <c r="L368" s="4" t="s">
        <v>37</v>
      </c>
      <c r="M368" s="4" t="s">
        <v>52</v>
      </c>
      <c r="N368" s="6"/>
      <c r="O368" s="4" t="s">
        <v>29</v>
      </c>
      <c r="P368" s="4" t="s">
        <v>39</v>
      </c>
      <c r="Q368" s="4" t="s">
        <v>59</v>
      </c>
      <c r="R368" s="4" t="s">
        <v>49</v>
      </c>
      <c r="S368" s="4" t="s">
        <v>41</v>
      </c>
    </row>
    <row r="369" spans="1:19" ht="12.75">
      <c r="A369" s="3">
        <v>45268.447768020837</v>
      </c>
      <c r="B369" s="4" t="s">
        <v>4372</v>
      </c>
      <c r="C369" s="5">
        <v>3</v>
      </c>
      <c r="D369" s="4" t="s">
        <v>4373</v>
      </c>
      <c r="E369" s="4">
        <v>2201</v>
      </c>
      <c r="F369" s="4" t="s">
        <v>333</v>
      </c>
      <c r="G369" s="4" t="s">
        <v>22</v>
      </c>
      <c r="H369" s="4" t="s">
        <v>94</v>
      </c>
      <c r="I369" s="4" t="s">
        <v>24</v>
      </c>
      <c r="J369" s="4" t="s">
        <v>44</v>
      </c>
      <c r="K369" s="4" t="s">
        <v>45</v>
      </c>
      <c r="L369" s="4" t="s">
        <v>67</v>
      </c>
      <c r="M369" s="4" t="s">
        <v>52</v>
      </c>
      <c r="N369" s="6"/>
      <c r="O369" s="4" t="s">
        <v>32</v>
      </c>
      <c r="P369" s="4" t="s">
        <v>68</v>
      </c>
      <c r="Q369" s="4" t="s">
        <v>31</v>
      </c>
      <c r="R369" s="4" t="s">
        <v>49</v>
      </c>
      <c r="S369" s="4" t="s">
        <v>41</v>
      </c>
    </row>
    <row r="370" spans="1:19" ht="12.75">
      <c r="A370" s="3">
        <v>45268.45088640046</v>
      </c>
      <c r="B370" s="4" t="s">
        <v>4430</v>
      </c>
      <c r="C370" s="5">
        <v>8</v>
      </c>
      <c r="D370" s="4" t="s">
        <v>4431</v>
      </c>
      <c r="E370" s="4">
        <v>2201</v>
      </c>
      <c r="F370" s="4" t="s">
        <v>333</v>
      </c>
      <c r="G370" s="4" t="s">
        <v>22</v>
      </c>
      <c r="H370" s="4" t="s">
        <v>94</v>
      </c>
      <c r="I370" s="4" t="s">
        <v>24</v>
      </c>
      <c r="J370" s="4" t="s">
        <v>25</v>
      </c>
      <c r="K370" s="4" t="s">
        <v>26</v>
      </c>
      <c r="L370" s="4" t="s">
        <v>37</v>
      </c>
      <c r="M370" s="4" t="s">
        <v>52</v>
      </c>
      <c r="N370" s="4" t="s">
        <v>47</v>
      </c>
      <c r="O370" s="4" t="s">
        <v>29</v>
      </c>
      <c r="P370" s="4" t="s">
        <v>30</v>
      </c>
      <c r="Q370" s="4" t="s">
        <v>31</v>
      </c>
      <c r="R370" s="4" t="s">
        <v>49</v>
      </c>
      <c r="S370" s="4" t="s">
        <v>33</v>
      </c>
    </row>
    <row r="371" spans="1:19" ht="12.75">
      <c r="A371" s="3">
        <v>45268.465418784719</v>
      </c>
      <c r="B371" s="4" t="s">
        <v>4593</v>
      </c>
      <c r="C371" s="5">
        <v>3</v>
      </c>
      <c r="D371" s="4" t="s">
        <v>4594</v>
      </c>
      <c r="E371" s="4">
        <v>2201</v>
      </c>
      <c r="F371" s="4" t="s">
        <v>333</v>
      </c>
      <c r="G371" s="4" t="s">
        <v>22</v>
      </c>
      <c r="H371" s="4" t="s">
        <v>94</v>
      </c>
      <c r="I371" s="4" t="s">
        <v>36</v>
      </c>
      <c r="J371" s="4" t="s">
        <v>44</v>
      </c>
      <c r="K371" s="4" t="s">
        <v>66</v>
      </c>
      <c r="L371" s="4" t="s">
        <v>67</v>
      </c>
      <c r="M371" s="4" t="s">
        <v>52</v>
      </c>
      <c r="N371" s="6"/>
      <c r="O371" s="4" t="s">
        <v>29</v>
      </c>
      <c r="P371" s="4" t="s">
        <v>48</v>
      </c>
      <c r="Q371" s="4" t="s">
        <v>31</v>
      </c>
      <c r="R371" s="4" t="s">
        <v>84</v>
      </c>
      <c r="S371" s="4" t="s">
        <v>41</v>
      </c>
    </row>
    <row r="372" spans="1:19" ht="12.75">
      <c r="A372" s="3">
        <v>45267.387069710647</v>
      </c>
      <c r="B372" s="4" t="s">
        <v>576</v>
      </c>
      <c r="C372" s="5">
        <v>1</v>
      </c>
      <c r="D372" s="4" t="s">
        <v>577</v>
      </c>
      <c r="E372" s="4">
        <v>1090</v>
      </c>
      <c r="F372" s="4" t="s">
        <v>578</v>
      </c>
      <c r="G372" s="4" t="s">
        <v>22</v>
      </c>
      <c r="H372" s="4" t="s">
        <v>94</v>
      </c>
      <c r="I372" s="4" t="s">
        <v>65</v>
      </c>
      <c r="J372" s="4" t="s">
        <v>126</v>
      </c>
      <c r="K372" s="4" t="s">
        <v>66</v>
      </c>
      <c r="L372" s="4" t="s">
        <v>37</v>
      </c>
      <c r="M372" s="4" t="s">
        <v>28</v>
      </c>
      <c r="N372" s="4" t="s">
        <v>47</v>
      </c>
      <c r="O372" s="4" t="s">
        <v>38</v>
      </c>
      <c r="P372" s="4" t="s">
        <v>68</v>
      </c>
      <c r="Q372" s="4" t="s">
        <v>87</v>
      </c>
      <c r="R372" s="4" t="s">
        <v>84</v>
      </c>
      <c r="S372" s="4" t="s">
        <v>41</v>
      </c>
    </row>
    <row r="373" spans="1:19" ht="12.75">
      <c r="A373" s="3">
        <v>45267.389285115743</v>
      </c>
      <c r="B373" s="4" t="s">
        <v>599</v>
      </c>
      <c r="C373" s="5">
        <v>6</v>
      </c>
      <c r="D373" s="4" t="s">
        <v>600</v>
      </c>
      <c r="E373" s="4">
        <v>1090</v>
      </c>
      <c r="F373" s="4" t="s">
        <v>578</v>
      </c>
      <c r="G373" s="4" t="s">
        <v>22</v>
      </c>
      <c r="H373" s="4" t="s">
        <v>94</v>
      </c>
      <c r="I373" s="4" t="s">
        <v>24</v>
      </c>
      <c r="J373" s="4" t="s">
        <v>44</v>
      </c>
      <c r="K373" s="4" t="s">
        <v>26</v>
      </c>
      <c r="L373" s="4" t="s">
        <v>37</v>
      </c>
      <c r="M373" s="4" t="s">
        <v>28</v>
      </c>
      <c r="N373" s="6"/>
      <c r="O373" s="4" t="s">
        <v>29</v>
      </c>
      <c r="P373" s="4" t="s">
        <v>30</v>
      </c>
      <c r="Q373" s="4" t="s">
        <v>31</v>
      </c>
      <c r="R373" s="4" t="s">
        <v>49</v>
      </c>
      <c r="S373" s="4" t="s">
        <v>33</v>
      </c>
    </row>
    <row r="374" spans="1:19" ht="12.75">
      <c r="A374" s="3">
        <v>45267.389340706017</v>
      </c>
      <c r="B374" s="4" t="s">
        <v>603</v>
      </c>
      <c r="C374" s="5">
        <v>7</v>
      </c>
      <c r="D374" s="4" t="s">
        <v>604</v>
      </c>
      <c r="E374" s="4">
        <v>1090</v>
      </c>
      <c r="F374" s="4" t="s">
        <v>578</v>
      </c>
      <c r="G374" s="4" t="s">
        <v>22</v>
      </c>
      <c r="H374" s="4" t="s">
        <v>94</v>
      </c>
      <c r="I374" s="4" t="s">
        <v>36</v>
      </c>
      <c r="J374" s="4" t="s">
        <v>25</v>
      </c>
      <c r="K374" s="4" t="s">
        <v>26</v>
      </c>
      <c r="L374" s="4" t="s">
        <v>37</v>
      </c>
      <c r="M374" s="4" t="s">
        <v>28</v>
      </c>
      <c r="N374" s="6"/>
      <c r="O374" s="4" t="s">
        <v>29</v>
      </c>
      <c r="P374" s="4" t="s">
        <v>30</v>
      </c>
      <c r="Q374" s="4" t="s">
        <v>31</v>
      </c>
      <c r="R374" s="4" t="s">
        <v>49</v>
      </c>
      <c r="S374" s="4" t="s">
        <v>62</v>
      </c>
    </row>
    <row r="375" spans="1:19" ht="12.75">
      <c r="A375" s="3">
        <v>45267.391642025468</v>
      </c>
      <c r="B375" s="4" t="s">
        <v>665</v>
      </c>
      <c r="C375" s="5">
        <v>5</v>
      </c>
      <c r="D375" s="4" t="s">
        <v>666</v>
      </c>
      <c r="E375" s="4">
        <v>1090</v>
      </c>
      <c r="F375" s="4" t="s">
        <v>578</v>
      </c>
      <c r="G375" s="4" t="s">
        <v>22</v>
      </c>
      <c r="H375" s="4" t="s">
        <v>94</v>
      </c>
      <c r="I375" s="4" t="s">
        <v>65</v>
      </c>
      <c r="J375" s="4" t="s">
        <v>25</v>
      </c>
      <c r="K375" s="4" t="s">
        <v>45</v>
      </c>
      <c r="L375" s="4" t="s">
        <v>37</v>
      </c>
      <c r="M375" s="4" t="s">
        <v>52</v>
      </c>
      <c r="N375" s="6"/>
      <c r="O375" s="4" t="s">
        <v>29</v>
      </c>
      <c r="P375" s="4" t="s">
        <v>68</v>
      </c>
      <c r="Q375" s="4" t="s">
        <v>31</v>
      </c>
      <c r="R375" s="4" t="s">
        <v>49</v>
      </c>
      <c r="S375" s="4" t="s">
        <v>33</v>
      </c>
    </row>
    <row r="376" spans="1:19" ht="12.75">
      <c r="A376" s="3">
        <v>45267.392255949075</v>
      </c>
      <c r="B376" s="4" t="s">
        <v>673</v>
      </c>
      <c r="C376" s="5">
        <v>6</v>
      </c>
      <c r="D376" s="4" t="s">
        <v>674</v>
      </c>
      <c r="E376" s="4">
        <v>1090</v>
      </c>
      <c r="F376" s="4" t="s">
        <v>578</v>
      </c>
      <c r="G376" s="4" t="s">
        <v>22</v>
      </c>
      <c r="H376" s="4" t="s">
        <v>94</v>
      </c>
      <c r="I376" s="4" t="s">
        <v>65</v>
      </c>
      <c r="J376" s="4" t="s">
        <v>25</v>
      </c>
      <c r="K376" s="4" t="s">
        <v>26</v>
      </c>
      <c r="L376" s="4" t="s">
        <v>37</v>
      </c>
      <c r="M376" s="4" t="s">
        <v>46</v>
      </c>
      <c r="N376" s="6"/>
      <c r="O376" s="4" t="s">
        <v>29</v>
      </c>
      <c r="P376" s="4" t="s">
        <v>30</v>
      </c>
      <c r="Q376" s="4" t="s">
        <v>31</v>
      </c>
      <c r="R376" s="4" t="s">
        <v>49</v>
      </c>
      <c r="S376" s="4" t="s">
        <v>41</v>
      </c>
    </row>
    <row r="377" spans="1:19" ht="12.75">
      <c r="A377" s="3">
        <v>45267.392372766204</v>
      </c>
      <c r="B377" s="4" t="s">
        <v>679</v>
      </c>
      <c r="C377" s="5">
        <v>6</v>
      </c>
      <c r="D377" s="4" t="s">
        <v>680</v>
      </c>
      <c r="E377" s="4">
        <v>1090</v>
      </c>
      <c r="F377" s="4" t="s">
        <v>578</v>
      </c>
      <c r="G377" s="4" t="s">
        <v>22</v>
      </c>
      <c r="H377" s="4" t="s">
        <v>94</v>
      </c>
      <c r="I377" s="4" t="s">
        <v>65</v>
      </c>
      <c r="J377" s="4" t="s">
        <v>25</v>
      </c>
      <c r="K377" s="4" t="s">
        <v>26</v>
      </c>
      <c r="L377" s="4" t="s">
        <v>37</v>
      </c>
      <c r="M377" s="4" t="s">
        <v>46</v>
      </c>
      <c r="N377" s="6"/>
      <c r="O377" s="4" t="s">
        <v>29</v>
      </c>
      <c r="P377" s="4" t="s">
        <v>30</v>
      </c>
      <c r="Q377" s="4" t="s">
        <v>31</v>
      </c>
      <c r="R377" s="4" t="s">
        <v>49</v>
      </c>
      <c r="S377" s="4" t="s">
        <v>41</v>
      </c>
    </row>
    <row r="378" spans="1:19" ht="12.75">
      <c r="A378" s="3">
        <v>45267.392864803245</v>
      </c>
      <c r="B378" s="4" t="s">
        <v>693</v>
      </c>
      <c r="C378" s="5">
        <v>4</v>
      </c>
      <c r="D378" s="4" t="s">
        <v>694</v>
      </c>
      <c r="E378" s="4">
        <v>1090</v>
      </c>
      <c r="F378" s="4" t="s">
        <v>578</v>
      </c>
      <c r="G378" s="4" t="s">
        <v>22</v>
      </c>
      <c r="H378" s="4" t="s">
        <v>94</v>
      </c>
      <c r="I378" s="4" t="s">
        <v>24</v>
      </c>
      <c r="J378" s="4" t="s">
        <v>44</v>
      </c>
      <c r="K378" s="4" t="s">
        <v>26</v>
      </c>
      <c r="L378" s="4" t="s">
        <v>67</v>
      </c>
      <c r="M378" s="4" t="s">
        <v>46</v>
      </c>
      <c r="N378" s="6"/>
      <c r="O378" s="4" t="s">
        <v>29</v>
      </c>
      <c r="P378" s="4" t="s">
        <v>48</v>
      </c>
      <c r="Q378" s="4" t="s">
        <v>40</v>
      </c>
      <c r="R378" s="4" t="s">
        <v>32</v>
      </c>
      <c r="S378" s="4" t="s">
        <v>41</v>
      </c>
    </row>
    <row r="379" spans="1:19" ht="12.75">
      <c r="A379" s="3">
        <v>45267.393363645839</v>
      </c>
      <c r="B379" s="4" t="s">
        <v>695</v>
      </c>
      <c r="C379" s="5">
        <v>6</v>
      </c>
      <c r="D379" s="4" t="s">
        <v>696</v>
      </c>
      <c r="E379" s="4">
        <v>1090</v>
      </c>
      <c r="F379" s="4" t="s">
        <v>578</v>
      </c>
      <c r="G379" s="4" t="s">
        <v>22</v>
      </c>
      <c r="H379" s="4" t="s">
        <v>94</v>
      </c>
      <c r="I379" s="4" t="s">
        <v>65</v>
      </c>
      <c r="J379" s="4" t="s">
        <v>25</v>
      </c>
      <c r="K379" s="4" t="s">
        <v>26</v>
      </c>
      <c r="L379" s="4" t="s">
        <v>37</v>
      </c>
      <c r="M379" s="4" t="s">
        <v>46</v>
      </c>
      <c r="N379" s="4" t="s">
        <v>47</v>
      </c>
      <c r="O379" s="4" t="s">
        <v>29</v>
      </c>
      <c r="P379" s="4" t="s">
        <v>30</v>
      </c>
      <c r="Q379" s="4" t="s">
        <v>31</v>
      </c>
      <c r="R379" s="4" t="s">
        <v>49</v>
      </c>
      <c r="S379" s="4" t="s">
        <v>41</v>
      </c>
    </row>
    <row r="380" spans="1:19" ht="12.75">
      <c r="A380" s="3">
        <v>45267.393697604166</v>
      </c>
      <c r="B380" s="4" t="s">
        <v>701</v>
      </c>
      <c r="C380" s="5">
        <v>7</v>
      </c>
      <c r="D380" s="4" t="s">
        <v>702</v>
      </c>
      <c r="E380" s="4">
        <v>1090</v>
      </c>
      <c r="F380" s="4" t="s">
        <v>578</v>
      </c>
      <c r="G380" s="4" t="s">
        <v>22</v>
      </c>
      <c r="H380" s="4" t="s">
        <v>94</v>
      </c>
      <c r="I380" s="4" t="s">
        <v>24</v>
      </c>
      <c r="J380" s="4" t="s">
        <v>25</v>
      </c>
      <c r="K380" s="4" t="s">
        <v>26</v>
      </c>
      <c r="L380" s="4" t="s">
        <v>37</v>
      </c>
      <c r="M380" s="4" t="s">
        <v>46</v>
      </c>
      <c r="N380" s="6"/>
      <c r="O380" s="4" t="s">
        <v>29</v>
      </c>
      <c r="P380" s="4" t="s">
        <v>39</v>
      </c>
      <c r="Q380" s="4" t="s">
        <v>31</v>
      </c>
      <c r="R380" s="4" t="s">
        <v>32</v>
      </c>
      <c r="S380" s="4" t="s">
        <v>33</v>
      </c>
    </row>
    <row r="381" spans="1:19" ht="12.75">
      <c r="A381" s="3">
        <v>45267.393729745367</v>
      </c>
      <c r="B381" s="4" t="s">
        <v>703</v>
      </c>
      <c r="C381" s="5">
        <v>6</v>
      </c>
      <c r="D381" s="4" t="s">
        <v>704</v>
      </c>
      <c r="E381" s="4">
        <v>1090</v>
      </c>
      <c r="F381" s="4" t="s">
        <v>578</v>
      </c>
      <c r="G381" s="4" t="s">
        <v>22</v>
      </c>
      <c r="H381" s="4" t="s">
        <v>94</v>
      </c>
      <c r="I381" s="4" t="s">
        <v>24</v>
      </c>
      <c r="J381" s="4" t="s">
        <v>25</v>
      </c>
      <c r="K381" s="4" t="s">
        <v>26</v>
      </c>
      <c r="L381" s="4" t="s">
        <v>37</v>
      </c>
      <c r="M381" s="4" t="s">
        <v>46</v>
      </c>
      <c r="N381" s="6"/>
      <c r="O381" s="4" t="s">
        <v>38</v>
      </c>
      <c r="P381" s="4" t="s">
        <v>39</v>
      </c>
      <c r="Q381" s="4" t="s">
        <v>31</v>
      </c>
      <c r="R381" s="4" t="s">
        <v>32</v>
      </c>
      <c r="S381" s="4" t="s">
        <v>33</v>
      </c>
    </row>
    <row r="382" spans="1:19" ht="12.75">
      <c r="A382" s="3">
        <v>45267.4010562037</v>
      </c>
      <c r="B382" s="4" t="s">
        <v>816</v>
      </c>
      <c r="C382" s="5">
        <v>7</v>
      </c>
      <c r="D382" s="4" t="s">
        <v>817</v>
      </c>
      <c r="E382" s="4">
        <v>1090</v>
      </c>
      <c r="F382" s="4" t="s">
        <v>578</v>
      </c>
      <c r="G382" s="4" t="s">
        <v>22</v>
      </c>
      <c r="H382" s="4" t="s">
        <v>94</v>
      </c>
      <c r="I382" s="4" t="s">
        <v>24</v>
      </c>
      <c r="J382" s="4" t="s">
        <v>25</v>
      </c>
      <c r="K382" s="4" t="s">
        <v>26</v>
      </c>
      <c r="L382" s="4" t="s">
        <v>37</v>
      </c>
      <c r="M382" s="4" t="s">
        <v>52</v>
      </c>
      <c r="N382" s="6"/>
      <c r="O382" s="4" t="s">
        <v>29</v>
      </c>
      <c r="P382" s="4" t="s">
        <v>39</v>
      </c>
      <c r="Q382" s="4" t="s">
        <v>31</v>
      </c>
      <c r="R382" s="4" t="s">
        <v>49</v>
      </c>
      <c r="S382" s="4" t="s">
        <v>33</v>
      </c>
    </row>
    <row r="383" spans="1:19" ht="12.75">
      <c r="A383" s="3">
        <v>45267.401115416666</v>
      </c>
      <c r="B383" s="4" t="s">
        <v>818</v>
      </c>
      <c r="C383" s="5">
        <v>7</v>
      </c>
      <c r="D383" s="4" t="s">
        <v>819</v>
      </c>
      <c r="E383" s="4">
        <v>1090</v>
      </c>
      <c r="F383" s="4" t="s">
        <v>578</v>
      </c>
      <c r="G383" s="4" t="s">
        <v>22</v>
      </c>
      <c r="H383" s="4" t="s">
        <v>94</v>
      </c>
      <c r="I383" s="4" t="s">
        <v>24</v>
      </c>
      <c r="J383" s="4" t="s">
        <v>25</v>
      </c>
      <c r="K383" s="4" t="s">
        <v>26</v>
      </c>
      <c r="L383" s="4" t="s">
        <v>37</v>
      </c>
      <c r="M383" s="4" t="s">
        <v>52</v>
      </c>
      <c r="N383" s="6"/>
      <c r="O383" s="4" t="s">
        <v>29</v>
      </c>
      <c r="P383" s="4" t="s">
        <v>39</v>
      </c>
      <c r="Q383" s="4" t="s">
        <v>31</v>
      </c>
      <c r="R383" s="4" t="s">
        <v>49</v>
      </c>
      <c r="S383" s="4" t="s">
        <v>33</v>
      </c>
    </row>
    <row r="384" spans="1:19" ht="12.75">
      <c r="A384" s="3">
        <v>45267.401571134258</v>
      </c>
      <c r="B384" s="4" t="s">
        <v>826</v>
      </c>
      <c r="C384" s="5">
        <v>2</v>
      </c>
      <c r="D384" s="4" t="s">
        <v>827</v>
      </c>
      <c r="E384" s="4">
        <v>1090</v>
      </c>
      <c r="F384" s="4" t="s">
        <v>578</v>
      </c>
      <c r="G384" s="4" t="s">
        <v>22</v>
      </c>
      <c r="H384" s="4" t="s">
        <v>94</v>
      </c>
      <c r="I384" s="4" t="s">
        <v>24</v>
      </c>
      <c r="J384" s="4" t="s">
        <v>126</v>
      </c>
      <c r="K384" s="4" t="s">
        <v>66</v>
      </c>
      <c r="L384" s="4" t="s">
        <v>67</v>
      </c>
      <c r="M384" s="4" t="s">
        <v>46</v>
      </c>
      <c r="N384" s="6"/>
      <c r="O384" s="4" t="s">
        <v>38</v>
      </c>
      <c r="P384" s="4" t="s">
        <v>48</v>
      </c>
      <c r="Q384" s="4" t="s">
        <v>40</v>
      </c>
      <c r="R384" s="4" t="s">
        <v>32</v>
      </c>
      <c r="S384" s="4" t="s">
        <v>33</v>
      </c>
    </row>
    <row r="385" spans="1:19" ht="12.75">
      <c r="A385" s="3">
        <v>45267.401633969908</v>
      </c>
      <c r="B385" s="4" t="s">
        <v>828</v>
      </c>
      <c r="C385" s="5">
        <v>6</v>
      </c>
      <c r="D385" s="4" t="s">
        <v>829</v>
      </c>
      <c r="E385" s="4">
        <v>1090</v>
      </c>
      <c r="F385" s="4" t="s">
        <v>578</v>
      </c>
      <c r="G385" s="4" t="s">
        <v>22</v>
      </c>
      <c r="H385" s="4" t="s">
        <v>94</v>
      </c>
      <c r="I385" s="4" t="s">
        <v>24</v>
      </c>
      <c r="J385" s="4" t="s">
        <v>25</v>
      </c>
      <c r="K385" s="4" t="s">
        <v>66</v>
      </c>
      <c r="L385" s="4" t="s">
        <v>37</v>
      </c>
      <c r="M385" s="4" t="s">
        <v>52</v>
      </c>
      <c r="N385" s="6"/>
      <c r="O385" s="4" t="s">
        <v>29</v>
      </c>
      <c r="P385" s="4" t="s">
        <v>48</v>
      </c>
      <c r="Q385" s="4" t="s">
        <v>40</v>
      </c>
      <c r="R385" s="4" t="s">
        <v>32</v>
      </c>
      <c r="S385" s="4" t="s">
        <v>41</v>
      </c>
    </row>
    <row r="386" spans="1:19" ht="12.75">
      <c r="A386" s="3">
        <v>45267.40364631945</v>
      </c>
      <c r="B386" s="4" t="s">
        <v>860</v>
      </c>
      <c r="C386" s="5">
        <v>5</v>
      </c>
      <c r="D386" s="4" t="s">
        <v>861</v>
      </c>
      <c r="E386" s="4">
        <v>1090</v>
      </c>
      <c r="F386" s="4" t="s">
        <v>578</v>
      </c>
      <c r="G386" s="4" t="s">
        <v>22</v>
      </c>
      <c r="H386" s="4" t="s">
        <v>94</v>
      </c>
      <c r="I386" s="4" t="s">
        <v>24</v>
      </c>
      <c r="J386" s="4" t="s">
        <v>44</v>
      </c>
      <c r="K386" s="4" t="s">
        <v>45</v>
      </c>
      <c r="L386" s="4" t="s">
        <v>37</v>
      </c>
      <c r="M386" s="4" t="s">
        <v>28</v>
      </c>
      <c r="N386" s="6"/>
      <c r="O386" s="4" t="s">
        <v>29</v>
      </c>
      <c r="P386" s="4" t="s">
        <v>30</v>
      </c>
      <c r="Q386" s="4" t="s">
        <v>87</v>
      </c>
      <c r="R386" s="4" t="s">
        <v>32</v>
      </c>
      <c r="S386" s="4" t="s">
        <v>33</v>
      </c>
    </row>
    <row r="387" spans="1:19" ht="12.75">
      <c r="A387" s="3">
        <v>45267.404225613427</v>
      </c>
      <c r="B387" s="4" t="s">
        <v>868</v>
      </c>
      <c r="C387" s="5">
        <v>3</v>
      </c>
      <c r="D387" s="4" t="s">
        <v>845</v>
      </c>
      <c r="E387" s="4">
        <v>1090</v>
      </c>
      <c r="F387" s="4" t="s">
        <v>578</v>
      </c>
      <c r="G387" s="4" t="s">
        <v>22</v>
      </c>
      <c r="H387" s="4" t="s">
        <v>94</v>
      </c>
      <c r="I387" s="4" t="s">
        <v>65</v>
      </c>
      <c r="J387" s="4" t="s">
        <v>44</v>
      </c>
      <c r="K387" s="4" t="s">
        <v>45</v>
      </c>
      <c r="L387" s="4" t="s">
        <v>67</v>
      </c>
      <c r="M387" s="4" t="s">
        <v>28</v>
      </c>
      <c r="N387" s="6"/>
      <c r="O387" s="4" t="s">
        <v>29</v>
      </c>
      <c r="P387" s="4" t="s">
        <v>30</v>
      </c>
      <c r="Q387" s="4" t="s">
        <v>87</v>
      </c>
      <c r="R387" s="4" t="s">
        <v>32</v>
      </c>
      <c r="S387" s="4" t="s">
        <v>41</v>
      </c>
    </row>
    <row r="388" spans="1:19" ht="12.75">
      <c r="A388" s="3">
        <v>45267.407959722223</v>
      </c>
      <c r="B388" s="4" t="s">
        <v>915</v>
      </c>
      <c r="C388" s="5">
        <v>8</v>
      </c>
      <c r="D388" s="4" t="s">
        <v>916</v>
      </c>
      <c r="E388" s="4">
        <v>1090</v>
      </c>
      <c r="F388" s="4" t="s">
        <v>578</v>
      </c>
      <c r="G388" s="4" t="s">
        <v>22</v>
      </c>
      <c r="H388" s="4" t="s">
        <v>94</v>
      </c>
      <c r="I388" s="4" t="s">
        <v>24</v>
      </c>
      <c r="J388" s="4" t="s">
        <v>44</v>
      </c>
      <c r="K388" s="4" t="s">
        <v>26</v>
      </c>
      <c r="L388" s="4" t="s">
        <v>37</v>
      </c>
      <c r="M388" s="4" t="s">
        <v>28</v>
      </c>
      <c r="N388" s="6"/>
      <c r="O388" s="4" t="s">
        <v>29</v>
      </c>
      <c r="P388" s="4" t="s">
        <v>30</v>
      </c>
      <c r="Q388" s="4" t="s">
        <v>31</v>
      </c>
      <c r="R388" s="4" t="s">
        <v>32</v>
      </c>
      <c r="S388" s="4" t="s">
        <v>62</v>
      </c>
    </row>
    <row r="389" spans="1:19" ht="12.75">
      <c r="A389" s="3">
        <v>45267.41206052083</v>
      </c>
      <c r="B389" s="4" t="s">
        <v>1004</v>
      </c>
      <c r="C389" s="5">
        <v>3</v>
      </c>
      <c r="D389" s="4" t="s">
        <v>1005</v>
      </c>
      <c r="E389" s="4">
        <v>1090</v>
      </c>
      <c r="F389" s="4" t="s">
        <v>578</v>
      </c>
      <c r="G389" s="4" t="s">
        <v>22</v>
      </c>
      <c r="H389" s="4" t="s">
        <v>94</v>
      </c>
      <c r="I389" s="4" t="s">
        <v>65</v>
      </c>
      <c r="J389" s="4" t="s">
        <v>126</v>
      </c>
      <c r="K389" s="4" t="s">
        <v>57</v>
      </c>
      <c r="L389" s="4" t="s">
        <v>27</v>
      </c>
      <c r="M389" s="4" t="s">
        <v>52</v>
      </c>
      <c r="N389" s="6"/>
      <c r="O389" s="4" t="s">
        <v>29</v>
      </c>
      <c r="P389" s="4" t="s">
        <v>39</v>
      </c>
      <c r="Q389" s="4" t="s">
        <v>87</v>
      </c>
      <c r="R389" s="4" t="s">
        <v>32</v>
      </c>
      <c r="S389" s="4" t="s">
        <v>41</v>
      </c>
    </row>
    <row r="390" spans="1:19" ht="12.75">
      <c r="A390" s="3">
        <v>45267.417255289351</v>
      </c>
      <c r="B390" s="4" t="s">
        <v>1100</v>
      </c>
      <c r="C390" s="5">
        <v>2</v>
      </c>
      <c r="D390" s="4" t="s">
        <v>1101</v>
      </c>
      <c r="E390" s="4">
        <v>1090</v>
      </c>
      <c r="F390" s="4" t="s">
        <v>578</v>
      </c>
      <c r="G390" s="4" t="s">
        <v>22</v>
      </c>
      <c r="H390" s="4" t="s">
        <v>94</v>
      </c>
      <c r="I390" s="4" t="s">
        <v>65</v>
      </c>
      <c r="J390" s="4" t="s">
        <v>44</v>
      </c>
      <c r="K390" s="4" t="s">
        <v>45</v>
      </c>
      <c r="L390" s="4" t="s">
        <v>67</v>
      </c>
      <c r="M390" s="4" t="s">
        <v>52</v>
      </c>
      <c r="N390" s="4" t="s">
        <v>47</v>
      </c>
      <c r="O390" s="4" t="s">
        <v>29</v>
      </c>
      <c r="P390" s="4" t="s">
        <v>48</v>
      </c>
      <c r="Q390" s="4" t="s">
        <v>40</v>
      </c>
      <c r="R390" s="4" t="s">
        <v>49</v>
      </c>
      <c r="S390" s="4" t="s">
        <v>41</v>
      </c>
    </row>
    <row r="391" spans="1:19" ht="12.75">
      <c r="A391" s="3">
        <v>45267.417548206024</v>
      </c>
      <c r="B391" s="4" t="s">
        <v>1108</v>
      </c>
      <c r="C391" s="5">
        <v>3</v>
      </c>
      <c r="D391" s="4" t="s">
        <v>1109</v>
      </c>
      <c r="E391" s="4">
        <v>1090</v>
      </c>
      <c r="F391" s="4" t="s">
        <v>578</v>
      </c>
      <c r="G391" s="4" t="s">
        <v>22</v>
      </c>
      <c r="H391" s="4" t="s">
        <v>94</v>
      </c>
      <c r="I391" s="4" t="s">
        <v>65</v>
      </c>
      <c r="J391" s="4" t="s">
        <v>44</v>
      </c>
      <c r="K391" s="4" t="s">
        <v>26</v>
      </c>
      <c r="L391" s="4" t="s">
        <v>58</v>
      </c>
      <c r="M391" s="4" t="s">
        <v>52</v>
      </c>
      <c r="N391" s="4" t="s">
        <v>47</v>
      </c>
      <c r="O391" s="4" t="s">
        <v>29</v>
      </c>
      <c r="P391" s="4" t="s">
        <v>39</v>
      </c>
      <c r="Q391" s="4" t="s">
        <v>40</v>
      </c>
      <c r="R391" s="4" t="s">
        <v>73</v>
      </c>
      <c r="S391" s="4" t="s">
        <v>33</v>
      </c>
    </row>
    <row r="392" spans="1:19" ht="12.75">
      <c r="A392" s="3">
        <v>45267.423595729168</v>
      </c>
      <c r="B392" s="4" t="s">
        <v>1237</v>
      </c>
      <c r="C392" s="5">
        <v>3</v>
      </c>
      <c r="D392" s="4" t="s">
        <v>1238</v>
      </c>
      <c r="E392" s="4">
        <v>1090</v>
      </c>
      <c r="F392" s="4" t="s">
        <v>578</v>
      </c>
      <c r="G392" s="4" t="s">
        <v>22</v>
      </c>
      <c r="H392" s="4" t="s">
        <v>94</v>
      </c>
      <c r="I392" s="4" t="s">
        <v>72</v>
      </c>
      <c r="J392" s="4" t="s">
        <v>56</v>
      </c>
      <c r="K392" s="4" t="s">
        <v>26</v>
      </c>
      <c r="L392" s="4" t="s">
        <v>37</v>
      </c>
      <c r="M392" s="4" t="s">
        <v>28</v>
      </c>
      <c r="N392" s="6"/>
      <c r="O392" s="4" t="s">
        <v>171</v>
      </c>
      <c r="P392" s="4" t="s">
        <v>68</v>
      </c>
      <c r="Q392" s="4" t="s">
        <v>31</v>
      </c>
      <c r="R392" s="4" t="s">
        <v>84</v>
      </c>
      <c r="S392" s="4" t="s">
        <v>41</v>
      </c>
    </row>
    <row r="393" spans="1:19" ht="12.75">
      <c r="A393" s="3">
        <v>45267.453902083333</v>
      </c>
      <c r="B393" s="4" t="s">
        <v>1771</v>
      </c>
      <c r="C393" s="5">
        <v>3</v>
      </c>
      <c r="D393" s="4" t="s">
        <v>1772</v>
      </c>
      <c r="E393" s="4">
        <v>1090</v>
      </c>
      <c r="F393" s="4" t="s">
        <v>578</v>
      </c>
      <c r="G393" s="4" t="s">
        <v>22</v>
      </c>
      <c r="H393" s="4" t="s">
        <v>23</v>
      </c>
      <c r="I393" s="4" t="s">
        <v>24</v>
      </c>
      <c r="J393" s="4" t="s">
        <v>126</v>
      </c>
      <c r="K393" s="4" t="s">
        <v>26</v>
      </c>
      <c r="L393" s="4" t="s">
        <v>58</v>
      </c>
      <c r="M393" s="4" t="s">
        <v>28</v>
      </c>
      <c r="N393" s="4" t="s">
        <v>47</v>
      </c>
      <c r="O393" s="4" t="s">
        <v>38</v>
      </c>
      <c r="P393" s="4" t="s">
        <v>39</v>
      </c>
      <c r="Q393" s="4" t="s">
        <v>40</v>
      </c>
      <c r="R393" s="4" t="s">
        <v>32</v>
      </c>
      <c r="S393" s="4" t="s">
        <v>41</v>
      </c>
    </row>
    <row r="394" spans="1:19" ht="12.75">
      <c r="A394" s="3">
        <v>45267.456243148146</v>
      </c>
      <c r="B394" s="4" t="s">
        <v>1785</v>
      </c>
      <c r="C394" s="5">
        <v>2</v>
      </c>
      <c r="D394" s="4" t="s">
        <v>1786</v>
      </c>
      <c r="E394" s="4">
        <v>1090</v>
      </c>
      <c r="F394" s="4" t="s">
        <v>578</v>
      </c>
      <c r="G394" s="4" t="s">
        <v>22</v>
      </c>
      <c r="H394" s="4" t="s">
        <v>23</v>
      </c>
      <c r="I394" s="4" t="s">
        <v>72</v>
      </c>
      <c r="J394" s="4" t="s">
        <v>44</v>
      </c>
      <c r="K394" s="4" t="s">
        <v>26</v>
      </c>
      <c r="L394" s="4" t="s">
        <v>67</v>
      </c>
      <c r="M394" s="4" t="s">
        <v>28</v>
      </c>
      <c r="N394" s="6"/>
      <c r="O394" s="4" t="s">
        <v>29</v>
      </c>
      <c r="P394" s="4" t="s">
        <v>48</v>
      </c>
      <c r="Q394" s="4" t="s">
        <v>40</v>
      </c>
      <c r="R394" s="4" t="s">
        <v>49</v>
      </c>
      <c r="S394" s="4" t="s">
        <v>41</v>
      </c>
    </row>
    <row r="395" spans="1:19" ht="12.75">
      <c r="A395" s="3">
        <v>45267.456881666665</v>
      </c>
      <c r="B395" s="4" t="s">
        <v>1795</v>
      </c>
      <c r="C395" s="5">
        <v>5</v>
      </c>
      <c r="D395" s="4" t="s">
        <v>1796</v>
      </c>
      <c r="E395" s="4">
        <v>1090</v>
      </c>
      <c r="F395" s="4" t="s">
        <v>578</v>
      </c>
      <c r="G395" s="4" t="s">
        <v>22</v>
      </c>
      <c r="H395" s="4" t="s">
        <v>23</v>
      </c>
      <c r="I395" s="4" t="s">
        <v>24</v>
      </c>
      <c r="J395" s="4" t="s">
        <v>126</v>
      </c>
      <c r="K395" s="4" t="s">
        <v>26</v>
      </c>
      <c r="L395" s="4" t="s">
        <v>37</v>
      </c>
      <c r="M395" s="4" t="s">
        <v>28</v>
      </c>
      <c r="N395" s="4" t="s">
        <v>47</v>
      </c>
      <c r="O395" s="4" t="s">
        <v>32</v>
      </c>
      <c r="P395" s="4" t="s">
        <v>30</v>
      </c>
      <c r="Q395" s="4" t="s">
        <v>87</v>
      </c>
      <c r="R395" s="4" t="s">
        <v>32</v>
      </c>
      <c r="S395" s="4" t="s">
        <v>41</v>
      </c>
    </row>
    <row r="396" spans="1:19" ht="12.75">
      <c r="A396" s="3">
        <v>45267.461613414351</v>
      </c>
      <c r="B396" s="4" t="s">
        <v>1871</v>
      </c>
      <c r="C396" s="5">
        <v>5</v>
      </c>
      <c r="D396" s="4" t="s">
        <v>1872</v>
      </c>
      <c r="E396" s="4">
        <v>1090</v>
      </c>
      <c r="F396" s="4" t="s">
        <v>578</v>
      </c>
      <c r="G396" s="4" t="s">
        <v>22</v>
      </c>
      <c r="H396" s="4" t="s">
        <v>23</v>
      </c>
      <c r="I396" s="4" t="s">
        <v>72</v>
      </c>
      <c r="J396" s="4" t="s">
        <v>25</v>
      </c>
      <c r="K396" s="4" t="s">
        <v>26</v>
      </c>
      <c r="L396" s="4" t="s">
        <v>37</v>
      </c>
      <c r="M396" s="4" t="s">
        <v>122</v>
      </c>
      <c r="N396" s="4" t="s">
        <v>47</v>
      </c>
      <c r="O396" s="4" t="s">
        <v>29</v>
      </c>
      <c r="P396" s="4" t="s">
        <v>68</v>
      </c>
      <c r="Q396" s="4" t="s">
        <v>40</v>
      </c>
      <c r="R396" s="4" t="s">
        <v>32</v>
      </c>
      <c r="S396" s="4" t="s">
        <v>41</v>
      </c>
    </row>
    <row r="397" spans="1:19" ht="12.75">
      <c r="A397" s="3">
        <v>45267.461632974533</v>
      </c>
      <c r="B397" s="4" t="s">
        <v>1873</v>
      </c>
      <c r="C397" s="5">
        <v>3</v>
      </c>
      <c r="D397" s="4" t="s">
        <v>1874</v>
      </c>
      <c r="E397" s="4">
        <v>1090</v>
      </c>
      <c r="F397" s="4" t="s">
        <v>578</v>
      </c>
      <c r="G397" s="4" t="s">
        <v>22</v>
      </c>
      <c r="H397" s="4" t="s">
        <v>23</v>
      </c>
      <c r="I397" s="4" t="s">
        <v>65</v>
      </c>
      <c r="J397" s="4" t="s">
        <v>56</v>
      </c>
      <c r="K397" s="4" t="s">
        <v>45</v>
      </c>
      <c r="L397" s="4" t="s">
        <v>37</v>
      </c>
      <c r="M397" s="4" t="s">
        <v>28</v>
      </c>
      <c r="N397" s="6"/>
      <c r="O397" s="4" t="s">
        <v>29</v>
      </c>
      <c r="P397" s="4" t="s">
        <v>30</v>
      </c>
      <c r="Q397" s="4" t="s">
        <v>87</v>
      </c>
      <c r="R397" s="4" t="s">
        <v>73</v>
      </c>
      <c r="S397" s="4" t="s">
        <v>41</v>
      </c>
    </row>
    <row r="398" spans="1:19" ht="12.75">
      <c r="A398" s="3">
        <v>45267.461667604162</v>
      </c>
      <c r="B398" s="4" t="s">
        <v>1875</v>
      </c>
      <c r="C398" s="5">
        <v>7</v>
      </c>
      <c r="D398" s="4" t="s">
        <v>1876</v>
      </c>
      <c r="E398" s="4">
        <v>1090</v>
      </c>
      <c r="F398" s="4" t="s">
        <v>578</v>
      </c>
      <c r="G398" s="4" t="s">
        <v>22</v>
      </c>
      <c r="H398" s="4" t="s">
        <v>23</v>
      </c>
      <c r="I398" s="4" t="s">
        <v>24</v>
      </c>
      <c r="J398" s="4" t="s">
        <v>44</v>
      </c>
      <c r="K398" s="4" t="s">
        <v>26</v>
      </c>
      <c r="L398" s="4" t="s">
        <v>67</v>
      </c>
      <c r="M398" s="4" t="s">
        <v>52</v>
      </c>
      <c r="N398" s="4" t="s">
        <v>47</v>
      </c>
      <c r="O398" s="4" t="s">
        <v>29</v>
      </c>
      <c r="P398" s="4" t="s">
        <v>30</v>
      </c>
      <c r="Q398" s="4" t="s">
        <v>31</v>
      </c>
      <c r="R398" s="4" t="s">
        <v>32</v>
      </c>
      <c r="S398" s="4" t="s">
        <v>33</v>
      </c>
    </row>
    <row r="399" spans="1:19" ht="12.75">
      <c r="A399" s="3">
        <v>45267.461690393524</v>
      </c>
      <c r="B399" s="4" t="s">
        <v>1877</v>
      </c>
      <c r="C399" s="5">
        <v>7</v>
      </c>
      <c r="D399" s="4" t="s">
        <v>1878</v>
      </c>
      <c r="E399" s="4">
        <v>1090</v>
      </c>
      <c r="F399" s="4" t="s">
        <v>578</v>
      </c>
      <c r="G399" s="4" t="s">
        <v>22</v>
      </c>
      <c r="H399" s="4" t="s">
        <v>23</v>
      </c>
      <c r="I399" s="4" t="s">
        <v>24</v>
      </c>
      <c r="J399" s="4" t="s">
        <v>44</v>
      </c>
      <c r="K399" s="4" t="s">
        <v>26</v>
      </c>
      <c r="L399" s="4" t="s">
        <v>67</v>
      </c>
      <c r="M399" s="4" t="s">
        <v>52</v>
      </c>
      <c r="N399" s="6"/>
      <c r="O399" s="4" t="s">
        <v>29</v>
      </c>
      <c r="P399" s="4" t="s">
        <v>30</v>
      </c>
      <c r="Q399" s="4" t="s">
        <v>31</v>
      </c>
      <c r="R399" s="4" t="s">
        <v>32</v>
      </c>
      <c r="S399" s="4" t="s">
        <v>33</v>
      </c>
    </row>
    <row r="400" spans="1:19" ht="12.75">
      <c r="A400" s="3">
        <v>45267.461711111115</v>
      </c>
      <c r="B400" s="4" t="s">
        <v>1879</v>
      </c>
      <c r="C400" s="5">
        <v>7</v>
      </c>
      <c r="D400" s="4" t="s">
        <v>1880</v>
      </c>
      <c r="E400" s="4">
        <v>1090</v>
      </c>
      <c r="F400" s="4" t="s">
        <v>578</v>
      </c>
      <c r="G400" s="4" t="s">
        <v>22</v>
      </c>
      <c r="H400" s="4" t="s">
        <v>23</v>
      </c>
      <c r="I400" s="4" t="s">
        <v>24</v>
      </c>
      <c r="J400" s="4" t="s">
        <v>44</v>
      </c>
      <c r="K400" s="4" t="s">
        <v>26</v>
      </c>
      <c r="L400" s="4" t="s">
        <v>67</v>
      </c>
      <c r="M400" s="4" t="s">
        <v>52</v>
      </c>
      <c r="N400" s="6"/>
      <c r="O400" s="4" t="s">
        <v>29</v>
      </c>
      <c r="P400" s="4" t="s">
        <v>30</v>
      </c>
      <c r="Q400" s="4" t="s">
        <v>31</v>
      </c>
      <c r="R400" s="4" t="s">
        <v>32</v>
      </c>
      <c r="S400" s="4" t="s">
        <v>33</v>
      </c>
    </row>
    <row r="401" spans="1:19" ht="12.75">
      <c r="A401" s="3">
        <v>45267.461980960652</v>
      </c>
      <c r="B401" s="4" t="s">
        <v>1885</v>
      </c>
      <c r="C401" s="5">
        <v>4</v>
      </c>
      <c r="D401" s="4" t="s">
        <v>1886</v>
      </c>
      <c r="E401" s="4">
        <v>1090</v>
      </c>
      <c r="F401" s="4" t="s">
        <v>578</v>
      </c>
      <c r="G401" s="4" t="s">
        <v>22</v>
      </c>
      <c r="H401" s="4" t="s">
        <v>23</v>
      </c>
      <c r="I401" s="4" t="s">
        <v>65</v>
      </c>
      <c r="J401" s="4" t="s">
        <v>56</v>
      </c>
      <c r="K401" s="4" t="s">
        <v>45</v>
      </c>
      <c r="L401" s="4" t="s">
        <v>37</v>
      </c>
      <c r="M401" s="4" t="s">
        <v>28</v>
      </c>
      <c r="N401" s="6"/>
      <c r="O401" s="4" t="s">
        <v>29</v>
      </c>
      <c r="P401" s="4" t="s">
        <v>30</v>
      </c>
      <c r="Q401" s="4" t="s">
        <v>40</v>
      </c>
      <c r="R401" s="4" t="s">
        <v>32</v>
      </c>
      <c r="S401" s="4" t="s">
        <v>41</v>
      </c>
    </row>
    <row r="402" spans="1:19" ht="12.75">
      <c r="A402" s="3">
        <v>45267.462460706018</v>
      </c>
      <c r="B402" s="4" t="s">
        <v>1903</v>
      </c>
      <c r="C402" s="5">
        <v>9</v>
      </c>
      <c r="D402" s="4" t="s">
        <v>1904</v>
      </c>
      <c r="E402" s="4">
        <v>1090</v>
      </c>
      <c r="F402" s="4" t="s">
        <v>578</v>
      </c>
      <c r="G402" s="4" t="s">
        <v>22</v>
      </c>
      <c r="H402" s="4" t="s">
        <v>23</v>
      </c>
      <c r="I402" s="4" t="s">
        <v>24</v>
      </c>
      <c r="J402" s="4" t="s">
        <v>25</v>
      </c>
      <c r="K402" s="4" t="s">
        <v>26</v>
      </c>
      <c r="L402" s="4" t="s">
        <v>37</v>
      </c>
      <c r="M402" s="4" t="s">
        <v>52</v>
      </c>
      <c r="N402" s="4" t="s">
        <v>47</v>
      </c>
      <c r="O402" s="4" t="s">
        <v>29</v>
      </c>
      <c r="P402" s="4" t="s">
        <v>30</v>
      </c>
      <c r="Q402" s="4" t="s">
        <v>31</v>
      </c>
      <c r="R402" s="4" t="s">
        <v>32</v>
      </c>
      <c r="S402" s="4" t="s">
        <v>41</v>
      </c>
    </row>
    <row r="403" spans="1:19" ht="12.75">
      <c r="A403" s="3">
        <v>45267.462510509256</v>
      </c>
      <c r="B403" s="4" t="s">
        <v>1905</v>
      </c>
      <c r="C403" s="5">
        <v>9</v>
      </c>
      <c r="D403" s="4" t="s">
        <v>1906</v>
      </c>
      <c r="E403" s="4">
        <v>1090</v>
      </c>
      <c r="F403" s="4" t="s">
        <v>578</v>
      </c>
      <c r="G403" s="4" t="s">
        <v>22</v>
      </c>
      <c r="H403" s="4" t="s">
        <v>23</v>
      </c>
      <c r="I403" s="4" t="s">
        <v>24</v>
      </c>
      <c r="J403" s="4" t="s">
        <v>25</v>
      </c>
      <c r="K403" s="4" t="s">
        <v>26</v>
      </c>
      <c r="L403" s="4" t="s">
        <v>37</v>
      </c>
      <c r="M403" s="4" t="s">
        <v>52</v>
      </c>
      <c r="N403" s="4" t="s">
        <v>47</v>
      </c>
      <c r="O403" s="4" t="s">
        <v>29</v>
      </c>
      <c r="P403" s="4" t="s">
        <v>30</v>
      </c>
      <c r="Q403" s="4" t="s">
        <v>31</v>
      </c>
      <c r="R403" s="4" t="s">
        <v>32</v>
      </c>
      <c r="S403" s="4" t="s">
        <v>41</v>
      </c>
    </row>
    <row r="404" spans="1:19" ht="12.75">
      <c r="A404" s="3">
        <v>45267.462877002312</v>
      </c>
      <c r="B404" s="4" t="s">
        <v>1915</v>
      </c>
      <c r="C404" s="5">
        <v>5</v>
      </c>
      <c r="D404" s="4" t="s">
        <v>1916</v>
      </c>
      <c r="E404" s="4">
        <v>1090</v>
      </c>
      <c r="F404" s="4" t="s">
        <v>578</v>
      </c>
      <c r="G404" s="4" t="s">
        <v>22</v>
      </c>
      <c r="H404" s="4" t="s">
        <v>23</v>
      </c>
      <c r="I404" s="4" t="s">
        <v>24</v>
      </c>
      <c r="J404" s="4" t="s">
        <v>25</v>
      </c>
      <c r="K404" s="4" t="s">
        <v>26</v>
      </c>
      <c r="L404" s="4" t="s">
        <v>37</v>
      </c>
      <c r="M404" s="4" t="s">
        <v>28</v>
      </c>
      <c r="N404" s="6"/>
      <c r="O404" s="4" t="s">
        <v>29</v>
      </c>
      <c r="P404" s="4" t="s">
        <v>68</v>
      </c>
      <c r="Q404" s="4" t="s">
        <v>40</v>
      </c>
      <c r="R404" s="4" t="s">
        <v>84</v>
      </c>
      <c r="S404" s="4" t="s">
        <v>41</v>
      </c>
    </row>
    <row r="405" spans="1:19" ht="12.75">
      <c r="A405" s="3">
        <v>45267.462914942131</v>
      </c>
      <c r="B405" s="4" t="s">
        <v>1917</v>
      </c>
      <c r="C405" s="5">
        <v>6</v>
      </c>
      <c r="D405" s="4" t="s">
        <v>1918</v>
      </c>
      <c r="E405" s="4">
        <v>1090</v>
      </c>
      <c r="F405" s="4" t="s">
        <v>578</v>
      </c>
      <c r="G405" s="4" t="s">
        <v>22</v>
      </c>
      <c r="H405" s="4" t="s">
        <v>23</v>
      </c>
      <c r="I405" s="4" t="s">
        <v>24</v>
      </c>
      <c r="J405" s="4" t="s">
        <v>25</v>
      </c>
      <c r="K405" s="4" t="s">
        <v>26</v>
      </c>
      <c r="L405" s="4" t="s">
        <v>37</v>
      </c>
      <c r="M405" s="4" t="s">
        <v>122</v>
      </c>
      <c r="N405" s="4" t="s">
        <v>47</v>
      </c>
      <c r="O405" s="4" t="s">
        <v>29</v>
      </c>
      <c r="P405" s="4" t="s">
        <v>68</v>
      </c>
      <c r="Q405" s="4" t="s">
        <v>40</v>
      </c>
      <c r="R405" s="4" t="s">
        <v>32</v>
      </c>
      <c r="S405" s="4" t="s">
        <v>41</v>
      </c>
    </row>
    <row r="406" spans="1:19" ht="12.75">
      <c r="A406" s="3">
        <v>45267.465478043981</v>
      </c>
      <c r="B406" s="4" t="s">
        <v>1951</v>
      </c>
      <c r="C406" s="5">
        <v>8</v>
      </c>
      <c r="D406" s="4" t="s">
        <v>1952</v>
      </c>
      <c r="E406" s="4">
        <v>1090</v>
      </c>
      <c r="F406" s="4" t="s">
        <v>578</v>
      </c>
      <c r="G406" s="4" t="s">
        <v>22</v>
      </c>
      <c r="H406" s="4" t="s">
        <v>23</v>
      </c>
      <c r="I406" s="4" t="s">
        <v>36</v>
      </c>
      <c r="J406" s="4" t="s">
        <v>25</v>
      </c>
      <c r="K406" s="4" t="s">
        <v>26</v>
      </c>
      <c r="L406" s="4" t="s">
        <v>37</v>
      </c>
      <c r="M406" s="4" t="s">
        <v>52</v>
      </c>
      <c r="N406" s="4" t="s">
        <v>47</v>
      </c>
      <c r="O406" s="4" t="s">
        <v>29</v>
      </c>
      <c r="P406" s="4" t="s">
        <v>30</v>
      </c>
      <c r="Q406" s="4" t="s">
        <v>31</v>
      </c>
      <c r="R406" s="4" t="s">
        <v>32</v>
      </c>
      <c r="S406" s="4" t="s">
        <v>41</v>
      </c>
    </row>
    <row r="407" spans="1:19" ht="12.75">
      <c r="A407" s="3">
        <v>45267.465617303242</v>
      </c>
      <c r="B407" s="4" t="s">
        <v>1959</v>
      </c>
      <c r="C407" s="5">
        <v>8</v>
      </c>
      <c r="D407" s="4" t="s">
        <v>1960</v>
      </c>
      <c r="E407" s="4">
        <v>1090</v>
      </c>
      <c r="F407" s="4" t="s">
        <v>578</v>
      </c>
      <c r="G407" s="4" t="s">
        <v>22</v>
      </c>
      <c r="H407" s="4" t="s">
        <v>23</v>
      </c>
      <c r="I407" s="4" t="s">
        <v>36</v>
      </c>
      <c r="J407" s="4" t="s">
        <v>25</v>
      </c>
      <c r="K407" s="4" t="s">
        <v>26</v>
      </c>
      <c r="L407" s="4" t="s">
        <v>37</v>
      </c>
      <c r="M407" s="4" t="s">
        <v>52</v>
      </c>
      <c r="N407" s="6"/>
      <c r="O407" s="4" t="s">
        <v>29</v>
      </c>
      <c r="P407" s="4" t="s">
        <v>30</v>
      </c>
      <c r="Q407" s="4" t="s">
        <v>31</v>
      </c>
      <c r="R407" s="4" t="s">
        <v>32</v>
      </c>
      <c r="S407" s="4" t="s">
        <v>41</v>
      </c>
    </row>
    <row r="408" spans="1:19" ht="12.75">
      <c r="A408" s="3">
        <v>45267.481815810184</v>
      </c>
      <c r="B408" s="4" t="s">
        <v>2109</v>
      </c>
      <c r="C408" s="5">
        <v>7</v>
      </c>
      <c r="D408" s="4" t="s">
        <v>2110</v>
      </c>
      <c r="E408" s="4">
        <v>1090</v>
      </c>
      <c r="F408" s="4" t="s">
        <v>578</v>
      </c>
      <c r="G408" s="4" t="s">
        <v>22</v>
      </c>
      <c r="H408" s="4" t="s">
        <v>23</v>
      </c>
      <c r="I408" s="4" t="s">
        <v>36</v>
      </c>
      <c r="J408" s="4" t="s">
        <v>25</v>
      </c>
      <c r="K408" s="4" t="s">
        <v>45</v>
      </c>
      <c r="L408" s="4" t="s">
        <v>37</v>
      </c>
      <c r="M408" s="4" t="s">
        <v>52</v>
      </c>
      <c r="N408" s="4" t="s">
        <v>47</v>
      </c>
      <c r="O408" s="4" t="s">
        <v>29</v>
      </c>
      <c r="P408" s="4" t="s">
        <v>30</v>
      </c>
      <c r="Q408" s="4" t="s">
        <v>31</v>
      </c>
      <c r="R408" s="4" t="s">
        <v>32</v>
      </c>
      <c r="S408" s="4" t="s">
        <v>41</v>
      </c>
    </row>
    <row r="409" spans="1:19" ht="12.75">
      <c r="A409" s="3">
        <v>45267.481819027773</v>
      </c>
      <c r="B409" s="4" t="s">
        <v>2111</v>
      </c>
      <c r="C409" s="5">
        <v>7</v>
      </c>
      <c r="D409" s="4" t="s">
        <v>2112</v>
      </c>
      <c r="E409" s="4">
        <v>1090</v>
      </c>
      <c r="F409" s="4" t="s">
        <v>578</v>
      </c>
      <c r="G409" s="4" t="s">
        <v>22</v>
      </c>
      <c r="H409" s="4" t="s">
        <v>23</v>
      </c>
      <c r="I409" s="4" t="s">
        <v>36</v>
      </c>
      <c r="J409" s="4" t="s">
        <v>25</v>
      </c>
      <c r="K409" s="4" t="s">
        <v>45</v>
      </c>
      <c r="L409" s="4" t="s">
        <v>37</v>
      </c>
      <c r="M409" s="4" t="s">
        <v>52</v>
      </c>
      <c r="N409" s="4" t="s">
        <v>47</v>
      </c>
      <c r="O409" s="4" t="s">
        <v>29</v>
      </c>
      <c r="P409" s="4" t="s">
        <v>30</v>
      </c>
      <c r="Q409" s="4" t="s">
        <v>31</v>
      </c>
      <c r="R409" s="4" t="s">
        <v>32</v>
      </c>
      <c r="S409" s="4" t="s">
        <v>41</v>
      </c>
    </row>
    <row r="410" spans="1:19" ht="12.75">
      <c r="A410" s="3">
        <v>45267.486893842593</v>
      </c>
      <c r="B410" s="4" t="s">
        <v>2125</v>
      </c>
      <c r="C410" s="5">
        <v>6</v>
      </c>
      <c r="D410" s="4" t="s">
        <v>2126</v>
      </c>
      <c r="E410" s="4">
        <v>1090</v>
      </c>
      <c r="F410" s="4" t="s">
        <v>578</v>
      </c>
      <c r="G410" s="4" t="s">
        <v>22</v>
      </c>
      <c r="H410" s="4" t="s">
        <v>23</v>
      </c>
      <c r="I410" s="4" t="s">
        <v>36</v>
      </c>
      <c r="J410" s="4" t="s">
        <v>25</v>
      </c>
      <c r="K410" s="4" t="s">
        <v>45</v>
      </c>
      <c r="L410" s="4" t="s">
        <v>37</v>
      </c>
      <c r="M410" s="4" t="s">
        <v>52</v>
      </c>
      <c r="N410" s="6"/>
      <c r="O410" s="4" t="s">
        <v>29</v>
      </c>
      <c r="P410" s="4" t="s">
        <v>39</v>
      </c>
      <c r="Q410" s="4" t="s">
        <v>31</v>
      </c>
      <c r="R410" s="4" t="s">
        <v>32</v>
      </c>
      <c r="S410" s="4" t="s">
        <v>41</v>
      </c>
    </row>
    <row r="411" spans="1:19" ht="12.75">
      <c r="A411" s="3">
        <v>45267.487429618057</v>
      </c>
      <c r="B411" s="4" t="s">
        <v>2129</v>
      </c>
      <c r="C411" s="5">
        <v>7</v>
      </c>
      <c r="D411" s="4" t="s">
        <v>2130</v>
      </c>
      <c r="E411" s="4">
        <v>1090</v>
      </c>
      <c r="F411" s="4" t="s">
        <v>578</v>
      </c>
      <c r="G411" s="4" t="s">
        <v>22</v>
      </c>
      <c r="H411" s="4" t="s">
        <v>23</v>
      </c>
      <c r="I411" s="4" t="s">
        <v>36</v>
      </c>
      <c r="J411" s="4" t="s">
        <v>25</v>
      </c>
      <c r="K411" s="4" t="s">
        <v>45</v>
      </c>
      <c r="L411" s="4" t="s">
        <v>37</v>
      </c>
      <c r="M411" s="4" t="s">
        <v>52</v>
      </c>
      <c r="N411" s="6"/>
      <c r="O411" s="4" t="s">
        <v>29</v>
      </c>
      <c r="P411" s="4" t="s">
        <v>30</v>
      </c>
      <c r="Q411" s="4" t="s">
        <v>31</v>
      </c>
      <c r="R411" s="4" t="s">
        <v>32</v>
      </c>
      <c r="S411" s="4" t="s">
        <v>41</v>
      </c>
    </row>
    <row r="412" spans="1:19" ht="12.75">
      <c r="A412" s="3">
        <v>45267.487851805556</v>
      </c>
      <c r="B412" s="4" t="s">
        <v>2131</v>
      </c>
      <c r="C412" s="5">
        <v>4</v>
      </c>
      <c r="D412" s="4" t="s">
        <v>2132</v>
      </c>
      <c r="E412" s="4">
        <v>1090</v>
      </c>
      <c r="F412" s="4" t="s">
        <v>578</v>
      </c>
      <c r="G412" s="4" t="s">
        <v>22</v>
      </c>
      <c r="H412" s="4" t="s">
        <v>23</v>
      </c>
      <c r="I412" s="4" t="s">
        <v>36</v>
      </c>
      <c r="J412" s="4" t="s">
        <v>44</v>
      </c>
      <c r="K412" s="4" t="s">
        <v>45</v>
      </c>
      <c r="L412" s="4" t="s">
        <v>37</v>
      </c>
      <c r="M412" s="4" t="s">
        <v>52</v>
      </c>
      <c r="N412" s="6"/>
      <c r="O412" s="4" t="s">
        <v>32</v>
      </c>
      <c r="P412" s="4" t="s">
        <v>30</v>
      </c>
      <c r="Q412" s="4" t="s">
        <v>87</v>
      </c>
      <c r="R412" s="4" t="s">
        <v>32</v>
      </c>
      <c r="S412" s="4" t="s">
        <v>33</v>
      </c>
    </row>
    <row r="413" spans="1:19" ht="12.75">
      <c r="A413" s="3">
        <v>45267.487858055552</v>
      </c>
      <c r="B413" s="4" t="s">
        <v>2133</v>
      </c>
      <c r="C413" s="5">
        <v>6</v>
      </c>
      <c r="D413" s="4" t="s">
        <v>2134</v>
      </c>
      <c r="E413" s="4">
        <v>1090</v>
      </c>
      <c r="F413" s="4" t="s">
        <v>578</v>
      </c>
      <c r="G413" s="4" t="s">
        <v>22</v>
      </c>
      <c r="H413" s="4" t="s">
        <v>23</v>
      </c>
      <c r="I413" s="4" t="s">
        <v>36</v>
      </c>
      <c r="J413" s="4" t="s">
        <v>25</v>
      </c>
      <c r="K413" s="4" t="s">
        <v>45</v>
      </c>
      <c r="L413" s="4" t="s">
        <v>37</v>
      </c>
      <c r="M413" s="4" t="s">
        <v>52</v>
      </c>
      <c r="N413" s="4" t="s">
        <v>47</v>
      </c>
      <c r="O413" s="4" t="s">
        <v>29</v>
      </c>
      <c r="P413" s="4" t="s">
        <v>30</v>
      </c>
      <c r="Q413" s="4" t="s">
        <v>40</v>
      </c>
      <c r="R413" s="4" t="s">
        <v>32</v>
      </c>
      <c r="S413" s="4" t="s">
        <v>41</v>
      </c>
    </row>
    <row r="414" spans="1:19" ht="12.75">
      <c r="A414" s="3">
        <v>45267.487914548612</v>
      </c>
      <c r="B414" s="4" t="s">
        <v>2135</v>
      </c>
      <c r="C414" s="5">
        <v>6</v>
      </c>
      <c r="D414" s="4" t="s">
        <v>2136</v>
      </c>
      <c r="E414" s="4">
        <v>1090</v>
      </c>
      <c r="F414" s="4" t="s">
        <v>578</v>
      </c>
      <c r="G414" s="4" t="s">
        <v>22</v>
      </c>
      <c r="H414" s="4" t="s">
        <v>23</v>
      </c>
      <c r="I414" s="4" t="s">
        <v>36</v>
      </c>
      <c r="J414" s="4" t="s">
        <v>25</v>
      </c>
      <c r="K414" s="4" t="s">
        <v>45</v>
      </c>
      <c r="L414" s="4" t="s">
        <v>37</v>
      </c>
      <c r="M414" s="4" t="s">
        <v>52</v>
      </c>
      <c r="N414" s="6"/>
      <c r="O414" s="4" t="s">
        <v>29</v>
      </c>
      <c r="P414" s="4" t="s">
        <v>30</v>
      </c>
      <c r="Q414" s="4" t="s">
        <v>40</v>
      </c>
      <c r="R414" s="4" t="s">
        <v>32</v>
      </c>
      <c r="S414" s="4" t="s">
        <v>41</v>
      </c>
    </row>
    <row r="415" spans="1:19" ht="12.75">
      <c r="A415" s="3">
        <v>45267.490068993051</v>
      </c>
      <c r="B415" s="4" t="s">
        <v>2153</v>
      </c>
      <c r="C415" s="5">
        <v>5</v>
      </c>
      <c r="D415" s="4" t="s">
        <v>2154</v>
      </c>
      <c r="E415" s="4">
        <v>1090</v>
      </c>
      <c r="F415" s="4" t="s">
        <v>578</v>
      </c>
      <c r="G415" s="4" t="s">
        <v>22</v>
      </c>
      <c r="H415" s="4" t="s">
        <v>23</v>
      </c>
      <c r="I415" s="4" t="s">
        <v>36</v>
      </c>
      <c r="J415" s="4" t="s">
        <v>44</v>
      </c>
      <c r="K415" s="4" t="s">
        <v>45</v>
      </c>
      <c r="L415" s="4" t="s">
        <v>37</v>
      </c>
      <c r="M415" s="4" t="s">
        <v>52</v>
      </c>
      <c r="N415" s="6"/>
      <c r="O415" s="4" t="s">
        <v>32</v>
      </c>
      <c r="P415" s="4" t="s">
        <v>30</v>
      </c>
      <c r="Q415" s="4" t="s">
        <v>31</v>
      </c>
      <c r="R415" s="4" t="s">
        <v>32</v>
      </c>
      <c r="S415" s="4" t="s">
        <v>41</v>
      </c>
    </row>
    <row r="416" spans="1:19" ht="12.75">
      <c r="A416" s="3">
        <v>45275.434005740739</v>
      </c>
      <c r="B416" s="4" t="s">
        <v>5694</v>
      </c>
      <c r="C416" s="5">
        <v>5</v>
      </c>
      <c r="D416" s="4" t="s">
        <v>5695</v>
      </c>
      <c r="E416" s="4">
        <v>1090</v>
      </c>
      <c r="F416" s="4" t="s">
        <v>578</v>
      </c>
      <c r="G416" s="4" t="s">
        <v>22</v>
      </c>
      <c r="H416" s="4" t="s">
        <v>23</v>
      </c>
      <c r="I416" s="4" t="s">
        <v>65</v>
      </c>
      <c r="J416" s="4" t="s">
        <v>25</v>
      </c>
      <c r="K416" s="4" t="s">
        <v>57</v>
      </c>
      <c r="L416" s="4" t="s">
        <v>37</v>
      </c>
      <c r="M416" s="4" t="s">
        <v>52</v>
      </c>
      <c r="N416" s="6"/>
      <c r="O416" s="4" t="s">
        <v>38</v>
      </c>
      <c r="P416" s="4" t="s">
        <v>30</v>
      </c>
      <c r="Q416" s="4" t="s">
        <v>87</v>
      </c>
      <c r="R416" s="4" t="s">
        <v>32</v>
      </c>
      <c r="S416" s="4" t="s">
        <v>33</v>
      </c>
    </row>
    <row r="417" spans="1:19" ht="12.75">
      <c r="A417" s="3">
        <v>45275.434066631948</v>
      </c>
      <c r="B417" s="4" t="s">
        <v>5696</v>
      </c>
      <c r="C417" s="5">
        <v>5</v>
      </c>
      <c r="D417" s="4" t="s">
        <v>5697</v>
      </c>
      <c r="E417" s="4">
        <v>1090</v>
      </c>
      <c r="F417" s="4" t="s">
        <v>578</v>
      </c>
      <c r="G417" s="4" t="s">
        <v>22</v>
      </c>
      <c r="H417" s="4" t="s">
        <v>23</v>
      </c>
      <c r="I417" s="4" t="s">
        <v>65</v>
      </c>
      <c r="J417" s="4" t="s">
        <v>25</v>
      </c>
      <c r="K417" s="4" t="s">
        <v>57</v>
      </c>
      <c r="L417" s="4" t="s">
        <v>37</v>
      </c>
      <c r="M417" s="4" t="s">
        <v>52</v>
      </c>
      <c r="N417" s="6"/>
      <c r="O417" s="4" t="s">
        <v>38</v>
      </c>
      <c r="P417" s="4" t="s">
        <v>30</v>
      </c>
      <c r="Q417" s="4" t="s">
        <v>87</v>
      </c>
      <c r="R417" s="4" t="s">
        <v>32</v>
      </c>
      <c r="S417" s="4" t="s">
        <v>33</v>
      </c>
    </row>
    <row r="418" spans="1:19" ht="12.75">
      <c r="A418" s="3">
        <v>45275.435039386575</v>
      </c>
      <c r="B418" s="4" t="s">
        <v>5698</v>
      </c>
      <c r="C418" s="5">
        <v>2</v>
      </c>
      <c r="D418" s="4" t="s">
        <v>5699</v>
      </c>
      <c r="E418" s="4">
        <v>1090</v>
      </c>
      <c r="F418" s="4" t="s">
        <v>578</v>
      </c>
      <c r="G418" s="4" t="s">
        <v>22</v>
      </c>
      <c r="H418" s="4" t="s">
        <v>23</v>
      </c>
      <c r="I418" s="4" t="s">
        <v>65</v>
      </c>
      <c r="J418" s="4" t="s">
        <v>25</v>
      </c>
      <c r="K418" s="4" t="s">
        <v>57</v>
      </c>
      <c r="L418" s="4" t="s">
        <v>27</v>
      </c>
      <c r="M418" s="4" t="s">
        <v>28</v>
      </c>
      <c r="N418" s="4" t="s">
        <v>47</v>
      </c>
      <c r="O418" s="4" t="s">
        <v>38</v>
      </c>
      <c r="P418" s="4" t="s">
        <v>48</v>
      </c>
      <c r="Q418" s="4" t="s">
        <v>87</v>
      </c>
      <c r="R418" s="4" t="s">
        <v>32</v>
      </c>
      <c r="S418" s="4" t="s">
        <v>41</v>
      </c>
    </row>
    <row r="419" spans="1:19" ht="12.75">
      <c r="A419" s="3">
        <v>45275.440221319441</v>
      </c>
      <c r="B419" s="4" t="s">
        <v>5700</v>
      </c>
      <c r="C419" s="5">
        <v>3</v>
      </c>
      <c r="D419" s="4" t="s">
        <v>5701</v>
      </c>
      <c r="E419" s="4">
        <v>1090</v>
      </c>
      <c r="F419" s="4" t="s">
        <v>578</v>
      </c>
      <c r="G419" s="4" t="s">
        <v>22</v>
      </c>
      <c r="H419" s="4" t="s">
        <v>94</v>
      </c>
      <c r="I419" s="4" t="s">
        <v>24</v>
      </c>
      <c r="J419" s="4" t="s">
        <v>25</v>
      </c>
      <c r="K419" s="4" t="s">
        <v>66</v>
      </c>
      <c r="L419" s="4" t="s">
        <v>67</v>
      </c>
      <c r="M419" s="4" t="s">
        <v>28</v>
      </c>
      <c r="N419" s="6"/>
      <c r="O419" s="4" t="s">
        <v>29</v>
      </c>
      <c r="P419" s="4" t="s">
        <v>48</v>
      </c>
      <c r="Q419" s="4" t="s">
        <v>59</v>
      </c>
      <c r="R419" s="4" t="s">
        <v>49</v>
      </c>
      <c r="S419" s="4" t="s">
        <v>41</v>
      </c>
    </row>
    <row r="420" spans="1:19" ht="12.75">
      <c r="A420" s="3">
        <v>45275.441337280092</v>
      </c>
      <c r="B420" s="4" t="s">
        <v>5702</v>
      </c>
      <c r="C420" s="5">
        <v>0</v>
      </c>
      <c r="D420" s="4" t="s">
        <v>5703</v>
      </c>
      <c r="E420" s="4">
        <v>1090</v>
      </c>
      <c r="F420" s="4" t="s">
        <v>578</v>
      </c>
      <c r="G420" s="4" t="s">
        <v>22</v>
      </c>
      <c r="H420" s="4" t="s">
        <v>94</v>
      </c>
      <c r="I420" s="4" t="s">
        <v>36</v>
      </c>
      <c r="J420" s="4" t="s">
        <v>56</v>
      </c>
      <c r="K420" s="4" t="s">
        <v>66</v>
      </c>
      <c r="L420" s="4" t="s">
        <v>58</v>
      </c>
      <c r="M420" s="4" t="s">
        <v>28</v>
      </c>
      <c r="N420" s="4" t="s">
        <v>47</v>
      </c>
      <c r="O420" s="4" t="s">
        <v>171</v>
      </c>
      <c r="P420" s="4" t="s">
        <v>48</v>
      </c>
      <c r="Q420" s="4" t="s">
        <v>59</v>
      </c>
      <c r="R420" s="4" t="s">
        <v>73</v>
      </c>
      <c r="S420" s="4" t="s">
        <v>41</v>
      </c>
    </row>
    <row r="421" spans="1:19" ht="12.75">
      <c r="A421" s="3">
        <v>45275.44197936343</v>
      </c>
      <c r="B421" s="4" t="s">
        <v>5704</v>
      </c>
      <c r="C421" s="5">
        <v>4</v>
      </c>
      <c r="D421" s="4" t="s">
        <v>5705</v>
      </c>
      <c r="E421" s="4">
        <v>1090</v>
      </c>
      <c r="F421" s="4" t="s">
        <v>578</v>
      </c>
      <c r="G421" s="4" t="s">
        <v>22</v>
      </c>
      <c r="H421" s="4" t="s">
        <v>94</v>
      </c>
      <c r="I421" s="4" t="s">
        <v>24</v>
      </c>
      <c r="J421" s="4" t="s">
        <v>25</v>
      </c>
      <c r="K421" s="4" t="s">
        <v>66</v>
      </c>
      <c r="L421" s="4" t="s">
        <v>67</v>
      </c>
      <c r="M421" s="4" t="s">
        <v>28</v>
      </c>
      <c r="N421" s="4" t="s">
        <v>47</v>
      </c>
      <c r="O421" s="4" t="s">
        <v>29</v>
      </c>
      <c r="P421" s="4" t="s">
        <v>48</v>
      </c>
      <c r="Q421" s="4" t="s">
        <v>40</v>
      </c>
      <c r="R421" s="4" t="s">
        <v>32</v>
      </c>
      <c r="S421" s="4" t="s">
        <v>41</v>
      </c>
    </row>
    <row r="422" spans="1:19" ht="12.75">
      <c r="A422" s="3">
        <v>45275.44459540509</v>
      </c>
      <c r="B422" s="4" t="s">
        <v>5706</v>
      </c>
      <c r="C422" s="5">
        <v>4</v>
      </c>
      <c r="D422" s="4" t="s">
        <v>5707</v>
      </c>
      <c r="E422" s="4">
        <v>1090</v>
      </c>
      <c r="F422" s="4" t="s">
        <v>578</v>
      </c>
      <c r="G422" s="4" t="s">
        <v>22</v>
      </c>
      <c r="H422" s="4" t="s">
        <v>94</v>
      </c>
      <c r="I422" s="4" t="s">
        <v>24</v>
      </c>
      <c r="J422" s="4" t="s">
        <v>25</v>
      </c>
      <c r="K422" s="4" t="s">
        <v>66</v>
      </c>
      <c r="L422" s="4" t="s">
        <v>67</v>
      </c>
      <c r="M422" s="4" t="s">
        <v>28</v>
      </c>
      <c r="N422" s="4" t="s">
        <v>47</v>
      </c>
      <c r="O422" s="4" t="s">
        <v>29</v>
      </c>
      <c r="P422" s="4" t="s">
        <v>48</v>
      </c>
      <c r="Q422" s="4" t="s">
        <v>31</v>
      </c>
      <c r="R422" s="4" t="s">
        <v>49</v>
      </c>
      <c r="S422" s="4" t="s">
        <v>41</v>
      </c>
    </row>
    <row r="423" spans="1:19" ht="12.75">
      <c r="A423" s="3">
        <v>45275.451758460651</v>
      </c>
      <c r="B423" s="4" t="s">
        <v>5708</v>
      </c>
      <c r="C423" s="5">
        <v>7</v>
      </c>
      <c r="D423" s="4" t="s">
        <v>5709</v>
      </c>
      <c r="E423" s="4">
        <v>1090</v>
      </c>
      <c r="F423" s="4" t="s">
        <v>578</v>
      </c>
      <c r="G423" s="4" t="s">
        <v>22</v>
      </c>
      <c r="H423" s="4" t="s">
        <v>94</v>
      </c>
      <c r="I423" s="4" t="s">
        <v>24</v>
      </c>
      <c r="J423" s="4" t="s">
        <v>25</v>
      </c>
      <c r="K423" s="4" t="s">
        <v>26</v>
      </c>
      <c r="L423" s="4" t="s">
        <v>37</v>
      </c>
      <c r="M423" s="4" t="s">
        <v>28</v>
      </c>
      <c r="N423" s="6"/>
      <c r="O423" s="4" t="s">
        <v>29</v>
      </c>
      <c r="P423" s="4" t="s">
        <v>30</v>
      </c>
      <c r="Q423" s="4" t="s">
        <v>40</v>
      </c>
      <c r="R423" s="4" t="s">
        <v>32</v>
      </c>
      <c r="S423" s="4" t="s">
        <v>33</v>
      </c>
    </row>
    <row r="424" spans="1:19" ht="12.75">
      <c r="A424" s="3">
        <v>45275.451876018516</v>
      </c>
      <c r="B424" s="4" t="s">
        <v>5710</v>
      </c>
      <c r="C424" s="5">
        <v>7</v>
      </c>
      <c r="D424" s="4" t="s">
        <v>5711</v>
      </c>
      <c r="E424" s="4">
        <v>1090</v>
      </c>
      <c r="F424" s="4" t="s">
        <v>578</v>
      </c>
      <c r="G424" s="4" t="s">
        <v>22</v>
      </c>
      <c r="H424" s="4" t="s">
        <v>94</v>
      </c>
      <c r="I424" s="4" t="s">
        <v>24</v>
      </c>
      <c r="J424" s="4" t="s">
        <v>25</v>
      </c>
      <c r="K424" s="4" t="s">
        <v>26</v>
      </c>
      <c r="L424" s="4" t="s">
        <v>37</v>
      </c>
      <c r="M424" s="4" t="s">
        <v>28</v>
      </c>
      <c r="N424" s="4" t="s">
        <v>47</v>
      </c>
      <c r="O424" s="4" t="s">
        <v>29</v>
      </c>
      <c r="P424" s="4" t="s">
        <v>30</v>
      </c>
      <c r="Q424" s="4" t="s">
        <v>40</v>
      </c>
      <c r="R424" s="4" t="s">
        <v>32</v>
      </c>
      <c r="S424" s="4" t="s">
        <v>33</v>
      </c>
    </row>
    <row r="425" spans="1:19" ht="12.75">
      <c r="A425" s="3">
        <v>45275.451885949078</v>
      </c>
      <c r="B425" s="4" t="s">
        <v>5712</v>
      </c>
      <c r="C425" s="5">
        <v>7</v>
      </c>
      <c r="D425" s="4" t="s">
        <v>5713</v>
      </c>
      <c r="E425" s="4">
        <v>1090</v>
      </c>
      <c r="F425" s="4" t="s">
        <v>578</v>
      </c>
      <c r="G425" s="4" t="s">
        <v>22</v>
      </c>
      <c r="H425" s="4" t="s">
        <v>94</v>
      </c>
      <c r="I425" s="4" t="s">
        <v>24</v>
      </c>
      <c r="J425" s="4" t="s">
        <v>25</v>
      </c>
      <c r="K425" s="4" t="s">
        <v>26</v>
      </c>
      <c r="L425" s="4" t="s">
        <v>37</v>
      </c>
      <c r="M425" s="4" t="s">
        <v>28</v>
      </c>
      <c r="N425" s="4" t="s">
        <v>47</v>
      </c>
      <c r="O425" s="4" t="s">
        <v>29</v>
      </c>
      <c r="P425" s="4" t="s">
        <v>30</v>
      </c>
      <c r="Q425" s="4" t="s">
        <v>40</v>
      </c>
      <c r="R425" s="4" t="s">
        <v>32</v>
      </c>
      <c r="S425" s="4" t="s">
        <v>33</v>
      </c>
    </row>
    <row r="426" spans="1:19" ht="12.75">
      <c r="A426" s="3">
        <v>45275.451929224539</v>
      </c>
      <c r="B426" s="4" t="s">
        <v>5714</v>
      </c>
      <c r="C426" s="5">
        <v>8</v>
      </c>
      <c r="D426" s="4" t="s">
        <v>5715</v>
      </c>
      <c r="E426" s="4">
        <v>1090</v>
      </c>
      <c r="F426" s="4" t="s">
        <v>578</v>
      </c>
      <c r="G426" s="4" t="s">
        <v>22</v>
      </c>
      <c r="H426" s="4" t="s">
        <v>94</v>
      </c>
      <c r="I426" s="4" t="s">
        <v>24</v>
      </c>
      <c r="J426" s="4" t="s">
        <v>25</v>
      </c>
      <c r="K426" s="4" t="s">
        <v>26</v>
      </c>
      <c r="L426" s="4" t="s">
        <v>37</v>
      </c>
      <c r="M426" s="4" t="s">
        <v>28</v>
      </c>
      <c r="N426" s="4" t="s">
        <v>47</v>
      </c>
      <c r="O426" s="4" t="s">
        <v>29</v>
      </c>
      <c r="P426" s="4" t="s">
        <v>30</v>
      </c>
      <c r="Q426" s="4" t="s">
        <v>31</v>
      </c>
      <c r="R426" s="4" t="s">
        <v>32</v>
      </c>
      <c r="S426" s="4" t="s">
        <v>33</v>
      </c>
    </row>
    <row r="427" spans="1:19" ht="12.75">
      <c r="A427" s="3">
        <v>45267.416008865737</v>
      </c>
      <c r="B427" s="4" t="s">
        <v>1063</v>
      </c>
      <c r="C427" s="5">
        <v>1</v>
      </c>
      <c r="D427" s="4" t="s">
        <v>1064</v>
      </c>
      <c r="E427" s="4">
        <v>1103</v>
      </c>
      <c r="F427" s="4" t="s">
        <v>1065</v>
      </c>
      <c r="G427" s="4" t="s">
        <v>22</v>
      </c>
      <c r="H427" s="4" t="s">
        <v>94</v>
      </c>
      <c r="I427" s="4" t="s">
        <v>36</v>
      </c>
      <c r="J427" s="4" t="s">
        <v>56</v>
      </c>
      <c r="K427" s="4" t="s">
        <v>66</v>
      </c>
      <c r="L427" s="4" t="s">
        <v>27</v>
      </c>
      <c r="M427" s="4" t="s">
        <v>46</v>
      </c>
      <c r="N427" s="4" t="s">
        <v>47</v>
      </c>
      <c r="O427" s="4" t="s">
        <v>29</v>
      </c>
      <c r="P427" s="4" t="s">
        <v>68</v>
      </c>
      <c r="Q427" s="4" t="s">
        <v>59</v>
      </c>
      <c r="R427" s="4" t="s">
        <v>84</v>
      </c>
      <c r="S427" s="4" t="s">
        <v>69</v>
      </c>
    </row>
    <row r="428" spans="1:19" ht="12.75">
      <c r="A428" s="3">
        <v>45267.561771898152</v>
      </c>
      <c r="B428" s="4" t="s">
        <v>2733</v>
      </c>
      <c r="C428" s="5">
        <v>4</v>
      </c>
      <c r="D428" s="4" t="s">
        <v>2734</v>
      </c>
      <c r="E428" s="4">
        <v>1092</v>
      </c>
      <c r="F428" s="4" t="s">
        <v>1065</v>
      </c>
      <c r="G428" s="4" t="s">
        <v>22</v>
      </c>
      <c r="H428" s="4" t="s">
        <v>23</v>
      </c>
      <c r="I428" s="4" t="s">
        <v>24</v>
      </c>
      <c r="J428" s="4" t="s">
        <v>25</v>
      </c>
      <c r="K428" s="4" t="s">
        <v>26</v>
      </c>
      <c r="L428" s="4" t="s">
        <v>27</v>
      </c>
      <c r="M428" s="4" t="s">
        <v>52</v>
      </c>
      <c r="N428" s="4" t="s">
        <v>47</v>
      </c>
      <c r="O428" s="4" t="s">
        <v>32</v>
      </c>
      <c r="P428" s="4" t="s">
        <v>39</v>
      </c>
      <c r="Q428" s="4" t="s">
        <v>40</v>
      </c>
      <c r="R428" s="4" t="s">
        <v>73</v>
      </c>
      <c r="S428" s="4" t="s">
        <v>33</v>
      </c>
    </row>
    <row r="429" spans="1:19" ht="12.75">
      <c r="A429" s="3">
        <v>45267.562826319445</v>
      </c>
      <c r="B429" s="4" t="s">
        <v>2743</v>
      </c>
      <c r="C429" s="5">
        <v>3</v>
      </c>
      <c r="D429" s="4" t="s">
        <v>2744</v>
      </c>
      <c r="E429" s="4">
        <v>1092</v>
      </c>
      <c r="F429" s="4" t="s">
        <v>1065</v>
      </c>
      <c r="G429" s="4" t="s">
        <v>22</v>
      </c>
      <c r="H429" s="4" t="s">
        <v>23</v>
      </c>
      <c r="I429" s="4" t="s">
        <v>36</v>
      </c>
      <c r="J429" s="4" t="s">
        <v>25</v>
      </c>
      <c r="K429" s="4" t="s">
        <v>26</v>
      </c>
      <c r="L429" s="4" t="s">
        <v>58</v>
      </c>
      <c r="M429" s="4" t="s">
        <v>46</v>
      </c>
      <c r="N429" s="4" t="s">
        <v>47</v>
      </c>
      <c r="O429" s="4" t="s">
        <v>171</v>
      </c>
      <c r="P429" s="4" t="s">
        <v>39</v>
      </c>
      <c r="Q429" s="4" t="s">
        <v>31</v>
      </c>
      <c r="R429" s="4" t="s">
        <v>84</v>
      </c>
      <c r="S429" s="4" t="s">
        <v>33</v>
      </c>
    </row>
    <row r="430" spans="1:19" ht="12.75">
      <c r="A430" s="3">
        <v>45267.563075081023</v>
      </c>
      <c r="B430" s="4" t="s">
        <v>2745</v>
      </c>
      <c r="C430" s="5">
        <v>2</v>
      </c>
      <c r="D430" s="4" t="s">
        <v>2746</v>
      </c>
      <c r="E430" s="4">
        <v>1092</v>
      </c>
      <c r="F430" s="4" t="s">
        <v>1065</v>
      </c>
      <c r="G430" s="4" t="s">
        <v>22</v>
      </c>
      <c r="H430" s="4" t="s">
        <v>23</v>
      </c>
      <c r="I430" s="4" t="s">
        <v>36</v>
      </c>
      <c r="J430" s="4" t="s">
        <v>126</v>
      </c>
      <c r="K430" s="4" t="s">
        <v>66</v>
      </c>
      <c r="L430" s="4" t="s">
        <v>37</v>
      </c>
      <c r="M430" s="4" t="s">
        <v>28</v>
      </c>
      <c r="N430" s="6"/>
      <c r="O430" s="4" t="s">
        <v>171</v>
      </c>
      <c r="P430" s="4" t="s">
        <v>39</v>
      </c>
      <c r="Q430" s="4" t="s">
        <v>31</v>
      </c>
      <c r="R430" s="4" t="s">
        <v>84</v>
      </c>
      <c r="S430" s="4" t="s">
        <v>41</v>
      </c>
    </row>
    <row r="431" spans="1:19" ht="12.75">
      <c r="A431" s="3">
        <v>45267.563934143516</v>
      </c>
      <c r="B431" s="4" t="s">
        <v>2753</v>
      </c>
      <c r="C431" s="5">
        <v>5</v>
      </c>
      <c r="D431" s="4" t="s">
        <v>2754</v>
      </c>
      <c r="E431" s="4">
        <v>1092</v>
      </c>
      <c r="F431" s="4" t="s">
        <v>1065</v>
      </c>
      <c r="G431" s="4" t="s">
        <v>22</v>
      </c>
      <c r="H431" s="4" t="s">
        <v>23</v>
      </c>
      <c r="I431" s="4" t="s">
        <v>24</v>
      </c>
      <c r="J431" s="4" t="s">
        <v>25</v>
      </c>
      <c r="K431" s="4" t="s">
        <v>45</v>
      </c>
      <c r="L431" s="4" t="s">
        <v>27</v>
      </c>
      <c r="M431" s="4" t="s">
        <v>28</v>
      </c>
      <c r="N431" s="4" t="s">
        <v>47</v>
      </c>
      <c r="O431" s="4" t="s">
        <v>29</v>
      </c>
      <c r="P431" s="4" t="s">
        <v>68</v>
      </c>
      <c r="Q431" s="4" t="s">
        <v>31</v>
      </c>
      <c r="R431" s="4" t="s">
        <v>32</v>
      </c>
      <c r="S431" s="4" t="s">
        <v>41</v>
      </c>
    </row>
    <row r="432" spans="1:19" ht="12.75">
      <c r="A432" s="3">
        <v>45267.564540763888</v>
      </c>
      <c r="B432" s="4" t="s">
        <v>2757</v>
      </c>
      <c r="C432" s="5">
        <v>4</v>
      </c>
      <c r="D432" s="4" t="s">
        <v>2758</v>
      </c>
      <c r="E432" s="4">
        <v>1092</v>
      </c>
      <c r="F432" s="4" t="s">
        <v>1065</v>
      </c>
      <c r="G432" s="4" t="s">
        <v>22</v>
      </c>
      <c r="H432" s="4" t="s">
        <v>23</v>
      </c>
      <c r="I432" s="4" t="s">
        <v>24</v>
      </c>
      <c r="J432" s="4" t="s">
        <v>25</v>
      </c>
      <c r="K432" s="4" t="s">
        <v>45</v>
      </c>
      <c r="L432" s="4" t="s">
        <v>58</v>
      </c>
      <c r="M432" s="4" t="s">
        <v>28</v>
      </c>
      <c r="N432" s="4" t="s">
        <v>47</v>
      </c>
      <c r="O432" s="4" t="s">
        <v>32</v>
      </c>
      <c r="P432" s="4" t="s">
        <v>48</v>
      </c>
      <c r="Q432" s="4" t="s">
        <v>31</v>
      </c>
      <c r="R432" s="4" t="s">
        <v>32</v>
      </c>
      <c r="S432" s="4" t="s">
        <v>33</v>
      </c>
    </row>
    <row r="433" spans="1:19" ht="12.75">
      <c r="A433" s="3">
        <v>45267.570490393518</v>
      </c>
      <c r="B433" s="4" t="s">
        <v>2822</v>
      </c>
      <c r="C433" s="5">
        <v>7</v>
      </c>
      <c r="D433" s="4" t="s">
        <v>2823</v>
      </c>
      <c r="E433" s="4">
        <v>1092</v>
      </c>
      <c r="F433" s="4" t="s">
        <v>1065</v>
      </c>
      <c r="G433" s="4" t="s">
        <v>22</v>
      </c>
      <c r="H433" s="4" t="s">
        <v>23</v>
      </c>
      <c r="I433" s="4" t="s">
        <v>24</v>
      </c>
      <c r="J433" s="4" t="s">
        <v>126</v>
      </c>
      <c r="K433" s="4" t="s">
        <v>26</v>
      </c>
      <c r="L433" s="4" t="s">
        <v>37</v>
      </c>
      <c r="M433" s="4" t="s">
        <v>52</v>
      </c>
      <c r="N433" s="4" t="s">
        <v>47</v>
      </c>
      <c r="O433" s="4" t="s">
        <v>29</v>
      </c>
      <c r="P433" s="4" t="s">
        <v>30</v>
      </c>
      <c r="Q433" s="4" t="s">
        <v>31</v>
      </c>
      <c r="R433" s="4" t="s">
        <v>49</v>
      </c>
      <c r="S433" s="4" t="s">
        <v>41</v>
      </c>
    </row>
    <row r="434" spans="1:19" ht="12.75">
      <c r="A434" s="3">
        <v>45267.570722303237</v>
      </c>
      <c r="B434" s="4" t="s">
        <v>2824</v>
      </c>
      <c r="C434" s="5">
        <v>4</v>
      </c>
      <c r="D434" s="4" t="s">
        <v>2825</v>
      </c>
      <c r="E434" s="4">
        <v>1092</v>
      </c>
      <c r="F434" s="4" t="s">
        <v>1065</v>
      </c>
      <c r="G434" s="4" t="s">
        <v>22</v>
      </c>
      <c r="H434" s="4" t="s">
        <v>23</v>
      </c>
      <c r="I434" s="4" t="s">
        <v>24</v>
      </c>
      <c r="J434" s="4" t="s">
        <v>56</v>
      </c>
      <c r="K434" s="4" t="s">
        <v>26</v>
      </c>
      <c r="L434" s="4" t="s">
        <v>37</v>
      </c>
      <c r="M434" s="4" t="s">
        <v>52</v>
      </c>
      <c r="N434" s="4" t="s">
        <v>47</v>
      </c>
      <c r="O434" s="4" t="s">
        <v>171</v>
      </c>
      <c r="P434" s="4" t="s">
        <v>68</v>
      </c>
      <c r="Q434" s="4" t="s">
        <v>40</v>
      </c>
      <c r="R434" s="4" t="s">
        <v>49</v>
      </c>
      <c r="S434" s="4" t="s">
        <v>41</v>
      </c>
    </row>
    <row r="435" spans="1:19" ht="12.75">
      <c r="A435" s="3">
        <v>45267.570723819445</v>
      </c>
      <c r="B435" s="4" t="s">
        <v>2826</v>
      </c>
      <c r="C435" s="5">
        <v>7</v>
      </c>
      <c r="D435" s="4" t="s">
        <v>2827</v>
      </c>
      <c r="E435" s="4">
        <v>1092</v>
      </c>
      <c r="F435" s="4" t="s">
        <v>1065</v>
      </c>
      <c r="G435" s="4" t="s">
        <v>22</v>
      </c>
      <c r="H435" s="4" t="s">
        <v>23</v>
      </c>
      <c r="I435" s="4" t="s">
        <v>24</v>
      </c>
      <c r="J435" s="4" t="s">
        <v>126</v>
      </c>
      <c r="K435" s="4" t="s">
        <v>26</v>
      </c>
      <c r="L435" s="4" t="s">
        <v>37</v>
      </c>
      <c r="M435" s="4" t="s">
        <v>52</v>
      </c>
      <c r="N435" s="6"/>
      <c r="O435" s="4" t="s">
        <v>29</v>
      </c>
      <c r="P435" s="4" t="s">
        <v>30</v>
      </c>
      <c r="Q435" s="4" t="s">
        <v>31</v>
      </c>
      <c r="R435" s="4" t="s">
        <v>49</v>
      </c>
      <c r="S435" s="4" t="s">
        <v>41</v>
      </c>
    </row>
    <row r="436" spans="1:19" ht="12.75">
      <c r="A436" s="3">
        <v>45267.571356388886</v>
      </c>
      <c r="B436" s="4" t="s">
        <v>2832</v>
      </c>
      <c r="C436" s="5">
        <v>7</v>
      </c>
      <c r="D436" s="4" t="s">
        <v>2833</v>
      </c>
      <c r="E436" s="4">
        <v>1092</v>
      </c>
      <c r="F436" s="4" t="s">
        <v>1065</v>
      </c>
      <c r="G436" s="4" t="s">
        <v>22</v>
      </c>
      <c r="H436" s="4" t="s">
        <v>23</v>
      </c>
      <c r="I436" s="4" t="s">
        <v>24</v>
      </c>
      <c r="J436" s="4" t="s">
        <v>126</v>
      </c>
      <c r="K436" s="4" t="s">
        <v>26</v>
      </c>
      <c r="L436" s="4" t="s">
        <v>37</v>
      </c>
      <c r="M436" s="4" t="s">
        <v>52</v>
      </c>
      <c r="N436" s="6"/>
      <c r="O436" s="4" t="s">
        <v>29</v>
      </c>
      <c r="P436" s="4" t="s">
        <v>30</v>
      </c>
      <c r="Q436" s="4" t="s">
        <v>87</v>
      </c>
      <c r="R436" s="4" t="s">
        <v>32</v>
      </c>
      <c r="S436" s="4" t="s">
        <v>41</v>
      </c>
    </row>
    <row r="437" spans="1:19" ht="12.75">
      <c r="A437" s="3">
        <v>45267.572083090279</v>
      </c>
      <c r="B437" s="4" t="s">
        <v>2836</v>
      </c>
      <c r="C437" s="5">
        <v>7</v>
      </c>
      <c r="D437" s="4" t="s">
        <v>2837</v>
      </c>
      <c r="E437" s="4">
        <v>1092</v>
      </c>
      <c r="F437" s="4" t="s">
        <v>1065</v>
      </c>
      <c r="G437" s="4" t="s">
        <v>22</v>
      </c>
      <c r="H437" s="4" t="s">
        <v>23</v>
      </c>
      <c r="I437" s="4" t="s">
        <v>24</v>
      </c>
      <c r="J437" s="4" t="s">
        <v>25</v>
      </c>
      <c r="K437" s="4" t="s">
        <v>26</v>
      </c>
      <c r="L437" s="4" t="s">
        <v>67</v>
      </c>
      <c r="M437" s="4" t="s">
        <v>52</v>
      </c>
      <c r="N437" s="4" t="s">
        <v>47</v>
      </c>
      <c r="O437" s="4" t="s">
        <v>29</v>
      </c>
      <c r="P437" s="4" t="s">
        <v>30</v>
      </c>
      <c r="Q437" s="4" t="s">
        <v>31</v>
      </c>
      <c r="R437" s="4" t="s">
        <v>49</v>
      </c>
      <c r="S437" s="4" t="s">
        <v>69</v>
      </c>
    </row>
    <row r="438" spans="1:19" ht="12.75">
      <c r="A438" s="3">
        <v>45267.57452141204</v>
      </c>
      <c r="B438" s="4" t="s">
        <v>2884</v>
      </c>
      <c r="C438" s="5">
        <v>9</v>
      </c>
      <c r="D438" s="4" t="s">
        <v>2885</v>
      </c>
      <c r="E438" s="4">
        <v>1097</v>
      </c>
      <c r="F438" s="4" t="s">
        <v>1065</v>
      </c>
      <c r="G438" s="4" t="s">
        <v>22</v>
      </c>
      <c r="H438" s="4" t="s">
        <v>23</v>
      </c>
      <c r="I438" s="4" t="s">
        <v>24</v>
      </c>
      <c r="J438" s="4" t="s">
        <v>25</v>
      </c>
      <c r="K438" s="4" t="s">
        <v>26</v>
      </c>
      <c r="L438" s="4" t="s">
        <v>37</v>
      </c>
      <c r="M438" s="4" t="s">
        <v>52</v>
      </c>
      <c r="N438" s="4" t="s">
        <v>47</v>
      </c>
      <c r="O438" s="4" t="s">
        <v>29</v>
      </c>
      <c r="P438" s="4" t="s">
        <v>30</v>
      </c>
      <c r="Q438" s="4" t="s">
        <v>40</v>
      </c>
      <c r="R438" s="4" t="s">
        <v>32</v>
      </c>
      <c r="S438" s="4" t="s">
        <v>62</v>
      </c>
    </row>
    <row r="439" spans="1:19" ht="12.75">
      <c r="A439" s="3">
        <v>45267.574557083339</v>
      </c>
      <c r="B439" s="4" t="s">
        <v>2886</v>
      </c>
      <c r="C439" s="5">
        <v>8</v>
      </c>
      <c r="D439" s="4" t="s">
        <v>2887</v>
      </c>
      <c r="E439" s="4">
        <v>1092</v>
      </c>
      <c r="F439" s="4" t="s">
        <v>1065</v>
      </c>
      <c r="G439" s="4" t="s">
        <v>22</v>
      </c>
      <c r="H439" s="4" t="s">
        <v>23</v>
      </c>
      <c r="I439" s="4" t="s">
        <v>24</v>
      </c>
      <c r="J439" s="4" t="s">
        <v>25</v>
      </c>
      <c r="K439" s="4" t="s">
        <v>26</v>
      </c>
      <c r="L439" s="4" t="s">
        <v>67</v>
      </c>
      <c r="M439" s="4" t="s">
        <v>52</v>
      </c>
      <c r="N439" s="4" t="s">
        <v>47</v>
      </c>
      <c r="O439" s="4" t="s">
        <v>29</v>
      </c>
      <c r="P439" s="4" t="s">
        <v>30</v>
      </c>
      <c r="Q439" s="4" t="s">
        <v>40</v>
      </c>
      <c r="R439" s="4" t="s">
        <v>32</v>
      </c>
      <c r="S439" s="4" t="s">
        <v>62</v>
      </c>
    </row>
    <row r="440" spans="1:19" ht="12.75">
      <c r="A440" s="3">
        <v>45267.574557881948</v>
      </c>
      <c r="B440" s="4" t="s">
        <v>2888</v>
      </c>
      <c r="C440" s="5">
        <v>9</v>
      </c>
      <c r="D440" s="4" t="s">
        <v>2889</v>
      </c>
      <c r="E440" s="4">
        <v>1092</v>
      </c>
      <c r="F440" s="4" t="s">
        <v>1065</v>
      </c>
      <c r="G440" s="4" t="s">
        <v>22</v>
      </c>
      <c r="H440" s="4" t="s">
        <v>23</v>
      </c>
      <c r="I440" s="4" t="s">
        <v>24</v>
      </c>
      <c r="J440" s="4" t="s">
        <v>25</v>
      </c>
      <c r="K440" s="4" t="s">
        <v>26</v>
      </c>
      <c r="L440" s="4" t="s">
        <v>37</v>
      </c>
      <c r="M440" s="4" t="s">
        <v>52</v>
      </c>
      <c r="N440" s="4" t="s">
        <v>47</v>
      </c>
      <c r="O440" s="4" t="s">
        <v>29</v>
      </c>
      <c r="P440" s="4" t="s">
        <v>30</v>
      </c>
      <c r="Q440" s="4" t="s">
        <v>40</v>
      </c>
      <c r="R440" s="4" t="s">
        <v>32</v>
      </c>
      <c r="S440" s="4" t="s">
        <v>62</v>
      </c>
    </row>
    <row r="441" spans="1:19" ht="12.75">
      <c r="A441" s="3">
        <v>45267.574558344902</v>
      </c>
      <c r="B441" s="4" t="s">
        <v>2890</v>
      </c>
      <c r="C441" s="5">
        <v>10</v>
      </c>
      <c r="D441" s="4" t="s">
        <v>2891</v>
      </c>
      <c r="E441" s="4">
        <v>1092</v>
      </c>
      <c r="F441" s="4" t="s">
        <v>1065</v>
      </c>
      <c r="G441" s="4" t="s">
        <v>22</v>
      </c>
      <c r="H441" s="4" t="s">
        <v>23</v>
      </c>
      <c r="I441" s="4" t="s">
        <v>24</v>
      </c>
      <c r="J441" s="4" t="s">
        <v>25</v>
      </c>
      <c r="K441" s="4" t="s">
        <v>26</v>
      </c>
      <c r="L441" s="4" t="s">
        <v>37</v>
      </c>
      <c r="M441" s="4" t="s">
        <v>52</v>
      </c>
      <c r="N441" s="4" t="s">
        <v>47</v>
      </c>
      <c r="O441" s="4" t="s">
        <v>29</v>
      </c>
      <c r="P441" s="4" t="s">
        <v>30</v>
      </c>
      <c r="Q441" s="4" t="s">
        <v>31</v>
      </c>
      <c r="R441" s="4" t="s">
        <v>32</v>
      </c>
      <c r="S441" s="4" t="s">
        <v>62</v>
      </c>
    </row>
    <row r="442" spans="1:19" ht="12.75">
      <c r="A442" s="3">
        <v>45267.57532664352</v>
      </c>
      <c r="B442" s="4" t="s">
        <v>2900</v>
      </c>
      <c r="C442" s="5">
        <v>8</v>
      </c>
      <c r="D442" s="4" t="s">
        <v>2901</v>
      </c>
      <c r="E442" s="4">
        <v>1092</v>
      </c>
      <c r="F442" s="4" t="s">
        <v>1065</v>
      </c>
      <c r="G442" s="4" t="s">
        <v>22</v>
      </c>
      <c r="H442" s="4" t="s">
        <v>23</v>
      </c>
      <c r="I442" s="4" t="s">
        <v>24</v>
      </c>
      <c r="J442" s="4" t="s">
        <v>25</v>
      </c>
      <c r="K442" s="4" t="s">
        <v>26</v>
      </c>
      <c r="L442" s="4" t="s">
        <v>67</v>
      </c>
      <c r="M442" s="4" t="s">
        <v>52</v>
      </c>
      <c r="N442" s="4" t="s">
        <v>47</v>
      </c>
      <c r="O442" s="4" t="s">
        <v>171</v>
      </c>
      <c r="P442" s="4" t="s">
        <v>30</v>
      </c>
      <c r="Q442" s="4" t="s">
        <v>31</v>
      </c>
      <c r="R442" s="4" t="s">
        <v>32</v>
      </c>
      <c r="S442" s="4" t="s">
        <v>62</v>
      </c>
    </row>
    <row r="443" spans="1:19" ht="12.75">
      <c r="A443" s="3">
        <v>45267.575890428241</v>
      </c>
      <c r="B443" s="4" t="s">
        <v>2908</v>
      </c>
      <c r="C443" s="5">
        <v>4</v>
      </c>
      <c r="D443" s="4" t="s">
        <v>2909</v>
      </c>
      <c r="E443" s="4">
        <v>1092</v>
      </c>
      <c r="F443" s="4" t="s">
        <v>1065</v>
      </c>
      <c r="G443" s="4" t="s">
        <v>22</v>
      </c>
      <c r="H443" s="4" t="s">
        <v>23</v>
      </c>
      <c r="I443" s="4" t="s">
        <v>24</v>
      </c>
      <c r="J443" s="4" t="s">
        <v>126</v>
      </c>
      <c r="K443" s="4" t="s">
        <v>26</v>
      </c>
      <c r="L443" s="4" t="s">
        <v>67</v>
      </c>
      <c r="M443" s="4" t="s">
        <v>52</v>
      </c>
      <c r="N443" s="4" t="s">
        <v>47</v>
      </c>
      <c r="O443" s="4" t="s">
        <v>171</v>
      </c>
      <c r="P443" s="4" t="s">
        <v>39</v>
      </c>
      <c r="Q443" s="4" t="s">
        <v>31</v>
      </c>
      <c r="R443" s="4" t="s">
        <v>49</v>
      </c>
      <c r="S443" s="4" t="s">
        <v>41</v>
      </c>
    </row>
    <row r="444" spans="1:19" ht="12.75">
      <c r="A444" s="3">
        <v>45267.577180162036</v>
      </c>
      <c r="B444" s="4" t="s">
        <v>2925</v>
      </c>
      <c r="C444" s="5">
        <v>9</v>
      </c>
      <c r="D444" s="4" t="s">
        <v>2926</v>
      </c>
      <c r="E444" s="4">
        <v>1092</v>
      </c>
      <c r="F444" s="4" t="s">
        <v>1065</v>
      </c>
      <c r="G444" s="4" t="s">
        <v>22</v>
      </c>
      <c r="H444" s="4" t="s">
        <v>23</v>
      </c>
      <c r="I444" s="4" t="s">
        <v>24</v>
      </c>
      <c r="J444" s="4" t="s">
        <v>25</v>
      </c>
      <c r="K444" s="4" t="s">
        <v>26</v>
      </c>
      <c r="L444" s="4" t="s">
        <v>37</v>
      </c>
      <c r="M444" s="4" t="s">
        <v>52</v>
      </c>
      <c r="N444" s="6"/>
      <c r="O444" s="4" t="s">
        <v>29</v>
      </c>
      <c r="P444" s="4" t="s">
        <v>48</v>
      </c>
      <c r="Q444" s="4" t="s">
        <v>31</v>
      </c>
      <c r="R444" s="4" t="s">
        <v>32</v>
      </c>
      <c r="S444" s="4" t="s">
        <v>62</v>
      </c>
    </row>
    <row r="445" spans="1:19" ht="12.75">
      <c r="A445" s="3">
        <v>45267.577196608792</v>
      </c>
      <c r="B445" s="4" t="s">
        <v>2927</v>
      </c>
      <c r="C445" s="5">
        <v>9</v>
      </c>
      <c r="D445" s="4" t="s">
        <v>2928</v>
      </c>
      <c r="E445" s="4">
        <v>1092</v>
      </c>
      <c r="F445" s="4" t="s">
        <v>1065</v>
      </c>
      <c r="G445" s="4" t="s">
        <v>22</v>
      </c>
      <c r="H445" s="4" t="s">
        <v>23</v>
      </c>
      <c r="I445" s="4" t="s">
        <v>24</v>
      </c>
      <c r="J445" s="4" t="s">
        <v>25</v>
      </c>
      <c r="K445" s="4" t="s">
        <v>26</v>
      </c>
      <c r="L445" s="4" t="s">
        <v>37</v>
      </c>
      <c r="M445" s="4" t="s">
        <v>52</v>
      </c>
      <c r="N445" s="6"/>
      <c r="O445" s="4" t="s">
        <v>29</v>
      </c>
      <c r="P445" s="4" t="s">
        <v>48</v>
      </c>
      <c r="Q445" s="4" t="s">
        <v>31</v>
      </c>
      <c r="R445" s="4" t="s">
        <v>32</v>
      </c>
      <c r="S445" s="4" t="s">
        <v>62</v>
      </c>
    </row>
    <row r="446" spans="1:19" ht="12.75">
      <c r="A446" s="3">
        <v>45267.578667048612</v>
      </c>
      <c r="B446" s="4" t="s">
        <v>2933</v>
      </c>
      <c r="C446" s="5">
        <v>7</v>
      </c>
      <c r="D446" s="4" t="s">
        <v>2934</v>
      </c>
      <c r="E446" s="4">
        <v>1092</v>
      </c>
      <c r="F446" s="4" t="s">
        <v>1065</v>
      </c>
      <c r="G446" s="4" t="s">
        <v>22</v>
      </c>
      <c r="H446" s="4" t="s">
        <v>23</v>
      </c>
      <c r="I446" s="4" t="s">
        <v>36</v>
      </c>
      <c r="J446" s="4" t="s">
        <v>25</v>
      </c>
      <c r="K446" s="4" t="s">
        <v>26</v>
      </c>
      <c r="L446" s="4" t="s">
        <v>37</v>
      </c>
      <c r="M446" s="4" t="s">
        <v>52</v>
      </c>
      <c r="N446" s="4" t="s">
        <v>47</v>
      </c>
      <c r="O446" s="4" t="s">
        <v>29</v>
      </c>
      <c r="P446" s="4" t="s">
        <v>39</v>
      </c>
      <c r="Q446" s="4" t="s">
        <v>31</v>
      </c>
      <c r="R446" s="4" t="s">
        <v>32</v>
      </c>
      <c r="S446" s="4" t="s">
        <v>41</v>
      </c>
    </row>
    <row r="447" spans="1:19" ht="12.75">
      <c r="A447" s="3">
        <v>45267.581742453709</v>
      </c>
      <c r="B447" s="4" t="s">
        <v>2972</v>
      </c>
      <c r="C447" s="5">
        <v>9</v>
      </c>
      <c r="D447" s="4" t="s">
        <v>2973</v>
      </c>
      <c r="E447" s="4">
        <v>1092</v>
      </c>
      <c r="F447" s="4" t="s">
        <v>1065</v>
      </c>
      <c r="G447" s="4" t="s">
        <v>22</v>
      </c>
      <c r="H447" s="4" t="s">
        <v>23</v>
      </c>
      <c r="I447" s="4" t="s">
        <v>24</v>
      </c>
      <c r="J447" s="4" t="s">
        <v>25</v>
      </c>
      <c r="K447" s="4" t="s">
        <v>26</v>
      </c>
      <c r="L447" s="4" t="s">
        <v>37</v>
      </c>
      <c r="M447" s="4" t="s">
        <v>52</v>
      </c>
      <c r="N447" s="6"/>
      <c r="O447" s="4" t="s">
        <v>29</v>
      </c>
      <c r="P447" s="4" t="s">
        <v>30</v>
      </c>
      <c r="Q447" s="4" t="s">
        <v>31</v>
      </c>
      <c r="R447" s="4" t="s">
        <v>32</v>
      </c>
      <c r="S447" s="4" t="s">
        <v>41</v>
      </c>
    </row>
    <row r="448" spans="1:19" ht="12.75">
      <c r="A448" s="3">
        <v>45267.58175834491</v>
      </c>
      <c r="B448" s="4" t="s">
        <v>2976</v>
      </c>
      <c r="C448" s="5">
        <v>9</v>
      </c>
      <c r="D448" s="4" t="s">
        <v>2977</v>
      </c>
      <c r="E448" s="4">
        <v>1092</v>
      </c>
      <c r="F448" s="4" t="s">
        <v>1065</v>
      </c>
      <c r="G448" s="4" t="s">
        <v>22</v>
      </c>
      <c r="H448" s="4" t="s">
        <v>23</v>
      </c>
      <c r="I448" s="4" t="s">
        <v>24</v>
      </c>
      <c r="J448" s="4" t="s">
        <v>25</v>
      </c>
      <c r="K448" s="4" t="s">
        <v>26</v>
      </c>
      <c r="L448" s="4" t="s">
        <v>37</v>
      </c>
      <c r="M448" s="4" t="s">
        <v>52</v>
      </c>
      <c r="N448" s="4" t="s">
        <v>47</v>
      </c>
      <c r="O448" s="4" t="s">
        <v>29</v>
      </c>
      <c r="P448" s="4" t="s">
        <v>30</v>
      </c>
      <c r="Q448" s="4" t="s">
        <v>31</v>
      </c>
      <c r="R448" s="4" t="s">
        <v>32</v>
      </c>
      <c r="S448" s="4" t="s">
        <v>41</v>
      </c>
    </row>
    <row r="449" spans="1:19" ht="12.75">
      <c r="A449" s="3">
        <v>45267.581796180559</v>
      </c>
      <c r="B449" s="4" t="s">
        <v>2978</v>
      </c>
      <c r="C449" s="5">
        <v>9</v>
      </c>
      <c r="D449" s="4" t="s">
        <v>2979</v>
      </c>
      <c r="E449" s="4">
        <v>1092</v>
      </c>
      <c r="F449" s="4" t="s">
        <v>1065</v>
      </c>
      <c r="G449" s="4" t="s">
        <v>22</v>
      </c>
      <c r="H449" s="4" t="s">
        <v>23</v>
      </c>
      <c r="I449" s="4" t="s">
        <v>24</v>
      </c>
      <c r="J449" s="4" t="s">
        <v>25</v>
      </c>
      <c r="K449" s="4" t="s">
        <v>26</v>
      </c>
      <c r="L449" s="4" t="s">
        <v>37</v>
      </c>
      <c r="M449" s="4" t="s">
        <v>52</v>
      </c>
      <c r="N449" s="4" t="s">
        <v>47</v>
      </c>
      <c r="O449" s="4" t="s">
        <v>29</v>
      </c>
      <c r="P449" s="4" t="s">
        <v>30</v>
      </c>
      <c r="Q449" s="4" t="s">
        <v>31</v>
      </c>
      <c r="R449" s="4" t="s">
        <v>32</v>
      </c>
      <c r="S449" s="4" t="s">
        <v>41</v>
      </c>
    </row>
    <row r="450" spans="1:19" ht="12.75">
      <c r="A450" s="3">
        <v>45267.581840763887</v>
      </c>
      <c r="B450" s="4" t="s">
        <v>2982</v>
      </c>
      <c r="C450" s="5">
        <v>9</v>
      </c>
      <c r="D450" s="4" t="s">
        <v>2983</v>
      </c>
      <c r="E450" s="4">
        <v>1092</v>
      </c>
      <c r="F450" s="4" t="s">
        <v>1065</v>
      </c>
      <c r="G450" s="4" t="s">
        <v>22</v>
      </c>
      <c r="H450" s="4" t="s">
        <v>23</v>
      </c>
      <c r="I450" s="4" t="s">
        <v>24</v>
      </c>
      <c r="J450" s="4" t="s">
        <v>25</v>
      </c>
      <c r="K450" s="4" t="s">
        <v>26</v>
      </c>
      <c r="L450" s="4" t="s">
        <v>37</v>
      </c>
      <c r="M450" s="4" t="s">
        <v>52</v>
      </c>
      <c r="N450" s="4" t="s">
        <v>47</v>
      </c>
      <c r="O450" s="4" t="s">
        <v>29</v>
      </c>
      <c r="P450" s="4" t="s">
        <v>30</v>
      </c>
      <c r="Q450" s="4" t="s">
        <v>31</v>
      </c>
      <c r="R450" s="4" t="s">
        <v>32</v>
      </c>
      <c r="S450" s="4" t="s">
        <v>41</v>
      </c>
    </row>
    <row r="451" spans="1:19" ht="12.75">
      <c r="A451" s="3">
        <v>45267.581890810186</v>
      </c>
      <c r="B451" s="4" t="s">
        <v>2984</v>
      </c>
      <c r="C451" s="5">
        <v>9</v>
      </c>
      <c r="D451" s="4" t="s">
        <v>2985</v>
      </c>
      <c r="E451" s="4">
        <v>1092</v>
      </c>
      <c r="F451" s="4" t="s">
        <v>1065</v>
      </c>
      <c r="G451" s="4" t="s">
        <v>22</v>
      </c>
      <c r="H451" s="4" t="s">
        <v>23</v>
      </c>
      <c r="I451" s="4" t="s">
        <v>24</v>
      </c>
      <c r="J451" s="4" t="s">
        <v>25</v>
      </c>
      <c r="K451" s="4" t="s">
        <v>26</v>
      </c>
      <c r="L451" s="4" t="s">
        <v>37</v>
      </c>
      <c r="M451" s="4" t="s">
        <v>52</v>
      </c>
      <c r="N451" s="6"/>
      <c r="O451" s="4" t="s">
        <v>29</v>
      </c>
      <c r="P451" s="4" t="s">
        <v>30</v>
      </c>
      <c r="Q451" s="4" t="s">
        <v>31</v>
      </c>
      <c r="R451" s="4" t="s">
        <v>32</v>
      </c>
      <c r="S451" s="4" t="s">
        <v>41</v>
      </c>
    </row>
    <row r="452" spans="1:19" ht="12.75">
      <c r="A452" s="3">
        <v>45267.58303037037</v>
      </c>
      <c r="B452" s="4" t="s">
        <v>3005</v>
      </c>
      <c r="C452" s="5">
        <v>10</v>
      </c>
      <c r="D452" s="4" t="s">
        <v>3006</v>
      </c>
      <c r="E452" s="4">
        <v>1092</v>
      </c>
      <c r="F452" s="4" t="s">
        <v>1065</v>
      </c>
      <c r="G452" s="4" t="s">
        <v>22</v>
      </c>
      <c r="H452" s="4" t="s">
        <v>23</v>
      </c>
      <c r="I452" s="4" t="s">
        <v>24</v>
      </c>
      <c r="J452" s="4" t="s">
        <v>25</v>
      </c>
      <c r="K452" s="4" t="s">
        <v>26</v>
      </c>
      <c r="L452" s="4" t="s">
        <v>37</v>
      </c>
      <c r="M452" s="4" t="s">
        <v>52</v>
      </c>
      <c r="N452" s="4" t="s">
        <v>47</v>
      </c>
      <c r="O452" s="4" t="s">
        <v>29</v>
      </c>
      <c r="P452" s="4" t="s">
        <v>30</v>
      </c>
      <c r="Q452" s="4" t="s">
        <v>31</v>
      </c>
      <c r="R452" s="4" t="s">
        <v>32</v>
      </c>
      <c r="S452" s="4" t="s">
        <v>62</v>
      </c>
    </row>
    <row r="453" spans="1:19" ht="12.75">
      <c r="A453" s="3">
        <v>45267.583379224539</v>
      </c>
      <c r="B453" s="4" t="s">
        <v>3011</v>
      </c>
      <c r="C453" s="5">
        <v>6</v>
      </c>
      <c r="D453" s="4" t="s">
        <v>3012</v>
      </c>
      <c r="E453" s="4">
        <v>1092</v>
      </c>
      <c r="F453" s="4" t="s">
        <v>1065</v>
      </c>
      <c r="G453" s="4" t="s">
        <v>22</v>
      </c>
      <c r="H453" s="4" t="s">
        <v>23</v>
      </c>
      <c r="I453" s="4" t="s">
        <v>24</v>
      </c>
      <c r="J453" s="4" t="s">
        <v>25</v>
      </c>
      <c r="K453" s="4" t="s">
        <v>26</v>
      </c>
      <c r="L453" s="4" t="s">
        <v>37</v>
      </c>
      <c r="M453" s="4" t="s">
        <v>52</v>
      </c>
      <c r="N453" s="6"/>
      <c r="O453" s="4" t="s">
        <v>29</v>
      </c>
      <c r="P453" s="4" t="s">
        <v>48</v>
      </c>
      <c r="Q453" s="4" t="s">
        <v>40</v>
      </c>
      <c r="R453" s="4" t="s">
        <v>49</v>
      </c>
      <c r="S453" s="4" t="s">
        <v>33</v>
      </c>
    </row>
    <row r="454" spans="1:19" ht="12.75">
      <c r="A454" s="3">
        <v>45267.583575613426</v>
      </c>
      <c r="B454" s="4" t="s">
        <v>3015</v>
      </c>
      <c r="C454" s="5">
        <v>3</v>
      </c>
      <c r="D454" s="4" t="s">
        <v>3016</v>
      </c>
      <c r="E454" s="4">
        <v>1092</v>
      </c>
      <c r="F454" s="4" t="s">
        <v>1065</v>
      </c>
      <c r="G454" s="4" t="s">
        <v>22</v>
      </c>
      <c r="H454" s="4" t="s">
        <v>23</v>
      </c>
      <c r="I454" s="4" t="s">
        <v>24</v>
      </c>
      <c r="J454" s="4" t="s">
        <v>44</v>
      </c>
      <c r="K454" s="4" t="s">
        <v>26</v>
      </c>
      <c r="L454" s="4" t="s">
        <v>58</v>
      </c>
      <c r="M454" s="4" t="s">
        <v>28</v>
      </c>
      <c r="N454" s="6"/>
      <c r="O454" s="4" t="s">
        <v>171</v>
      </c>
      <c r="P454" s="4" t="s">
        <v>39</v>
      </c>
      <c r="Q454" s="4" t="s">
        <v>40</v>
      </c>
      <c r="R454" s="4" t="s">
        <v>32</v>
      </c>
      <c r="S454" s="4" t="s">
        <v>33</v>
      </c>
    </row>
    <row r="455" spans="1:19" ht="12.75">
      <c r="A455" s="3">
        <v>45267.584498495373</v>
      </c>
      <c r="B455" s="4" t="s">
        <v>3025</v>
      </c>
      <c r="C455" s="5">
        <v>8</v>
      </c>
      <c r="D455" s="4" t="s">
        <v>3026</v>
      </c>
      <c r="E455" s="4">
        <v>1092</v>
      </c>
      <c r="F455" s="4" t="s">
        <v>1065</v>
      </c>
      <c r="G455" s="4" t="s">
        <v>22</v>
      </c>
      <c r="H455" s="4" t="s">
        <v>23</v>
      </c>
      <c r="I455" s="4" t="s">
        <v>24</v>
      </c>
      <c r="J455" s="4" t="s">
        <v>25</v>
      </c>
      <c r="K455" s="4" t="s">
        <v>26</v>
      </c>
      <c r="L455" s="4" t="s">
        <v>37</v>
      </c>
      <c r="M455" s="4" t="s">
        <v>28</v>
      </c>
      <c r="N455" s="4" t="s">
        <v>47</v>
      </c>
      <c r="O455" s="4" t="s">
        <v>29</v>
      </c>
      <c r="P455" s="4" t="s">
        <v>30</v>
      </c>
      <c r="Q455" s="4" t="s">
        <v>31</v>
      </c>
      <c r="R455" s="4" t="s">
        <v>32</v>
      </c>
      <c r="S455" s="4" t="s">
        <v>41</v>
      </c>
    </row>
    <row r="456" spans="1:19" ht="12.75">
      <c r="A456" s="3">
        <v>45267.586243958329</v>
      </c>
      <c r="B456" s="4" t="s">
        <v>3049</v>
      </c>
      <c r="C456" s="5">
        <v>2</v>
      </c>
      <c r="D456" s="4" t="s">
        <v>3050</v>
      </c>
      <c r="E456" s="4">
        <v>1092</v>
      </c>
      <c r="F456" s="4" t="s">
        <v>1065</v>
      </c>
      <c r="G456" s="4" t="s">
        <v>22</v>
      </c>
      <c r="H456" s="4" t="s">
        <v>23</v>
      </c>
      <c r="I456" s="4" t="s">
        <v>72</v>
      </c>
      <c r="J456" s="4" t="s">
        <v>56</v>
      </c>
      <c r="K456" s="4" t="s">
        <v>66</v>
      </c>
      <c r="L456" s="4" t="s">
        <v>37</v>
      </c>
      <c r="M456" s="4" t="s">
        <v>46</v>
      </c>
      <c r="N456" s="4" t="s">
        <v>47</v>
      </c>
      <c r="O456" s="4" t="s">
        <v>171</v>
      </c>
      <c r="P456" s="4" t="s">
        <v>39</v>
      </c>
      <c r="Q456" s="4" t="s">
        <v>40</v>
      </c>
      <c r="R456" s="4" t="s">
        <v>84</v>
      </c>
      <c r="S456" s="4" t="s">
        <v>62</v>
      </c>
    </row>
    <row r="457" spans="1:19" ht="12.75">
      <c r="A457" s="3">
        <v>45267.586375659725</v>
      </c>
      <c r="B457" s="4" t="s">
        <v>3051</v>
      </c>
      <c r="C457" s="5">
        <v>8</v>
      </c>
      <c r="D457" s="4" t="s">
        <v>3052</v>
      </c>
      <c r="E457" s="4">
        <v>1092</v>
      </c>
      <c r="F457" s="4" t="s">
        <v>1065</v>
      </c>
      <c r="G457" s="4" t="s">
        <v>22</v>
      </c>
      <c r="H457" s="4" t="s">
        <v>23</v>
      </c>
      <c r="I457" s="4" t="s">
        <v>24</v>
      </c>
      <c r="J457" s="4" t="s">
        <v>25</v>
      </c>
      <c r="K457" s="4" t="s">
        <v>26</v>
      </c>
      <c r="L457" s="4" t="s">
        <v>37</v>
      </c>
      <c r="M457" s="4" t="s">
        <v>28</v>
      </c>
      <c r="N457" s="6"/>
      <c r="O457" s="4" t="s">
        <v>38</v>
      </c>
      <c r="P457" s="4" t="s">
        <v>30</v>
      </c>
      <c r="Q457" s="4" t="s">
        <v>31</v>
      </c>
      <c r="R457" s="4" t="s">
        <v>32</v>
      </c>
      <c r="S457" s="4" t="s">
        <v>62</v>
      </c>
    </row>
    <row r="458" spans="1:19" ht="12.75">
      <c r="A458" s="3">
        <v>45267.586488310189</v>
      </c>
      <c r="B458" s="4" t="s">
        <v>3055</v>
      </c>
      <c r="C458" s="5">
        <v>8</v>
      </c>
      <c r="D458" s="4" t="s">
        <v>3056</v>
      </c>
      <c r="E458" s="4">
        <v>1092</v>
      </c>
      <c r="F458" s="4" t="s">
        <v>1065</v>
      </c>
      <c r="G458" s="4" t="s">
        <v>22</v>
      </c>
      <c r="H458" s="4" t="s">
        <v>23</v>
      </c>
      <c r="I458" s="4" t="s">
        <v>65</v>
      </c>
      <c r="J458" s="4" t="s">
        <v>25</v>
      </c>
      <c r="K458" s="4" t="s">
        <v>26</v>
      </c>
      <c r="L458" s="4" t="s">
        <v>37</v>
      </c>
      <c r="M458" s="4" t="s">
        <v>52</v>
      </c>
      <c r="N458" s="6"/>
      <c r="O458" s="4" t="s">
        <v>29</v>
      </c>
      <c r="P458" s="4" t="s">
        <v>30</v>
      </c>
      <c r="Q458" s="4" t="s">
        <v>31</v>
      </c>
      <c r="R458" s="4" t="s">
        <v>32</v>
      </c>
      <c r="S458" s="4" t="s">
        <v>33</v>
      </c>
    </row>
    <row r="459" spans="1:19" ht="12.75">
      <c r="A459" s="3">
        <v>45267.586581284719</v>
      </c>
      <c r="B459" s="4" t="s">
        <v>3057</v>
      </c>
      <c r="C459" s="5">
        <v>8</v>
      </c>
      <c r="D459" s="4" t="s">
        <v>3058</v>
      </c>
      <c r="E459" s="4">
        <v>1092</v>
      </c>
      <c r="F459" s="4" t="s">
        <v>1065</v>
      </c>
      <c r="G459" s="4" t="s">
        <v>22</v>
      </c>
      <c r="H459" s="4" t="s">
        <v>23</v>
      </c>
      <c r="I459" s="4" t="s">
        <v>24</v>
      </c>
      <c r="J459" s="4" t="s">
        <v>25</v>
      </c>
      <c r="K459" s="4" t="s">
        <v>26</v>
      </c>
      <c r="L459" s="4" t="s">
        <v>37</v>
      </c>
      <c r="M459" s="4" t="s">
        <v>28</v>
      </c>
      <c r="N459" s="4" t="s">
        <v>47</v>
      </c>
      <c r="O459" s="4" t="s">
        <v>38</v>
      </c>
      <c r="P459" s="4" t="s">
        <v>30</v>
      </c>
      <c r="Q459" s="4" t="s">
        <v>31</v>
      </c>
      <c r="R459" s="4" t="s">
        <v>32</v>
      </c>
      <c r="S459" s="4" t="s">
        <v>62</v>
      </c>
    </row>
    <row r="460" spans="1:19" ht="12.75">
      <c r="A460" s="3">
        <v>45267.586890740742</v>
      </c>
      <c r="B460" s="4" t="s">
        <v>3061</v>
      </c>
      <c r="C460" s="5">
        <v>6</v>
      </c>
      <c r="D460" s="4" t="s">
        <v>3062</v>
      </c>
      <c r="E460" s="4">
        <v>1092</v>
      </c>
      <c r="F460" s="4" t="s">
        <v>1065</v>
      </c>
      <c r="G460" s="4" t="s">
        <v>22</v>
      </c>
      <c r="H460" s="4" t="s">
        <v>23</v>
      </c>
      <c r="I460" s="4" t="s">
        <v>24</v>
      </c>
      <c r="J460" s="4" t="s">
        <v>25</v>
      </c>
      <c r="K460" s="4" t="s">
        <v>26</v>
      </c>
      <c r="L460" s="4" t="s">
        <v>37</v>
      </c>
      <c r="M460" s="4" t="s">
        <v>28</v>
      </c>
      <c r="N460" s="4" t="s">
        <v>47</v>
      </c>
      <c r="O460" s="4" t="s">
        <v>38</v>
      </c>
      <c r="P460" s="4" t="s">
        <v>39</v>
      </c>
      <c r="Q460" s="4" t="s">
        <v>31</v>
      </c>
      <c r="R460" s="4" t="s">
        <v>32</v>
      </c>
      <c r="S460" s="4" t="s">
        <v>33</v>
      </c>
    </row>
    <row r="461" spans="1:19" ht="12.75">
      <c r="A461" s="3">
        <v>45267.589094085648</v>
      </c>
      <c r="B461" s="4" t="s">
        <v>3094</v>
      </c>
      <c r="C461" s="5">
        <v>9</v>
      </c>
      <c r="D461" s="4" t="s">
        <v>3095</v>
      </c>
      <c r="E461" s="4">
        <v>1092</v>
      </c>
      <c r="F461" s="4" t="s">
        <v>1065</v>
      </c>
      <c r="G461" s="4" t="s">
        <v>22</v>
      </c>
      <c r="H461" s="4" t="s">
        <v>23</v>
      </c>
      <c r="I461" s="4" t="s">
        <v>24</v>
      </c>
      <c r="J461" s="4" t="s">
        <v>25</v>
      </c>
      <c r="K461" s="4" t="s">
        <v>26</v>
      </c>
      <c r="L461" s="4" t="s">
        <v>37</v>
      </c>
      <c r="M461" s="4" t="s">
        <v>28</v>
      </c>
      <c r="N461" s="4" t="s">
        <v>47</v>
      </c>
      <c r="O461" s="4" t="s">
        <v>29</v>
      </c>
      <c r="P461" s="4" t="s">
        <v>30</v>
      </c>
      <c r="Q461" s="4" t="s">
        <v>31</v>
      </c>
      <c r="R461" s="4" t="s">
        <v>32</v>
      </c>
      <c r="S461" s="4" t="s">
        <v>62</v>
      </c>
    </row>
    <row r="462" spans="1:19" ht="12.75">
      <c r="A462" s="3">
        <v>45267.592147881944</v>
      </c>
      <c r="B462" s="4" t="s">
        <v>3122</v>
      </c>
      <c r="C462" s="5">
        <v>9</v>
      </c>
      <c r="D462" s="4" t="s">
        <v>3123</v>
      </c>
      <c r="E462" s="4">
        <v>1092</v>
      </c>
      <c r="F462" s="4" t="s">
        <v>1065</v>
      </c>
      <c r="G462" s="4" t="s">
        <v>22</v>
      </c>
      <c r="H462" s="4" t="s">
        <v>23</v>
      </c>
      <c r="I462" s="4" t="s">
        <v>24</v>
      </c>
      <c r="J462" s="4" t="s">
        <v>25</v>
      </c>
      <c r="K462" s="4" t="s">
        <v>26</v>
      </c>
      <c r="L462" s="4" t="s">
        <v>37</v>
      </c>
      <c r="M462" s="4" t="s">
        <v>52</v>
      </c>
      <c r="N462" s="4" t="s">
        <v>47</v>
      </c>
      <c r="O462" s="4" t="s">
        <v>29</v>
      </c>
      <c r="P462" s="4" t="s">
        <v>30</v>
      </c>
      <c r="Q462" s="4" t="s">
        <v>31</v>
      </c>
      <c r="R462" s="4" t="s">
        <v>32</v>
      </c>
      <c r="S462" s="4" t="s">
        <v>41</v>
      </c>
    </row>
    <row r="463" spans="1:19" ht="12.75">
      <c r="A463" s="3">
        <v>45267.593303148147</v>
      </c>
      <c r="B463" s="4" t="s">
        <v>3126</v>
      </c>
      <c r="C463" s="5">
        <v>6</v>
      </c>
      <c r="D463" s="4" t="s">
        <v>3127</v>
      </c>
      <c r="E463" s="4">
        <v>1092</v>
      </c>
      <c r="F463" s="4" t="s">
        <v>1065</v>
      </c>
      <c r="G463" s="4" t="s">
        <v>22</v>
      </c>
      <c r="H463" s="4" t="s">
        <v>23</v>
      </c>
      <c r="I463" s="4" t="s">
        <v>24</v>
      </c>
      <c r="J463" s="4" t="s">
        <v>25</v>
      </c>
      <c r="K463" s="4" t="s">
        <v>26</v>
      </c>
      <c r="L463" s="4" t="s">
        <v>58</v>
      </c>
      <c r="M463" s="4" t="s">
        <v>52</v>
      </c>
      <c r="N463" s="4" t="s">
        <v>47</v>
      </c>
      <c r="O463" s="4" t="s">
        <v>29</v>
      </c>
      <c r="P463" s="4" t="s">
        <v>30</v>
      </c>
      <c r="Q463" s="4" t="s">
        <v>87</v>
      </c>
      <c r="R463" s="4" t="s">
        <v>84</v>
      </c>
      <c r="S463" s="4" t="s">
        <v>33</v>
      </c>
    </row>
    <row r="464" spans="1:19" ht="12.75">
      <c r="A464" s="3">
        <v>45267.593364363427</v>
      </c>
      <c r="B464" s="4" t="s">
        <v>3128</v>
      </c>
      <c r="C464" s="5">
        <v>5</v>
      </c>
      <c r="D464" s="4" t="s">
        <v>3129</v>
      </c>
      <c r="E464" s="4">
        <v>1092</v>
      </c>
      <c r="F464" s="4" t="s">
        <v>1065</v>
      </c>
      <c r="G464" s="4" t="s">
        <v>22</v>
      </c>
      <c r="H464" s="4" t="s">
        <v>23</v>
      </c>
      <c r="I464" s="4" t="s">
        <v>24</v>
      </c>
      <c r="J464" s="4" t="s">
        <v>25</v>
      </c>
      <c r="K464" s="4" t="s">
        <v>26</v>
      </c>
      <c r="L464" s="4" t="s">
        <v>58</v>
      </c>
      <c r="M464" s="4" t="s">
        <v>52</v>
      </c>
      <c r="N464" s="4" t="s">
        <v>47</v>
      </c>
      <c r="O464" s="4" t="s">
        <v>171</v>
      </c>
      <c r="P464" s="4" t="s">
        <v>30</v>
      </c>
      <c r="Q464" s="4" t="s">
        <v>87</v>
      </c>
      <c r="R464" s="4" t="s">
        <v>84</v>
      </c>
      <c r="S464" s="4" t="s">
        <v>33</v>
      </c>
    </row>
    <row r="465" spans="1:19" ht="12.75">
      <c r="A465" s="3">
        <v>45267.594390833328</v>
      </c>
      <c r="B465" s="4" t="s">
        <v>3142</v>
      </c>
      <c r="C465" s="5">
        <v>7</v>
      </c>
      <c r="D465" s="4" t="s">
        <v>3143</v>
      </c>
      <c r="E465" s="4">
        <v>1092</v>
      </c>
      <c r="F465" s="4" t="s">
        <v>1065</v>
      </c>
      <c r="G465" s="4" t="s">
        <v>22</v>
      </c>
      <c r="H465" s="4" t="s">
        <v>23</v>
      </c>
      <c r="I465" s="4" t="s">
        <v>72</v>
      </c>
      <c r="J465" s="4" t="s">
        <v>44</v>
      </c>
      <c r="K465" s="4" t="s">
        <v>26</v>
      </c>
      <c r="L465" s="4" t="s">
        <v>37</v>
      </c>
      <c r="M465" s="4" t="s">
        <v>52</v>
      </c>
      <c r="N465" s="4" t="s">
        <v>47</v>
      </c>
      <c r="O465" s="4" t="s">
        <v>29</v>
      </c>
      <c r="P465" s="4" t="s">
        <v>48</v>
      </c>
      <c r="Q465" s="4" t="s">
        <v>31</v>
      </c>
      <c r="R465" s="4" t="s">
        <v>32</v>
      </c>
      <c r="S465" s="4" t="s">
        <v>62</v>
      </c>
    </row>
    <row r="466" spans="1:19" ht="12.75">
      <c r="A466" s="3">
        <v>45267.594398437504</v>
      </c>
      <c r="B466" s="4" t="s">
        <v>3144</v>
      </c>
      <c r="C466" s="5">
        <v>7</v>
      </c>
      <c r="D466" s="4" t="s">
        <v>3145</v>
      </c>
      <c r="E466" s="4">
        <v>1092</v>
      </c>
      <c r="F466" s="4" t="s">
        <v>1065</v>
      </c>
      <c r="G466" s="4" t="s">
        <v>22</v>
      </c>
      <c r="H466" s="4" t="s">
        <v>23</v>
      </c>
      <c r="I466" s="4" t="s">
        <v>72</v>
      </c>
      <c r="J466" s="4" t="s">
        <v>44</v>
      </c>
      <c r="K466" s="4" t="s">
        <v>26</v>
      </c>
      <c r="L466" s="4" t="s">
        <v>37</v>
      </c>
      <c r="M466" s="4" t="s">
        <v>52</v>
      </c>
      <c r="N466" s="6"/>
      <c r="O466" s="4" t="s">
        <v>29</v>
      </c>
      <c r="P466" s="4" t="s">
        <v>48</v>
      </c>
      <c r="Q466" s="4" t="s">
        <v>31</v>
      </c>
      <c r="R466" s="4" t="s">
        <v>32</v>
      </c>
      <c r="S466" s="4" t="s">
        <v>62</v>
      </c>
    </row>
    <row r="467" spans="1:19" ht="12.75">
      <c r="A467" s="3">
        <v>45267.615362997683</v>
      </c>
      <c r="B467" s="4" t="s">
        <v>3322</v>
      </c>
      <c r="C467" s="5">
        <v>10</v>
      </c>
      <c r="D467" s="4" t="s">
        <v>249</v>
      </c>
      <c r="E467" s="4">
        <v>1092</v>
      </c>
      <c r="F467" s="4" t="s">
        <v>1065</v>
      </c>
      <c r="G467" s="4" t="s">
        <v>22</v>
      </c>
      <c r="H467" s="4" t="s">
        <v>94</v>
      </c>
      <c r="I467" s="4" t="s">
        <v>24</v>
      </c>
      <c r="J467" s="4" t="s">
        <v>25</v>
      </c>
      <c r="K467" s="4" t="s">
        <v>26</v>
      </c>
      <c r="L467" s="4" t="s">
        <v>37</v>
      </c>
      <c r="M467" s="4" t="s">
        <v>52</v>
      </c>
      <c r="N467" s="4" t="s">
        <v>47</v>
      </c>
      <c r="O467" s="4" t="s">
        <v>29</v>
      </c>
      <c r="P467" s="4" t="s">
        <v>30</v>
      </c>
      <c r="Q467" s="4" t="s">
        <v>31</v>
      </c>
      <c r="R467" s="4" t="s">
        <v>32</v>
      </c>
      <c r="S467" s="4" t="s">
        <v>62</v>
      </c>
    </row>
    <row r="468" spans="1:19" ht="12.75">
      <c r="A468" s="3">
        <v>45267.615364421297</v>
      </c>
      <c r="B468" s="4" t="s">
        <v>3323</v>
      </c>
      <c r="C468" s="5">
        <v>10</v>
      </c>
      <c r="D468" s="4" t="s">
        <v>3324</v>
      </c>
      <c r="E468" s="4">
        <v>1092</v>
      </c>
      <c r="F468" s="4" t="s">
        <v>1065</v>
      </c>
      <c r="G468" s="4" t="s">
        <v>22</v>
      </c>
      <c r="H468" s="4" t="s">
        <v>94</v>
      </c>
      <c r="I468" s="4" t="s">
        <v>24</v>
      </c>
      <c r="J468" s="4" t="s">
        <v>25</v>
      </c>
      <c r="K468" s="4" t="s">
        <v>26</v>
      </c>
      <c r="L468" s="4" t="s">
        <v>37</v>
      </c>
      <c r="M468" s="4" t="s">
        <v>52</v>
      </c>
      <c r="N468" s="4" t="s">
        <v>47</v>
      </c>
      <c r="O468" s="4" t="s">
        <v>29</v>
      </c>
      <c r="P468" s="4" t="s">
        <v>30</v>
      </c>
      <c r="Q468" s="4" t="s">
        <v>31</v>
      </c>
      <c r="R468" s="4" t="s">
        <v>32</v>
      </c>
      <c r="S468" s="4" t="s">
        <v>62</v>
      </c>
    </row>
    <row r="469" spans="1:19" ht="12.75">
      <c r="A469" s="3">
        <v>45267.615377164351</v>
      </c>
      <c r="B469" s="4" t="s">
        <v>3325</v>
      </c>
      <c r="C469" s="5">
        <v>10</v>
      </c>
      <c r="D469" s="4" t="s">
        <v>3326</v>
      </c>
      <c r="E469" s="4">
        <v>1092</v>
      </c>
      <c r="F469" s="4" t="s">
        <v>1065</v>
      </c>
      <c r="G469" s="4" t="s">
        <v>22</v>
      </c>
      <c r="H469" s="4" t="s">
        <v>94</v>
      </c>
      <c r="I469" s="4" t="s">
        <v>24</v>
      </c>
      <c r="J469" s="4" t="s">
        <v>25</v>
      </c>
      <c r="K469" s="4" t="s">
        <v>26</v>
      </c>
      <c r="L469" s="4" t="s">
        <v>37</v>
      </c>
      <c r="M469" s="4" t="s">
        <v>52</v>
      </c>
      <c r="N469" s="4" t="s">
        <v>47</v>
      </c>
      <c r="O469" s="4" t="s">
        <v>29</v>
      </c>
      <c r="P469" s="4" t="s">
        <v>30</v>
      </c>
      <c r="Q469" s="4" t="s">
        <v>31</v>
      </c>
      <c r="R469" s="4" t="s">
        <v>32</v>
      </c>
      <c r="S469" s="4" t="s">
        <v>62</v>
      </c>
    </row>
    <row r="470" spans="1:19" ht="12.75">
      <c r="A470" s="3">
        <v>45267.616042222224</v>
      </c>
      <c r="B470" s="4" t="s">
        <v>3329</v>
      </c>
      <c r="C470" s="5">
        <v>6</v>
      </c>
      <c r="D470" s="4" t="s">
        <v>3330</v>
      </c>
      <c r="E470" s="4">
        <v>1092</v>
      </c>
      <c r="F470" s="4" t="s">
        <v>1065</v>
      </c>
      <c r="G470" s="4" t="s">
        <v>22</v>
      </c>
      <c r="H470" s="4" t="s">
        <v>94</v>
      </c>
      <c r="I470" s="4" t="s">
        <v>24</v>
      </c>
      <c r="J470" s="4" t="s">
        <v>25</v>
      </c>
      <c r="K470" s="4" t="s">
        <v>26</v>
      </c>
      <c r="L470" s="4" t="s">
        <v>37</v>
      </c>
      <c r="M470" s="4" t="s">
        <v>52</v>
      </c>
      <c r="N470" s="6"/>
      <c r="O470" s="4" t="s">
        <v>171</v>
      </c>
      <c r="P470" s="4" t="s">
        <v>48</v>
      </c>
      <c r="Q470" s="4" t="s">
        <v>59</v>
      </c>
      <c r="R470" s="4" t="s">
        <v>32</v>
      </c>
      <c r="S470" s="4" t="s">
        <v>41</v>
      </c>
    </row>
    <row r="471" spans="1:19" ht="12.75">
      <c r="A471" s="3">
        <v>45267.616583541661</v>
      </c>
      <c r="B471" s="4" t="s">
        <v>3333</v>
      </c>
      <c r="C471" s="5">
        <v>8</v>
      </c>
      <c r="D471" s="4" t="s">
        <v>3334</v>
      </c>
      <c r="E471" s="4">
        <v>1092</v>
      </c>
      <c r="F471" s="4" t="s">
        <v>1065</v>
      </c>
      <c r="G471" s="4" t="s">
        <v>80</v>
      </c>
      <c r="H471" s="4" t="s">
        <v>94</v>
      </c>
      <c r="I471" s="4" t="s">
        <v>24</v>
      </c>
      <c r="J471" s="4" t="s">
        <v>25</v>
      </c>
      <c r="K471" s="4" t="s">
        <v>45</v>
      </c>
      <c r="L471" s="4" t="s">
        <v>37</v>
      </c>
      <c r="M471" s="4" t="s">
        <v>52</v>
      </c>
      <c r="N471" s="6"/>
      <c r="O471" s="4" t="s">
        <v>29</v>
      </c>
      <c r="P471" s="4" t="s">
        <v>30</v>
      </c>
      <c r="Q471" s="4" t="s">
        <v>40</v>
      </c>
      <c r="R471" s="4" t="s">
        <v>32</v>
      </c>
      <c r="S471" s="4" t="s">
        <v>62</v>
      </c>
    </row>
    <row r="472" spans="1:19" ht="12.75">
      <c r="A472" s="3">
        <v>45267.616587824072</v>
      </c>
      <c r="B472" s="4" t="s">
        <v>3335</v>
      </c>
      <c r="C472" s="5">
        <v>9</v>
      </c>
      <c r="D472" s="4" t="s">
        <v>3336</v>
      </c>
      <c r="E472" s="4">
        <v>1092</v>
      </c>
      <c r="F472" s="4" t="s">
        <v>1065</v>
      </c>
      <c r="G472" s="4" t="s">
        <v>22</v>
      </c>
      <c r="H472" s="4" t="s">
        <v>94</v>
      </c>
      <c r="I472" s="4" t="s">
        <v>24</v>
      </c>
      <c r="J472" s="4" t="s">
        <v>25</v>
      </c>
      <c r="K472" s="4" t="s">
        <v>26</v>
      </c>
      <c r="L472" s="4" t="s">
        <v>37</v>
      </c>
      <c r="M472" s="4" t="s">
        <v>52</v>
      </c>
      <c r="N472" s="4" t="s">
        <v>47</v>
      </c>
      <c r="O472" s="4" t="s">
        <v>29</v>
      </c>
      <c r="P472" s="4" t="s">
        <v>30</v>
      </c>
      <c r="Q472" s="4" t="s">
        <v>87</v>
      </c>
      <c r="R472" s="4" t="s">
        <v>32</v>
      </c>
      <c r="S472" s="4" t="s">
        <v>62</v>
      </c>
    </row>
    <row r="473" spans="1:19" ht="12.75">
      <c r="A473" s="3">
        <v>45267.617969537037</v>
      </c>
      <c r="B473" s="4" t="s">
        <v>3345</v>
      </c>
      <c r="C473" s="5">
        <v>7</v>
      </c>
      <c r="D473" s="4" t="s">
        <v>3346</v>
      </c>
      <c r="E473" s="4">
        <v>1092</v>
      </c>
      <c r="F473" s="4" t="s">
        <v>1065</v>
      </c>
      <c r="G473" s="4" t="s">
        <v>22</v>
      </c>
      <c r="H473" s="4" t="s">
        <v>94</v>
      </c>
      <c r="I473" s="4" t="s">
        <v>24</v>
      </c>
      <c r="J473" s="4" t="s">
        <v>44</v>
      </c>
      <c r="K473" s="4" t="s">
        <v>26</v>
      </c>
      <c r="L473" s="4" t="s">
        <v>37</v>
      </c>
      <c r="M473" s="4" t="s">
        <v>52</v>
      </c>
      <c r="N473" s="6"/>
      <c r="O473" s="4" t="s">
        <v>29</v>
      </c>
      <c r="P473" s="4" t="s">
        <v>30</v>
      </c>
      <c r="Q473" s="4" t="s">
        <v>87</v>
      </c>
      <c r="R473" s="4" t="s">
        <v>32</v>
      </c>
      <c r="S473" s="4" t="s">
        <v>41</v>
      </c>
    </row>
    <row r="474" spans="1:19" ht="12.75">
      <c r="A474" s="3">
        <v>45267.618561122683</v>
      </c>
      <c r="B474" s="4" t="s">
        <v>3349</v>
      </c>
      <c r="C474" s="5">
        <v>4</v>
      </c>
      <c r="D474" s="4" t="s">
        <v>3350</v>
      </c>
      <c r="E474" s="4">
        <v>1092</v>
      </c>
      <c r="F474" s="4" t="s">
        <v>1065</v>
      </c>
      <c r="G474" s="4" t="s">
        <v>22</v>
      </c>
      <c r="H474" s="4" t="s">
        <v>94</v>
      </c>
      <c r="I474" s="4" t="s">
        <v>65</v>
      </c>
      <c r="J474" s="4" t="s">
        <v>44</v>
      </c>
      <c r="K474" s="4" t="s">
        <v>26</v>
      </c>
      <c r="L474" s="4" t="s">
        <v>37</v>
      </c>
      <c r="M474" s="4" t="s">
        <v>46</v>
      </c>
      <c r="N474" s="6"/>
      <c r="O474" s="4" t="s">
        <v>29</v>
      </c>
      <c r="P474" s="4" t="s">
        <v>48</v>
      </c>
      <c r="Q474" s="4" t="s">
        <v>40</v>
      </c>
      <c r="R474" s="4" t="s">
        <v>32</v>
      </c>
      <c r="S474" s="4" t="s">
        <v>33</v>
      </c>
    </row>
    <row r="475" spans="1:19" ht="12.75">
      <c r="A475" s="3">
        <v>45267.62056560185</v>
      </c>
      <c r="B475" s="4" t="s">
        <v>3351</v>
      </c>
      <c r="C475" s="5">
        <v>4</v>
      </c>
      <c r="D475" s="4" t="s">
        <v>3352</v>
      </c>
      <c r="E475" s="4">
        <v>1092</v>
      </c>
      <c r="F475" s="4" t="s">
        <v>1065</v>
      </c>
      <c r="G475" s="4" t="s">
        <v>22</v>
      </c>
      <c r="H475" s="4" t="s">
        <v>94</v>
      </c>
      <c r="I475" s="4" t="s">
        <v>36</v>
      </c>
      <c r="J475" s="4" t="s">
        <v>56</v>
      </c>
      <c r="K475" s="4" t="s">
        <v>26</v>
      </c>
      <c r="L475" s="4" t="s">
        <v>67</v>
      </c>
      <c r="M475" s="4" t="s">
        <v>52</v>
      </c>
      <c r="N475" s="4" t="s">
        <v>47</v>
      </c>
      <c r="O475" s="4" t="s">
        <v>29</v>
      </c>
      <c r="P475" s="4" t="s">
        <v>30</v>
      </c>
      <c r="Q475" s="4" t="s">
        <v>87</v>
      </c>
      <c r="R475" s="4" t="s">
        <v>49</v>
      </c>
      <c r="S475" s="4" t="s">
        <v>41</v>
      </c>
    </row>
    <row r="476" spans="1:19" ht="12.75">
      <c r="A476" s="3">
        <v>45267.621289166666</v>
      </c>
      <c r="B476" s="4" t="s">
        <v>3355</v>
      </c>
      <c r="C476" s="5">
        <v>5</v>
      </c>
      <c r="D476" s="4" t="s">
        <v>3356</v>
      </c>
      <c r="E476" s="4">
        <v>1092</v>
      </c>
      <c r="F476" s="4" t="s">
        <v>1065</v>
      </c>
      <c r="G476" s="4" t="s">
        <v>22</v>
      </c>
      <c r="H476" s="4" t="s">
        <v>94</v>
      </c>
      <c r="I476" s="4" t="s">
        <v>65</v>
      </c>
      <c r="J476" s="4" t="s">
        <v>25</v>
      </c>
      <c r="K476" s="4" t="s">
        <v>26</v>
      </c>
      <c r="L476" s="4" t="s">
        <v>58</v>
      </c>
      <c r="M476" s="4" t="s">
        <v>28</v>
      </c>
      <c r="N476" s="6"/>
      <c r="O476" s="4" t="s">
        <v>29</v>
      </c>
      <c r="P476" s="4" t="s">
        <v>30</v>
      </c>
      <c r="Q476" s="4" t="s">
        <v>31</v>
      </c>
      <c r="R476" s="4" t="s">
        <v>84</v>
      </c>
      <c r="S476" s="4" t="s">
        <v>33</v>
      </c>
    </row>
    <row r="477" spans="1:19" ht="12.75">
      <c r="A477" s="3">
        <v>45267.621340775462</v>
      </c>
      <c r="B477" s="4" t="s">
        <v>3357</v>
      </c>
      <c r="C477" s="5">
        <v>5</v>
      </c>
      <c r="D477" s="4" t="s">
        <v>3358</v>
      </c>
      <c r="E477" s="4">
        <v>1092</v>
      </c>
      <c r="F477" s="4" t="s">
        <v>1065</v>
      </c>
      <c r="G477" s="4" t="s">
        <v>22</v>
      </c>
      <c r="H477" s="4" t="s">
        <v>94</v>
      </c>
      <c r="I477" s="4" t="s">
        <v>65</v>
      </c>
      <c r="J477" s="4" t="s">
        <v>25</v>
      </c>
      <c r="K477" s="4" t="s">
        <v>26</v>
      </c>
      <c r="L477" s="4" t="s">
        <v>58</v>
      </c>
      <c r="M477" s="4" t="s">
        <v>28</v>
      </c>
      <c r="N477" s="4" t="s">
        <v>47</v>
      </c>
      <c r="O477" s="4" t="s">
        <v>29</v>
      </c>
      <c r="P477" s="4" t="s">
        <v>30</v>
      </c>
      <c r="Q477" s="4" t="s">
        <v>31</v>
      </c>
      <c r="R477" s="4" t="s">
        <v>84</v>
      </c>
      <c r="S477" s="4" t="s">
        <v>33</v>
      </c>
    </row>
    <row r="478" spans="1:19" ht="12.75">
      <c r="A478" s="3">
        <v>45267.622503680555</v>
      </c>
      <c r="B478" s="4" t="s">
        <v>3359</v>
      </c>
      <c r="C478" s="5">
        <v>2</v>
      </c>
      <c r="D478" s="4" t="s">
        <v>3360</v>
      </c>
      <c r="E478" s="4">
        <v>1092</v>
      </c>
      <c r="F478" s="4" t="s">
        <v>1065</v>
      </c>
      <c r="G478" s="4" t="s">
        <v>22</v>
      </c>
      <c r="H478" s="4" t="s">
        <v>94</v>
      </c>
      <c r="I478" s="4" t="s">
        <v>36</v>
      </c>
      <c r="J478" s="4" t="s">
        <v>44</v>
      </c>
      <c r="K478" s="4" t="s">
        <v>57</v>
      </c>
      <c r="L478" s="4" t="s">
        <v>37</v>
      </c>
      <c r="M478" s="4" t="s">
        <v>28</v>
      </c>
      <c r="N478" s="6"/>
      <c r="O478" s="4" t="s">
        <v>32</v>
      </c>
      <c r="P478" s="4" t="s">
        <v>68</v>
      </c>
      <c r="Q478" s="4" t="s">
        <v>87</v>
      </c>
      <c r="R478" s="4" t="s">
        <v>32</v>
      </c>
      <c r="S478" s="4" t="s">
        <v>41</v>
      </c>
    </row>
    <row r="479" spans="1:19" ht="12.75">
      <c r="A479" s="3">
        <v>45267.623365856482</v>
      </c>
      <c r="B479" s="4" t="s">
        <v>3363</v>
      </c>
      <c r="C479" s="5">
        <v>6</v>
      </c>
      <c r="D479" s="4" t="s">
        <v>3364</v>
      </c>
      <c r="E479" s="4">
        <v>1092</v>
      </c>
      <c r="F479" s="4" t="s">
        <v>1065</v>
      </c>
      <c r="G479" s="4" t="s">
        <v>22</v>
      </c>
      <c r="H479" s="4" t="s">
        <v>94</v>
      </c>
      <c r="I479" s="4" t="s">
        <v>24</v>
      </c>
      <c r="J479" s="4" t="s">
        <v>25</v>
      </c>
      <c r="K479" s="4" t="s">
        <v>45</v>
      </c>
      <c r="L479" s="4" t="s">
        <v>37</v>
      </c>
      <c r="M479" s="4" t="s">
        <v>28</v>
      </c>
      <c r="N479" s="6"/>
      <c r="O479" s="4" t="s">
        <v>29</v>
      </c>
      <c r="P479" s="4" t="s">
        <v>39</v>
      </c>
      <c r="Q479" s="4" t="s">
        <v>31</v>
      </c>
      <c r="R479" s="4" t="s">
        <v>32</v>
      </c>
      <c r="S479" s="4" t="s">
        <v>33</v>
      </c>
    </row>
    <row r="480" spans="1:19" ht="12.75">
      <c r="A480" s="3">
        <v>45267.623419004631</v>
      </c>
      <c r="B480" s="4" t="s">
        <v>3365</v>
      </c>
      <c r="C480" s="5">
        <v>5</v>
      </c>
      <c r="D480" s="4" t="s">
        <v>3366</v>
      </c>
      <c r="E480" s="4">
        <v>1092</v>
      </c>
      <c r="F480" s="4" t="s">
        <v>1065</v>
      </c>
      <c r="G480" s="4" t="s">
        <v>22</v>
      </c>
      <c r="H480" s="4" t="s">
        <v>94</v>
      </c>
      <c r="I480" s="4" t="s">
        <v>72</v>
      </c>
      <c r="J480" s="4" t="s">
        <v>25</v>
      </c>
      <c r="K480" s="4" t="s">
        <v>26</v>
      </c>
      <c r="L480" s="4" t="s">
        <v>67</v>
      </c>
      <c r="M480" s="4" t="s">
        <v>52</v>
      </c>
      <c r="N480" s="4" t="s">
        <v>47</v>
      </c>
      <c r="O480" s="4" t="s">
        <v>29</v>
      </c>
      <c r="P480" s="4" t="s">
        <v>30</v>
      </c>
      <c r="Q480" s="4" t="s">
        <v>87</v>
      </c>
      <c r="R480" s="4" t="s">
        <v>49</v>
      </c>
      <c r="S480" s="4" t="s">
        <v>41</v>
      </c>
    </row>
    <row r="481" spans="1:19" ht="12.75">
      <c r="A481" s="3">
        <v>45267.623490949074</v>
      </c>
      <c r="B481" s="4" t="s">
        <v>3367</v>
      </c>
      <c r="C481" s="5">
        <v>5</v>
      </c>
      <c r="D481" s="4" t="s">
        <v>3368</v>
      </c>
      <c r="E481" s="4">
        <v>1092</v>
      </c>
      <c r="F481" s="4" t="s">
        <v>1065</v>
      </c>
      <c r="G481" s="4" t="s">
        <v>22</v>
      </c>
      <c r="H481" s="4" t="s">
        <v>94</v>
      </c>
      <c r="I481" s="4" t="s">
        <v>24</v>
      </c>
      <c r="J481" s="4" t="s">
        <v>25</v>
      </c>
      <c r="K481" s="4" t="s">
        <v>45</v>
      </c>
      <c r="L481" s="4" t="s">
        <v>27</v>
      </c>
      <c r="M481" s="4" t="s">
        <v>52</v>
      </c>
      <c r="N481" s="4" t="s">
        <v>47</v>
      </c>
      <c r="O481" s="4" t="s">
        <v>29</v>
      </c>
      <c r="P481" s="4" t="s">
        <v>39</v>
      </c>
      <c r="Q481" s="4" t="s">
        <v>40</v>
      </c>
      <c r="R481" s="4" t="s">
        <v>32</v>
      </c>
      <c r="S481" s="4" t="s">
        <v>41</v>
      </c>
    </row>
    <row r="482" spans="1:19" ht="12.75">
      <c r="A482" s="3">
        <v>45267.623711805558</v>
      </c>
      <c r="B482" s="4" t="s">
        <v>3371</v>
      </c>
      <c r="C482" s="5">
        <v>6</v>
      </c>
      <c r="D482" s="4" t="s">
        <v>3372</v>
      </c>
      <c r="E482" s="4">
        <v>1092</v>
      </c>
      <c r="F482" s="4" t="s">
        <v>1065</v>
      </c>
      <c r="G482" s="4" t="s">
        <v>22</v>
      </c>
      <c r="H482" s="4" t="s">
        <v>94</v>
      </c>
      <c r="I482" s="4" t="s">
        <v>24</v>
      </c>
      <c r="J482" s="4" t="s">
        <v>25</v>
      </c>
      <c r="K482" s="4" t="s">
        <v>45</v>
      </c>
      <c r="L482" s="4" t="s">
        <v>37</v>
      </c>
      <c r="M482" s="4" t="s">
        <v>28</v>
      </c>
      <c r="N482" s="4" t="s">
        <v>47</v>
      </c>
      <c r="O482" s="4" t="s">
        <v>29</v>
      </c>
      <c r="P482" s="4" t="s">
        <v>39</v>
      </c>
      <c r="Q482" s="4" t="s">
        <v>31</v>
      </c>
      <c r="R482" s="4" t="s">
        <v>49</v>
      </c>
      <c r="S482" s="4" t="s">
        <v>62</v>
      </c>
    </row>
    <row r="483" spans="1:19" ht="12.75">
      <c r="A483" s="3">
        <v>45267.62924548611</v>
      </c>
      <c r="B483" s="4" t="s">
        <v>3393</v>
      </c>
      <c r="C483" s="5">
        <v>5</v>
      </c>
      <c r="D483" s="4" t="s">
        <v>3394</v>
      </c>
      <c r="E483" s="4">
        <v>1092</v>
      </c>
      <c r="F483" s="4" t="s">
        <v>1065</v>
      </c>
      <c r="G483" s="4" t="s">
        <v>22</v>
      </c>
      <c r="H483" s="4" t="s">
        <v>94</v>
      </c>
      <c r="I483" s="4" t="s">
        <v>65</v>
      </c>
      <c r="J483" s="4" t="s">
        <v>44</v>
      </c>
      <c r="K483" s="4" t="s">
        <v>26</v>
      </c>
      <c r="L483" s="4" t="s">
        <v>67</v>
      </c>
      <c r="M483" s="4" t="s">
        <v>52</v>
      </c>
      <c r="N483" s="4" t="s">
        <v>47</v>
      </c>
      <c r="O483" s="4" t="s">
        <v>29</v>
      </c>
      <c r="P483" s="4" t="s">
        <v>48</v>
      </c>
      <c r="Q483" s="4" t="s">
        <v>31</v>
      </c>
      <c r="R483" s="4" t="s">
        <v>73</v>
      </c>
      <c r="S483" s="4" t="s">
        <v>62</v>
      </c>
    </row>
    <row r="484" spans="1:19" ht="12.75">
      <c r="A484" s="3">
        <v>45267.909521064816</v>
      </c>
      <c r="B484" s="4" t="s">
        <v>3602</v>
      </c>
      <c r="C484" s="5">
        <v>5</v>
      </c>
      <c r="D484" s="4" t="s">
        <v>3603</v>
      </c>
      <c r="E484" s="4">
        <v>1092</v>
      </c>
      <c r="F484" s="4" t="s">
        <v>1065</v>
      </c>
      <c r="G484" s="4" t="s">
        <v>22</v>
      </c>
      <c r="H484" s="4" t="s">
        <v>94</v>
      </c>
      <c r="I484" s="4" t="s">
        <v>24</v>
      </c>
      <c r="J484" s="4" t="s">
        <v>25</v>
      </c>
      <c r="K484" s="4" t="s">
        <v>45</v>
      </c>
      <c r="L484" s="4" t="s">
        <v>37</v>
      </c>
      <c r="M484" s="4" t="s">
        <v>52</v>
      </c>
      <c r="N484" s="6"/>
      <c r="O484" s="4" t="s">
        <v>29</v>
      </c>
      <c r="P484" s="4" t="s">
        <v>68</v>
      </c>
      <c r="Q484" s="4" t="s">
        <v>59</v>
      </c>
      <c r="R484" s="4" t="s">
        <v>49</v>
      </c>
      <c r="S484" s="4" t="s">
        <v>41</v>
      </c>
    </row>
    <row r="485" spans="1:19" ht="12.75">
      <c r="A485" s="3">
        <v>45268.432525428245</v>
      </c>
      <c r="B485" s="4" t="s">
        <v>4199</v>
      </c>
      <c r="C485" s="5">
        <v>5</v>
      </c>
      <c r="D485" s="4" t="s">
        <v>4200</v>
      </c>
      <c r="E485" s="4">
        <v>1092</v>
      </c>
      <c r="F485" s="4" t="s">
        <v>1065</v>
      </c>
      <c r="G485" s="4" t="s">
        <v>22</v>
      </c>
      <c r="H485" s="4" t="s">
        <v>278</v>
      </c>
      <c r="I485" s="4" t="s">
        <v>24</v>
      </c>
      <c r="J485" s="4" t="s">
        <v>44</v>
      </c>
      <c r="K485" s="4" t="s">
        <v>26</v>
      </c>
      <c r="L485" s="4" t="s">
        <v>37</v>
      </c>
      <c r="M485" s="4" t="s">
        <v>46</v>
      </c>
      <c r="N485" s="6"/>
      <c r="O485" s="4" t="s">
        <v>29</v>
      </c>
      <c r="P485" s="4" t="s">
        <v>48</v>
      </c>
      <c r="Q485" s="4" t="s">
        <v>31</v>
      </c>
      <c r="R485" s="4" t="s">
        <v>49</v>
      </c>
      <c r="S485" s="4" t="s">
        <v>33</v>
      </c>
    </row>
    <row r="486" spans="1:19" ht="12.75">
      <c r="A486" s="3">
        <v>45268.43648827546</v>
      </c>
      <c r="B486" s="4" t="s">
        <v>4217</v>
      </c>
      <c r="C486" s="5">
        <v>6</v>
      </c>
      <c r="D486" s="4" t="s">
        <v>4218</v>
      </c>
      <c r="E486" s="4">
        <v>1092</v>
      </c>
      <c r="F486" s="4" t="s">
        <v>1065</v>
      </c>
      <c r="G486" s="4" t="s">
        <v>22</v>
      </c>
      <c r="H486" s="4" t="s">
        <v>278</v>
      </c>
      <c r="I486" s="4" t="s">
        <v>24</v>
      </c>
      <c r="J486" s="4" t="s">
        <v>126</v>
      </c>
      <c r="K486" s="4" t="s">
        <v>26</v>
      </c>
      <c r="L486" s="4" t="s">
        <v>67</v>
      </c>
      <c r="M486" s="4" t="s">
        <v>28</v>
      </c>
      <c r="N486" s="4" t="s">
        <v>47</v>
      </c>
      <c r="O486" s="4" t="s">
        <v>29</v>
      </c>
      <c r="P486" s="4" t="s">
        <v>30</v>
      </c>
      <c r="Q486" s="4" t="s">
        <v>31</v>
      </c>
      <c r="R486" s="4" t="s">
        <v>32</v>
      </c>
      <c r="S486" s="4" t="s">
        <v>33</v>
      </c>
    </row>
    <row r="487" spans="1:19" ht="12.75">
      <c r="A487" s="3">
        <v>45268.436607835647</v>
      </c>
      <c r="B487" s="4" t="s">
        <v>4219</v>
      </c>
      <c r="C487" s="5">
        <v>8</v>
      </c>
      <c r="D487" s="4" t="s">
        <v>4220</v>
      </c>
      <c r="E487" s="4">
        <v>1092</v>
      </c>
      <c r="F487" s="4" t="s">
        <v>1065</v>
      </c>
      <c r="G487" s="4" t="s">
        <v>22</v>
      </c>
      <c r="H487" s="4" t="s">
        <v>278</v>
      </c>
      <c r="I487" s="4" t="s">
        <v>24</v>
      </c>
      <c r="J487" s="4" t="s">
        <v>126</v>
      </c>
      <c r="K487" s="4" t="s">
        <v>26</v>
      </c>
      <c r="L487" s="4" t="s">
        <v>37</v>
      </c>
      <c r="M487" s="4" t="s">
        <v>52</v>
      </c>
      <c r="N487" s="4" t="s">
        <v>47</v>
      </c>
      <c r="O487" s="4" t="s">
        <v>29</v>
      </c>
      <c r="P487" s="4" t="s">
        <v>30</v>
      </c>
      <c r="Q487" s="4" t="s">
        <v>31</v>
      </c>
      <c r="R487" s="4" t="s">
        <v>32</v>
      </c>
      <c r="S487" s="4" t="s">
        <v>33</v>
      </c>
    </row>
    <row r="488" spans="1:19" ht="12.75">
      <c r="A488" s="3">
        <v>45268.443706516206</v>
      </c>
      <c r="B488" s="4" t="s">
        <v>4265</v>
      </c>
      <c r="C488" s="5">
        <v>6</v>
      </c>
      <c r="D488" s="4" t="s">
        <v>4266</v>
      </c>
      <c r="E488" s="4">
        <v>1092</v>
      </c>
      <c r="F488" s="4" t="s">
        <v>1065</v>
      </c>
      <c r="G488" s="4" t="s">
        <v>22</v>
      </c>
      <c r="H488" s="4" t="s">
        <v>278</v>
      </c>
      <c r="I488" s="4" t="s">
        <v>24</v>
      </c>
      <c r="J488" s="4" t="s">
        <v>25</v>
      </c>
      <c r="K488" s="4" t="s">
        <v>26</v>
      </c>
      <c r="L488" s="4" t="s">
        <v>37</v>
      </c>
      <c r="M488" s="4" t="s">
        <v>28</v>
      </c>
      <c r="N488" s="6"/>
      <c r="O488" s="4" t="s">
        <v>29</v>
      </c>
      <c r="P488" s="4" t="s">
        <v>48</v>
      </c>
      <c r="Q488" s="4" t="s">
        <v>87</v>
      </c>
      <c r="R488" s="4" t="s">
        <v>32</v>
      </c>
      <c r="S488" s="4" t="s">
        <v>41</v>
      </c>
    </row>
    <row r="489" spans="1:19" ht="12.75">
      <c r="A489" s="3">
        <v>45268.44380533565</v>
      </c>
      <c r="B489" s="4" t="s">
        <v>4267</v>
      </c>
      <c r="C489" s="5">
        <v>5</v>
      </c>
      <c r="D489" s="4" t="s">
        <v>4268</v>
      </c>
      <c r="E489" s="4">
        <v>1092</v>
      </c>
      <c r="F489" s="4" t="s">
        <v>1065</v>
      </c>
      <c r="G489" s="4" t="s">
        <v>22</v>
      </c>
      <c r="H489" s="4" t="s">
        <v>278</v>
      </c>
      <c r="I489" s="4" t="s">
        <v>24</v>
      </c>
      <c r="J489" s="4" t="s">
        <v>44</v>
      </c>
      <c r="K489" s="4" t="s">
        <v>26</v>
      </c>
      <c r="L489" s="4" t="s">
        <v>37</v>
      </c>
      <c r="M489" s="4" t="s">
        <v>28</v>
      </c>
      <c r="N489" s="6"/>
      <c r="O489" s="4" t="s">
        <v>29</v>
      </c>
      <c r="P489" s="4" t="s">
        <v>48</v>
      </c>
      <c r="Q489" s="4" t="s">
        <v>87</v>
      </c>
      <c r="R489" s="4" t="s">
        <v>32</v>
      </c>
      <c r="S489" s="4" t="s">
        <v>33</v>
      </c>
    </row>
    <row r="490" spans="1:19" ht="12.75">
      <c r="A490" s="3">
        <v>45268.44383625</v>
      </c>
      <c r="B490" s="4" t="s">
        <v>4269</v>
      </c>
      <c r="C490" s="5">
        <v>6</v>
      </c>
      <c r="D490" s="4" t="s">
        <v>4270</v>
      </c>
      <c r="E490" s="4">
        <v>1092</v>
      </c>
      <c r="F490" s="4" t="s">
        <v>1065</v>
      </c>
      <c r="G490" s="4" t="s">
        <v>22</v>
      </c>
      <c r="H490" s="4" t="s">
        <v>278</v>
      </c>
      <c r="I490" s="4" t="s">
        <v>24</v>
      </c>
      <c r="J490" s="4" t="s">
        <v>44</v>
      </c>
      <c r="K490" s="4" t="s">
        <v>26</v>
      </c>
      <c r="L490" s="4" t="s">
        <v>37</v>
      </c>
      <c r="M490" s="4" t="s">
        <v>28</v>
      </c>
      <c r="N490" s="6"/>
      <c r="O490" s="4" t="s">
        <v>29</v>
      </c>
      <c r="P490" s="4" t="s">
        <v>48</v>
      </c>
      <c r="Q490" s="4" t="s">
        <v>31</v>
      </c>
      <c r="R490" s="4" t="s">
        <v>49</v>
      </c>
      <c r="S490" s="4" t="s">
        <v>62</v>
      </c>
    </row>
    <row r="491" spans="1:19" ht="12.75">
      <c r="A491" s="3">
        <v>45268.443847812501</v>
      </c>
      <c r="B491" s="4" t="s">
        <v>4271</v>
      </c>
      <c r="C491" s="5">
        <v>7</v>
      </c>
      <c r="D491" s="4" t="s">
        <v>4272</v>
      </c>
      <c r="E491" s="4">
        <v>1092</v>
      </c>
      <c r="F491" s="4" t="s">
        <v>1065</v>
      </c>
      <c r="G491" s="4" t="s">
        <v>22</v>
      </c>
      <c r="H491" s="4" t="s">
        <v>278</v>
      </c>
      <c r="I491" s="4" t="s">
        <v>24</v>
      </c>
      <c r="J491" s="4" t="s">
        <v>25</v>
      </c>
      <c r="K491" s="4" t="s">
        <v>45</v>
      </c>
      <c r="L491" s="4" t="s">
        <v>37</v>
      </c>
      <c r="M491" s="4" t="s">
        <v>28</v>
      </c>
      <c r="N491" s="4" t="s">
        <v>47</v>
      </c>
      <c r="O491" s="4" t="s">
        <v>29</v>
      </c>
      <c r="P491" s="4" t="s">
        <v>30</v>
      </c>
      <c r="Q491" s="4" t="s">
        <v>31</v>
      </c>
      <c r="R491" s="4" t="s">
        <v>32</v>
      </c>
      <c r="S491" s="4" t="s">
        <v>33</v>
      </c>
    </row>
    <row r="492" spans="1:19" ht="12.75">
      <c r="A492" s="3">
        <v>45268.444471192124</v>
      </c>
      <c r="B492" s="4" t="s">
        <v>4277</v>
      </c>
      <c r="C492" s="5">
        <v>5</v>
      </c>
      <c r="D492" s="4" t="s">
        <v>4278</v>
      </c>
      <c r="E492" s="4">
        <v>1092</v>
      </c>
      <c r="F492" s="4" t="s">
        <v>1065</v>
      </c>
      <c r="G492" s="4" t="s">
        <v>22</v>
      </c>
      <c r="H492" s="4" t="s">
        <v>278</v>
      </c>
      <c r="I492" s="4" t="s">
        <v>24</v>
      </c>
      <c r="J492" s="4" t="s">
        <v>44</v>
      </c>
      <c r="K492" s="4" t="s">
        <v>26</v>
      </c>
      <c r="L492" s="4" t="s">
        <v>67</v>
      </c>
      <c r="M492" s="4" t="s">
        <v>52</v>
      </c>
      <c r="N492" s="6"/>
      <c r="O492" s="4" t="s">
        <v>171</v>
      </c>
      <c r="P492" s="4" t="s">
        <v>39</v>
      </c>
      <c r="Q492" s="4" t="s">
        <v>31</v>
      </c>
      <c r="R492" s="4" t="s">
        <v>32</v>
      </c>
      <c r="S492" s="4" t="s">
        <v>41</v>
      </c>
    </row>
    <row r="493" spans="1:19" ht="12.75">
      <c r="A493" s="3">
        <v>45268.444723935187</v>
      </c>
      <c r="B493" s="4" t="s">
        <v>4290</v>
      </c>
      <c r="C493" s="5">
        <v>8</v>
      </c>
      <c r="D493" s="4" t="s">
        <v>4291</v>
      </c>
      <c r="E493" s="4">
        <v>1092</v>
      </c>
      <c r="F493" s="4" t="s">
        <v>1065</v>
      </c>
      <c r="G493" s="4" t="s">
        <v>22</v>
      </c>
      <c r="H493" s="4" t="s">
        <v>278</v>
      </c>
      <c r="I493" s="4" t="s">
        <v>24</v>
      </c>
      <c r="J493" s="4" t="s">
        <v>25</v>
      </c>
      <c r="K493" s="4" t="s">
        <v>26</v>
      </c>
      <c r="L493" s="4" t="s">
        <v>37</v>
      </c>
      <c r="M493" s="4" t="s">
        <v>52</v>
      </c>
      <c r="N493" s="4" t="s">
        <v>47</v>
      </c>
      <c r="O493" s="4" t="s">
        <v>29</v>
      </c>
      <c r="P493" s="4" t="s">
        <v>48</v>
      </c>
      <c r="Q493" s="4" t="s">
        <v>59</v>
      </c>
      <c r="R493" s="4" t="s">
        <v>32</v>
      </c>
      <c r="S493" s="4" t="s">
        <v>62</v>
      </c>
    </row>
    <row r="494" spans="1:19" ht="12.75">
      <c r="A494" s="3">
        <v>45268.444997754632</v>
      </c>
      <c r="B494" s="4" t="s">
        <v>4294</v>
      </c>
      <c r="C494" s="5">
        <v>4</v>
      </c>
      <c r="D494" s="4" t="s">
        <v>4295</v>
      </c>
      <c r="E494" s="4">
        <v>1092</v>
      </c>
      <c r="F494" s="4" t="s">
        <v>1065</v>
      </c>
      <c r="G494" s="4" t="s">
        <v>22</v>
      </c>
      <c r="H494" s="4" t="s">
        <v>278</v>
      </c>
      <c r="I494" s="4" t="s">
        <v>24</v>
      </c>
      <c r="J494" s="4" t="s">
        <v>44</v>
      </c>
      <c r="K494" s="4" t="s">
        <v>26</v>
      </c>
      <c r="L494" s="4" t="s">
        <v>67</v>
      </c>
      <c r="M494" s="4" t="s">
        <v>52</v>
      </c>
      <c r="N494" s="6"/>
      <c r="O494" s="4" t="s">
        <v>38</v>
      </c>
      <c r="P494" s="4" t="s">
        <v>48</v>
      </c>
      <c r="Q494" s="4" t="s">
        <v>87</v>
      </c>
      <c r="R494" s="4" t="s">
        <v>32</v>
      </c>
      <c r="S494" s="4" t="s">
        <v>41</v>
      </c>
    </row>
    <row r="495" spans="1:19" ht="12.75">
      <c r="A495" s="3">
        <v>45268.445044189815</v>
      </c>
      <c r="B495" s="4" t="s">
        <v>4296</v>
      </c>
      <c r="C495" s="5">
        <v>8</v>
      </c>
      <c r="D495" s="4" t="s">
        <v>4297</v>
      </c>
      <c r="E495" s="4">
        <v>1092</v>
      </c>
      <c r="F495" s="4" t="s">
        <v>1065</v>
      </c>
      <c r="G495" s="4" t="s">
        <v>22</v>
      </c>
      <c r="H495" s="4" t="s">
        <v>278</v>
      </c>
      <c r="I495" s="4" t="s">
        <v>24</v>
      </c>
      <c r="J495" s="4" t="s">
        <v>25</v>
      </c>
      <c r="K495" s="4" t="s">
        <v>26</v>
      </c>
      <c r="L495" s="4" t="s">
        <v>37</v>
      </c>
      <c r="M495" s="4" t="s">
        <v>52</v>
      </c>
      <c r="N495" s="4" t="s">
        <v>47</v>
      </c>
      <c r="O495" s="4" t="s">
        <v>29</v>
      </c>
      <c r="P495" s="4" t="s">
        <v>48</v>
      </c>
      <c r="Q495" s="4" t="s">
        <v>59</v>
      </c>
      <c r="R495" s="4" t="s">
        <v>32</v>
      </c>
      <c r="S495" s="4" t="s">
        <v>62</v>
      </c>
    </row>
    <row r="496" spans="1:19" ht="12.75">
      <c r="A496" s="3">
        <v>45268.445065983797</v>
      </c>
      <c r="B496" s="4" t="s">
        <v>4298</v>
      </c>
      <c r="C496" s="5">
        <v>8</v>
      </c>
      <c r="D496" s="4" t="s">
        <v>4299</v>
      </c>
      <c r="E496" s="4">
        <v>1092</v>
      </c>
      <c r="F496" s="4" t="s">
        <v>1065</v>
      </c>
      <c r="G496" s="4" t="s">
        <v>22</v>
      </c>
      <c r="H496" s="4" t="s">
        <v>278</v>
      </c>
      <c r="I496" s="4" t="s">
        <v>24</v>
      </c>
      <c r="J496" s="4" t="s">
        <v>25</v>
      </c>
      <c r="K496" s="4" t="s">
        <v>26</v>
      </c>
      <c r="L496" s="4" t="s">
        <v>37</v>
      </c>
      <c r="M496" s="4" t="s">
        <v>52</v>
      </c>
      <c r="N496" s="4" t="s">
        <v>47</v>
      </c>
      <c r="O496" s="4" t="s">
        <v>29</v>
      </c>
      <c r="P496" s="4" t="s">
        <v>48</v>
      </c>
      <c r="Q496" s="4" t="s">
        <v>59</v>
      </c>
      <c r="R496" s="4" t="s">
        <v>32</v>
      </c>
      <c r="S496" s="4" t="s">
        <v>62</v>
      </c>
    </row>
    <row r="497" spans="1:19" ht="12.75">
      <c r="A497" s="3">
        <v>45268.445949444445</v>
      </c>
      <c r="B497" s="4" t="s">
        <v>4312</v>
      </c>
      <c r="C497" s="5">
        <v>6</v>
      </c>
      <c r="D497" s="4" t="s">
        <v>4313</v>
      </c>
      <c r="E497" s="4">
        <v>1092</v>
      </c>
      <c r="F497" s="4" t="s">
        <v>1065</v>
      </c>
      <c r="G497" s="4" t="s">
        <v>22</v>
      </c>
      <c r="H497" s="4" t="s">
        <v>278</v>
      </c>
      <c r="I497" s="4" t="s">
        <v>24</v>
      </c>
      <c r="J497" s="4" t="s">
        <v>25</v>
      </c>
      <c r="K497" s="4" t="s">
        <v>26</v>
      </c>
      <c r="L497" s="4" t="s">
        <v>37</v>
      </c>
      <c r="M497" s="4" t="s">
        <v>28</v>
      </c>
      <c r="N497" s="4" t="s">
        <v>47</v>
      </c>
      <c r="O497" s="4" t="s">
        <v>29</v>
      </c>
      <c r="P497" s="4" t="s">
        <v>48</v>
      </c>
      <c r="Q497" s="4" t="s">
        <v>40</v>
      </c>
      <c r="R497" s="4" t="s">
        <v>49</v>
      </c>
      <c r="S497" s="4" t="s">
        <v>62</v>
      </c>
    </row>
    <row r="498" spans="1:19" ht="12.75">
      <c r="A498" s="3">
        <v>45268.446230902773</v>
      </c>
      <c r="B498" s="4" t="s">
        <v>4320</v>
      </c>
      <c r="C498" s="5">
        <v>2</v>
      </c>
      <c r="D498" s="4" t="s">
        <v>4321</v>
      </c>
      <c r="E498" s="4">
        <v>1092</v>
      </c>
      <c r="F498" s="4" t="s">
        <v>1065</v>
      </c>
      <c r="G498" s="4" t="s">
        <v>22</v>
      </c>
      <c r="H498" s="4" t="s">
        <v>278</v>
      </c>
      <c r="I498" s="4" t="s">
        <v>72</v>
      </c>
      <c r="J498" s="4" t="s">
        <v>56</v>
      </c>
      <c r="K498" s="4" t="s">
        <v>57</v>
      </c>
      <c r="L498" s="4" t="s">
        <v>37</v>
      </c>
      <c r="M498" s="4" t="s">
        <v>122</v>
      </c>
      <c r="N498" s="4" t="s">
        <v>47</v>
      </c>
      <c r="O498" s="4" t="s">
        <v>38</v>
      </c>
      <c r="P498" s="4" t="s">
        <v>48</v>
      </c>
      <c r="Q498" s="4" t="s">
        <v>40</v>
      </c>
      <c r="R498" s="4" t="s">
        <v>49</v>
      </c>
      <c r="S498" s="4" t="s">
        <v>62</v>
      </c>
    </row>
    <row r="499" spans="1:19" ht="12.75">
      <c r="A499" s="3">
        <v>45268.446669328703</v>
      </c>
      <c r="B499" s="4" t="s">
        <v>4330</v>
      </c>
      <c r="C499" s="5">
        <v>7</v>
      </c>
      <c r="D499" s="4" t="s">
        <v>4331</v>
      </c>
      <c r="E499" s="4">
        <v>1092</v>
      </c>
      <c r="F499" s="4" t="s">
        <v>1065</v>
      </c>
      <c r="G499" s="4" t="s">
        <v>22</v>
      </c>
      <c r="H499" s="4" t="s">
        <v>278</v>
      </c>
      <c r="I499" s="4" t="s">
        <v>24</v>
      </c>
      <c r="J499" s="4" t="s">
        <v>25</v>
      </c>
      <c r="K499" s="4" t="s">
        <v>26</v>
      </c>
      <c r="L499" s="4" t="s">
        <v>37</v>
      </c>
      <c r="M499" s="4" t="s">
        <v>28</v>
      </c>
      <c r="N499" s="6"/>
      <c r="O499" s="4" t="s">
        <v>29</v>
      </c>
      <c r="P499" s="4" t="s">
        <v>30</v>
      </c>
      <c r="Q499" s="4" t="s">
        <v>31</v>
      </c>
      <c r="R499" s="4" t="s">
        <v>49</v>
      </c>
      <c r="S499" s="4" t="s">
        <v>41</v>
      </c>
    </row>
    <row r="500" spans="1:19" ht="12.75">
      <c r="A500" s="3">
        <v>45268.446675266205</v>
      </c>
      <c r="B500" s="4" t="s">
        <v>4332</v>
      </c>
      <c r="C500" s="5">
        <v>7</v>
      </c>
      <c r="D500" s="4" t="s">
        <v>4333</v>
      </c>
      <c r="E500" s="4">
        <v>1092</v>
      </c>
      <c r="F500" s="4" t="s">
        <v>1065</v>
      </c>
      <c r="G500" s="4" t="s">
        <v>22</v>
      </c>
      <c r="H500" s="4" t="s">
        <v>278</v>
      </c>
      <c r="I500" s="4" t="s">
        <v>24</v>
      </c>
      <c r="J500" s="4" t="s">
        <v>25</v>
      </c>
      <c r="K500" s="4" t="s">
        <v>26</v>
      </c>
      <c r="L500" s="4" t="s">
        <v>37</v>
      </c>
      <c r="M500" s="4" t="s">
        <v>28</v>
      </c>
      <c r="N500" s="6"/>
      <c r="O500" s="4" t="s">
        <v>29</v>
      </c>
      <c r="P500" s="4" t="s">
        <v>30</v>
      </c>
      <c r="Q500" s="4" t="s">
        <v>31</v>
      </c>
      <c r="R500" s="4" t="s">
        <v>49</v>
      </c>
      <c r="S500" s="4" t="s">
        <v>41</v>
      </c>
    </row>
    <row r="501" spans="1:19" ht="12.75">
      <c r="A501" s="3">
        <v>45268.447047280089</v>
      </c>
      <c r="B501" s="4" t="s">
        <v>4340</v>
      </c>
      <c r="C501" s="5">
        <v>6</v>
      </c>
      <c r="D501" s="4" t="s">
        <v>4341</v>
      </c>
      <c r="E501" s="4">
        <v>1092</v>
      </c>
      <c r="F501" s="4" t="s">
        <v>1065</v>
      </c>
      <c r="G501" s="4" t="s">
        <v>22</v>
      </c>
      <c r="H501" s="4" t="s">
        <v>278</v>
      </c>
      <c r="I501" s="4" t="s">
        <v>24</v>
      </c>
      <c r="J501" s="4" t="s">
        <v>25</v>
      </c>
      <c r="K501" s="4" t="s">
        <v>26</v>
      </c>
      <c r="L501" s="4" t="s">
        <v>37</v>
      </c>
      <c r="M501" s="4" t="s">
        <v>28</v>
      </c>
      <c r="N501" s="4" t="s">
        <v>47</v>
      </c>
      <c r="O501" s="4" t="s">
        <v>38</v>
      </c>
      <c r="P501" s="4" t="s">
        <v>30</v>
      </c>
      <c r="Q501" s="4" t="s">
        <v>31</v>
      </c>
      <c r="R501" s="4" t="s">
        <v>49</v>
      </c>
      <c r="S501" s="4" t="s">
        <v>33</v>
      </c>
    </row>
    <row r="502" spans="1:19" ht="12.75">
      <c r="A502" s="3">
        <v>45268.447133171299</v>
      </c>
      <c r="B502" s="4" t="s">
        <v>4344</v>
      </c>
      <c r="C502" s="5">
        <v>7</v>
      </c>
      <c r="D502" s="4" t="s">
        <v>4345</v>
      </c>
      <c r="E502" s="4">
        <v>1092</v>
      </c>
      <c r="F502" s="4" t="s">
        <v>1065</v>
      </c>
      <c r="G502" s="4" t="s">
        <v>22</v>
      </c>
      <c r="H502" s="4" t="s">
        <v>278</v>
      </c>
      <c r="I502" s="4" t="s">
        <v>24</v>
      </c>
      <c r="J502" s="4" t="s">
        <v>44</v>
      </c>
      <c r="K502" s="4" t="s">
        <v>45</v>
      </c>
      <c r="L502" s="4" t="s">
        <v>37</v>
      </c>
      <c r="M502" s="4" t="s">
        <v>52</v>
      </c>
      <c r="N502" s="4" t="s">
        <v>47</v>
      </c>
      <c r="O502" s="4" t="s">
        <v>29</v>
      </c>
      <c r="P502" s="4" t="s">
        <v>30</v>
      </c>
      <c r="Q502" s="4" t="s">
        <v>31</v>
      </c>
      <c r="R502" s="4" t="s">
        <v>32</v>
      </c>
      <c r="S502" s="4" t="s">
        <v>41</v>
      </c>
    </row>
    <row r="503" spans="1:19" ht="12.75">
      <c r="A503" s="3">
        <v>45268.447150057866</v>
      </c>
      <c r="B503" s="4" t="s">
        <v>4346</v>
      </c>
      <c r="C503" s="5">
        <v>7</v>
      </c>
      <c r="D503" s="4" t="s">
        <v>4347</v>
      </c>
      <c r="E503" s="4">
        <v>1092</v>
      </c>
      <c r="F503" s="4" t="s">
        <v>1065</v>
      </c>
      <c r="G503" s="4" t="s">
        <v>22</v>
      </c>
      <c r="H503" s="4" t="s">
        <v>278</v>
      </c>
      <c r="I503" s="4" t="s">
        <v>24</v>
      </c>
      <c r="J503" s="4" t="s">
        <v>126</v>
      </c>
      <c r="K503" s="4" t="s">
        <v>45</v>
      </c>
      <c r="L503" s="4" t="s">
        <v>37</v>
      </c>
      <c r="M503" s="4" t="s">
        <v>52</v>
      </c>
      <c r="N503" s="6"/>
      <c r="O503" s="4" t="s">
        <v>29</v>
      </c>
      <c r="P503" s="4" t="s">
        <v>30</v>
      </c>
      <c r="Q503" s="4" t="s">
        <v>31</v>
      </c>
      <c r="R503" s="4" t="s">
        <v>32</v>
      </c>
      <c r="S503" s="4" t="s">
        <v>41</v>
      </c>
    </row>
    <row r="504" spans="1:19" ht="12.75">
      <c r="A504" s="3">
        <v>45268.447224976851</v>
      </c>
      <c r="B504" s="4" t="s">
        <v>4348</v>
      </c>
      <c r="C504" s="5">
        <v>7</v>
      </c>
      <c r="D504" s="4" t="s">
        <v>4349</v>
      </c>
      <c r="E504" s="4">
        <v>1092</v>
      </c>
      <c r="F504" s="4" t="s">
        <v>1065</v>
      </c>
      <c r="G504" s="4" t="s">
        <v>22</v>
      </c>
      <c r="H504" s="4" t="s">
        <v>278</v>
      </c>
      <c r="I504" s="4" t="s">
        <v>24</v>
      </c>
      <c r="J504" s="4" t="s">
        <v>126</v>
      </c>
      <c r="K504" s="4" t="s">
        <v>45</v>
      </c>
      <c r="L504" s="4" t="s">
        <v>37</v>
      </c>
      <c r="M504" s="4" t="s">
        <v>52</v>
      </c>
      <c r="N504" s="6"/>
      <c r="O504" s="4" t="s">
        <v>29</v>
      </c>
      <c r="P504" s="4" t="s">
        <v>30</v>
      </c>
      <c r="Q504" s="4" t="s">
        <v>31</v>
      </c>
      <c r="R504" s="4" t="s">
        <v>49</v>
      </c>
      <c r="S504" s="4" t="s">
        <v>62</v>
      </c>
    </row>
    <row r="505" spans="1:19" ht="12.75">
      <c r="A505" s="3">
        <v>45268.447420393517</v>
      </c>
      <c r="B505" s="4" t="s">
        <v>4354</v>
      </c>
      <c r="C505" s="5">
        <v>7</v>
      </c>
      <c r="D505" s="4" t="s">
        <v>1415</v>
      </c>
      <c r="E505" s="4">
        <v>1092</v>
      </c>
      <c r="F505" s="4" t="s">
        <v>1065</v>
      </c>
      <c r="G505" s="4" t="s">
        <v>22</v>
      </c>
      <c r="H505" s="4" t="s">
        <v>278</v>
      </c>
      <c r="I505" s="4" t="s">
        <v>24</v>
      </c>
      <c r="J505" s="4" t="s">
        <v>25</v>
      </c>
      <c r="K505" s="4" t="s">
        <v>26</v>
      </c>
      <c r="L505" s="4" t="s">
        <v>37</v>
      </c>
      <c r="M505" s="4" t="s">
        <v>46</v>
      </c>
      <c r="N505" s="6"/>
      <c r="O505" s="4" t="s">
        <v>29</v>
      </c>
      <c r="P505" s="4" t="s">
        <v>30</v>
      </c>
      <c r="Q505" s="4" t="s">
        <v>31</v>
      </c>
      <c r="R505" s="4" t="s">
        <v>49</v>
      </c>
      <c r="S505" s="4" t="s">
        <v>41</v>
      </c>
    </row>
    <row r="506" spans="1:19" ht="12.75">
      <c r="A506" s="3">
        <v>45268.447597997685</v>
      </c>
      <c r="B506" s="4" t="s">
        <v>4357</v>
      </c>
      <c r="C506" s="5">
        <v>5</v>
      </c>
      <c r="D506" s="4" t="s">
        <v>4358</v>
      </c>
      <c r="E506" s="4">
        <v>1092</v>
      </c>
      <c r="F506" s="4" t="s">
        <v>1065</v>
      </c>
      <c r="G506" s="4" t="s">
        <v>22</v>
      </c>
      <c r="H506" s="4" t="s">
        <v>278</v>
      </c>
      <c r="I506" s="4" t="s">
        <v>24</v>
      </c>
      <c r="J506" s="4" t="s">
        <v>25</v>
      </c>
      <c r="K506" s="4" t="s">
        <v>66</v>
      </c>
      <c r="L506" s="4" t="s">
        <v>67</v>
      </c>
      <c r="M506" s="4" t="s">
        <v>46</v>
      </c>
      <c r="N506" s="6"/>
      <c r="O506" s="4" t="s">
        <v>32</v>
      </c>
      <c r="P506" s="4" t="s">
        <v>68</v>
      </c>
      <c r="Q506" s="4" t="s">
        <v>31</v>
      </c>
      <c r="R506" s="4" t="s">
        <v>32</v>
      </c>
      <c r="S506" s="4" t="s">
        <v>62</v>
      </c>
    </row>
    <row r="507" spans="1:19" ht="12.75">
      <c r="A507" s="3">
        <v>45268.447625520828</v>
      </c>
      <c r="B507" s="4" t="s">
        <v>4359</v>
      </c>
      <c r="C507" s="5">
        <v>3</v>
      </c>
      <c r="D507" s="4" t="s">
        <v>4360</v>
      </c>
      <c r="E507" s="4">
        <v>1092</v>
      </c>
      <c r="F507" s="4" t="s">
        <v>1065</v>
      </c>
      <c r="G507" s="4" t="s">
        <v>22</v>
      </c>
      <c r="H507" s="4" t="s">
        <v>278</v>
      </c>
      <c r="I507" s="4" t="s">
        <v>24</v>
      </c>
      <c r="J507" s="4" t="s">
        <v>25</v>
      </c>
      <c r="K507" s="4" t="s">
        <v>26</v>
      </c>
      <c r="L507" s="4" t="s">
        <v>58</v>
      </c>
      <c r="M507" s="4" t="s">
        <v>28</v>
      </c>
      <c r="N507" s="6"/>
      <c r="O507" s="4" t="s">
        <v>38</v>
      </c>
      <c r="P507" s="4" t="s">
        <v>48</v>
      </c>
      <c r="Q507" s="4" t="s">
        <v>40</v>
      </c>
      <c r="R507" s="4" t="s">
        <v>84</v>
      </c>
      <c r="S507" s="4" t="s">
        <v>33</v>
      </c>
    </row>
    <row r="508" spans="1:19" ht="12.75">
      <c r="A508" s="3">
        <v>45268.44765898148</v>
      </c>
      <c r="B508" s="4" t="s">
        <v>4361</v>
      </c>
      <c r="C508" s="5">
        <v>8</v>
      </c>
      <c r="D508" s="4" t="s">
        <v>4362</v>
      </c>
      <c r="E508" s="4">
        <v>1092</v>
      </c>
      <c r="F508" s="4" t="s">
        <v>1065</v>
      </c>
      <c r="G508" s="4" t="s">
        <v>22</v>
      </c>
      <c r="H508" s="4" t="s">
        <v>278</v>
      </c>
      <c r="I508" s="4" t="s">
        <v>24</v>
      </c>
      <c r="J508" s="4" t="s">
        <v>25</v>
      </c>
      <c r="K508" s="4" t="s">
        <v>26</v>
      </c>
      <c r="L508" s="4" t="s">
        <v>37</v>
      </c>
      <c r="M508" s="4" t="s">
        <v>52</v>
      </c>
      <c r="N508" s="6"/>
      <c r="O508" s="4" t="s">
        <v>29</v>
      </c>
      <c r="P508" s="4" t="s">
        <v>30</v>
      </c>
      <c r="Q508" s="4" t="s">
        <v>31</v>
      </c>
      <c r="R508" s="4" t="s">
        <v>49</v>
      </c>
      <c r="S508" s="4" t="s">
        <v>33</v>
      </c>
    </row>
    <row r="509" spans="1:19" ht="12.75">
      <c r="A509" s="3">
        <v>45268.451668541667</v>
      </c>
      <c r="B509" s="4" t="s">
        <v>4440</v>
      </c>
      <c r="C509" s="5">
        <v>3</v>
      </c>
      <c r="D509" s="4" t="s">
        <v>4441</v>
      </c>
      <c r="E509" s="4">
        <v>1092</v>
      </c>
      <c r="F509" s="4" t="s">
        <v>1065</v>
      </c>
      <c r="G509" s="4" t="s">
        <v>22</v>
      </c>
      <c r="H509" s="4" t="s">
        <v>278</v>
      </c>
      <c r="I509" s="4" t="s">
        <v>24</v>
      </c>
      <c r="J509" s="4" t="s">
        <v>44</v>
      </c>
      <c r="K509" s="4" t="s">
        <v>26</v>
      </c>
      <c r="L509" s="4" t="s">
        <v>58</v>
      </c>
      <c r="M509" s="4" t="s">
        <v>28</v>
      </c>
      <c r="N509" s="4" t="s">
        <v>47</v>
      </c>
      <c r="O509" s="4" t="s">
        <v>38</v>
      </c>
      <c r="P509" s="4" t="s">
        <v>39</v>
      </c>
      <c r="Q509" s="4" t="s">
        <v>87</v>
      </c>
      <c r="R509" s="4" t="s">
        <v>32</v>
      </c>
      <c r="S509" s="4" t="s">
        <v>41</v>
      </c>
    </row>
    <row r="510" spans="1:19" ht="12.75">
      <c r="A510" s="3">
        <v>45268.453599282409</v>
      </c>
      <c r="B510" s="4" t="s">
        <v>4472</v>
      </c>
      <c r="C510" s="5">
        <v>8</v>
      </c>
      <c r="D510" s="4" t="s">
        <v>4473</v>
      </c>
      <c r="E510" s="4">
        <v>1092</v>
      </c>
      <c r="F510" s="4" t="s">
        <v>1065</v>
      </c>
      <c r="G510" s="4" t="s">
        <v>22</v>
      </c>
      <c r="H510" s="4" t="s">
        <v>278</v>
      </c>
      <c r="I510" s="4" t="s">
        <v>24</v>
      </c>
      <c r="J510" s="4" t="s">
        <v>25</v>
      </c>
      <c r="K510" s="4" t="s">
        <v>26</v>
      </c>
      <c r="L510" s="4" t="s">
        <v>37</v>
      </c>
      <c r="M510" s="4" t="s">
        <v>52</v>
      </c>
      <c r="N510" s="6"/>
      <c r="O510" s="4" t="s">
        <v>29</v>
      </c>
      <c r="P510" s="4" t="s">
        <v>30</v>
      </c>
      <c r="Q510" s="4" t="s">
        <v>31</v>
      </c>
      <c r="R510" s="4" t="s">
        <v>49</v>
      </c>
      <c r="S510" s="4" t="s">
        <v>33</v>
      </c>
    </row>
    <row r="511" spans="1:19" ht="12.75">
      <c r="A511" s="3">
        <v>45268.454290300928</v>
      </c>
      <c r="B511" s="4" t="s">
        <v>4492</v>
      </c>
      <c r="C511" s="5">
        <v>6</v>
      </c>
      <c r="D511" s="4" t="s">
        <v>4493</v>
      </c>
      <c r="E511" s="4">
        <v>1092</v>
      </c>
      <c r="F511" s="4" t="s">
        <v>1065</v>
      </c>
      <c r="G511" s="4" t="s">
        <v>22</v>
      </c>
      <c r="H511" s="4" t="s">
        <v>278</v>
      </c>
      <c r="I511" s="4" t="s">
        <v>36</v>
      </c>
      <c r="J511" s="4" t="s">
        <v>44</v>
      </c>
      <c r="K511" s="4" t="s">
        <v>26</v>
      </c>
      <c r="L511" s="4" t="s">
        <v>37</v>
      </c>
      <c r="M511" s="4" t="s">
        <v>52</v>
      </c>
      <c r="N511" s="4" t="s">
        <v>47</v>
      </c>
      <c r="O511" s="4" t="s">
        <v>29</v>
      </c>
      <c r="P511" s="4" t="s">
        <v>39</v>
      </c>
      <c r="Q511" s="4" t="s">
        <v>59</v>
      </c>
      <c r="R511" s="4" t="s">
        <v>32</v>
      </c>
      <c r="S511" s="4" t="s">
        <v>62</v>
      </c>
    </row>
    <row r="512" spans="1:19" ht="12.75">
      <c r="A512" s="3">
        <v>45268.45429829861</v>
      </c>
      <c r="B512" s="4" t="s">
        <v>4494</v>
      </c>
      <c r="C512" s="5">
        <v>6</v>
      </c>
      <c r="D512" s="4" t="s">
        <v>4495</v>
      </c>
      <c r="E512" s="4">
        <v>1092</v>
      </c>
      <c r="F512" s="4" t="s">
        <v>1065</v>
      </c>
      <c r="G512" s="4" t="s">
        <v>22</v>
      </c>
      <c r="H512" s="4" t="s">
        <v>278</v>
      </c>
      <c r="I512" s="4" t="s">
        <v>24</v>
      </c>
      <c r="J512" s="4" t="s">
        <v>25</v>
      </c>
      <c r="K512" s="4" t="s">
        <v>26</v>
      </c>
      <c r="L512" s="4" t="s">
        <v>37</v>
      </c>
      <c r="M512" s="4" t="s">
        <v>52</v>
      </c>
      <c r="N512" s="6"/>
      <c r="O512" s="4" t="s">
        <v>29</v>
      </c>
      <c r="P512" s="4" t="s">
        <v>48</v>
      </c>
      <c r="Q512" s="4" t="s">
        <v>59</v>
      </c>
      <c r="R512" s="4" t="s">
        <v>49</v>
      </c>
      <c r="S512" s="4" t="s">
        <v>33</v>
      </c>
    </row>
    <row r="513" spans="1:19" ht="12.75">
      <c r="A513" s="3">
        <v>45268.454315011579</v>
      </c>
      <c r="B513" s="4" t="s">
        <v>4496</v>
      </c>
      <c r="C513" s="5">
        <v>4</v>
      </c>
      <c r="D513" s="4" t="s">
        <v>4497</v>
      </c>
      <c r="E513" s="4">
        <v>1092</v>
      </c>
      <c r="F513" s="4" t="s">
        <v>1065</v>
      </c>
      <c r="G513" s="4" t="s">
        <v>22</v>
      </c>
      <c r="H513" s="4" t="s">
        <v>278</v>
      </c>
      <c r="I513" s="4" t="s">
        <v>36</v>
      </c>
      <c r="J513" s="4" t="s">
        <v>44</v>
      </c>
      <c r="K513" s="4" t="s">
        <v>66</v>
      </c>
      <c r="L513" s="4" t="s">
        <v>58</v>
      </c>
      <c r="M513" s="4" t="s">
        <v>52</v>
      </c>
      <c r="N513" s="6"/>
      <c r="O513" s="4" t="s">
        <v>29</v>
      </c>
      <c r="P513" s="4" t="s">
        <v>48</v>
      </c>
      <c r="Q513" s="4" t="s">
        <v>31</v>
      </c>
      <c r="R513" s="4" t="s">
        <v>49</v>
      </c>
      <c r="S513" s="4" t="s">
        <v>62</v>
      </c>
    </row>
    <row r="514" spans="1:19" ht="12.75">
      <c r="A514" s="3">
        <v>45268.454473368052</v>
      </c>
      <c r="B514" s="4" t="s">
        <v>4502</v>
      </c>
      <c r="C514" s="5">
        <v>4</v>
      </c>
      <c r="D514" s="4" t="s">
        <v>4503</v>
      </c>
      <c r="E514" s="4">
        <v>1092</v>
      </c>
      <c r="F514" s="4" t="s">
        <v>1065</v>
      </c>
      <c r="G514" s="4" t="s">
        <v>22</v>
      </c>
      <c r="H514" s="4" t="s">
        <v>278</v>
      </c>
      <c r="I514" s="4" t="s">
        <v>36</v>
      </c>
      <c r="J514" s="4" t="s">
        <v>44</v>
      </c>
      <c r="K514" s="4" t="s">
        <v>26</v>
      </c>
      <c r="L514" s="4" t="s">
        <v>37</v>
      </c>
      <c r="M514" s="4" t="s">
        <v>52</v>
      </c>
      <c r="N514" s="6"/>
      <c r="O514" s="4" t="s">
        <v>29</v>
      </c>
      <c r="P514" s="4" t="s">
        <v>39</v>
      </c>
      <c r="Q514" s="4" t="s">
        <v>59</v>
      </c>
      <c r="R514" s="4" t="s">
        <v>73</v>
      </c>
      <c r="S514" s="4" t="s">
        <v>41</v>
      </c>
    </row>
    <row r="515" spans="1:19" ht="12.75">
      <c r="A515" s="3">
        <v>45268.45460975694</v>
      </c>
      <c r="B515" s="4" t="s">
        <v>4504</v>
      </c>
      <c r="C515" s="5">
        <v>7</v>
      </c>
      <c r="D515" s="4" t="s">
        <v>4505</v>
      </c>
      <c r="E515" s="4">
        <v>1092</v>
      </c>
      <c r="F515" s="4" t="s">
        <v>1065</v>
      </c>
      <c r="G515" s="4" t="s">
        <v>22</v>
      </c>
      <c r="H515" s="4" t="s">
        <v>278</v>
      </c>
      <c r="I515" s="4" t="s">
        <v>24</v>
      </c>
      <c r="J515" s="4" t="s">
        <v>25</v>
      </c>
      <c r="K515" s="4" t="s">
        <v>26</v>
      </c>
      <c r="L515" s="4" t="s">
        <v>37</v>
      </c>
      <c r="M515" s="4" t="s">
        <v>52</v>
      </c>
      <c r="N515" s="4" t="s">
        <v>47</v>
      </c>
      <c r="O515" s="4" t="s">
        <v>29</v>
      </c>
      <c r="P515" s="4" t="s">
        <v>30</v>
      </c>
      <c r="Q515" s="4" t="s">
        <v>87</v>
      </c>
      <c r="R515" s="4" t="s">
        <v>49</v>
      </c>
      <c r="S515" s="4" t="s">
        <v>41</v>
      </c>
    </row>
    <row r="516" spans="1:19" ht="12.75">
      <c r="A516" s="3">
        <v>45268.458056597221</v>
      </c>
      <c r="B516" s="4" t="s">
        <v>4532</v>
      </c>
      <c r="C516" s="5">
        <v>6</v>
      </c>
      <c r="D516" s="4" t="s">
        <v>4533</v>
      </c>
      <c r="E516" s="4">
        <v>1092</v>
      </c>
      <c r="F516" s="4" t="s">
        <v>1065</v>
      </c>
      <c r="G516" s="4" t="s">
        <v>22</v>
      </c>
      <c r="H516" s="4" t="s">
        <v>278</v>
      </c>
      <c r="I516" s="4" t="s">
        <v>24</v>
      </c>
      <c r="J516" s="4" t="s">
        <v>25</v>
      </c>
      <c r="K516" s="4" t="s">
        <v>26</v>
      </c>
      <c r="L516" s="4" t="s">
        <v>37</v>
      </c>
      <c r="M516" s="4" t="s">
        <v>28</v>
      </c>
      <c r="N516" s="6"/>
      <c r="O516" s="4" t="s">
        <v>29</v>
      </c>
      <c r="P516" s="4" t="s">
        <v>30</v>
      </c>
      <c r="Q516" s="4" t="s">
        <v>40</v>
      </c>
      <c r="R516" s="4" t="s">
        <v>49</v>
      </c>
      <c r="S516" s="4" t="s">
        <v>41</v>
      </c>
    </row>
    <row r="517" spans="1:19" ht="12.75">
      <c r="A517" s="3">
        <v>45268.506543055555</v>
      </c>
      <c r="B517" s="4" t="s">
        <v>4899</v>
      </c>
      <c r="C517" s="5">
        <v>6</v>
      </c>
      <c r="D517" s="4" t="s">
        <v>4900</v>
      </c>
      <c r="E517" s="4">
        <v>1092</v>
      </c>
      <c r="F517" s="4" t="s">
        <v>1065</v>
      </c>
      <c r="G517" s="4" t="s">
        <v>22</v>
      </c>
      <c r="H517" s="4" t="s">
        <v>94</v>
      </c>
      <c r="I517" s="4" t="s">
        <v>24</v>
      </c>
      <c r="J517" s="4" t="s">
        <v>44</v>
      </c>
      <c r="K517" s="4" t="s">
        <v>26</v>
      </c>
      <c r="L517" s="4" t="s">
        <v>37</v>
      </c>
      <c r="M517" s="4" t="s">
        <v>52</v>
      </c>
      <c r="N517" s="6"/>
      <c r="O517" s="4" t="s">
        <v>29</v>
      </c>
      <c r="P517" s="4" t="s">
        <v>39</v>
      </c>
      <c r="Q517" s="4" t="s">
        <v>31</v>
      </c>
      <c r="R517" s="4" t="s">
        <v>49</v>
      </c>
      <c r="S517" s="4" t="s">
        <v>33</v>
      </c>
    </row>
    <row r="518" spans="1:19" ht="12.75">
      <c r="A518" s="3">
        <v>45268.507079652773</v>
      </c>
      <c r="B518" s="4" t="s">
        <v>4901</v>
      </c>
      <c r="C518" s="5">
        <v>2</v>
      </c>
      <c r="D518" s="4" t="s">
        <v>4902</v>
      </c>
      <c r="E518" s="4">
        <v>1092</v>
      </c>
      <c r="F518" s="4" t="s">
        <v>1065</v>
      </c>
      <c r="G518" s="4" t="s">
        <v>22</v>
      </c>
      <c r="H518" s="4" t="s">
        <v>94</v>
      </c>
      <c r="I518" s="4" t="s">
        <v>36</v>
      </c>
      <c r="J518" s="4" t="s">
        <v>44</v>
      </c>
      <c r="K518" s="4" t="s">
        <v>45</v>
      </c>
      <c r="L518" s="4" t="s">
        <v>67</v>
      </c>
      <c r="M518" s="4" t="s">
        <v>28</v>
      </c>
      <c r="N518" s="6"/>
      <c r="O518" s="4" t="s">
        <v>38</v>
      </c>
      <c r="P518" s="4" t="s">
        <v>30</v>
      </c>
      <c r="Q518" s="4" t="s">
        <v>31</v>
      </c>
      <c r="R518" s="4" t="s">
        <v>73</v>
      </c>
      <c r="S518" s="4" t="s">
        <v>41</v>
      </c>
    </row>
    <row r="519" spans="1:19" ht="12.75">
      <c r="A519" s="3">
        <v>45268.507115428241</v>
      </c>
      <c r="B519" s="4" t="s">
        <v>4903</v>
      </c>
      <c r="C519" s="5">
        <v>4</v>
      </c>
      <c r="D519" s="4" t="s">
        <v>4904</v>
      </c>
      <c r="E519" s="4">
        <v>1092</v>
      </c>
      <c r="F519" s="4" t="s">
        <v>1065</v>
      </c>
      <c r="G519" s="4" t="s">
        <v>22</v>
      </c>
      <c r="H519" s="4" t="s">
        <v>94</v>
      </c>
      <c r="I519" s="4" t="s">
        <v>36</v>
      </c>
      <c r="J519" s="4" t="s">
        <v>44</v>
      </c>
      <c r="K519" s="4" t="s">
        <v>66</v>
      </c>
      <c r="L519" s="4" t="s">
        <v>67</v>
      </c>
      <c r="M519" s="4" t="s">
        <v>52</v>
      </c>
      <c r="N519" s="4" t="s">
        <v>47</v>
      </c>
      <c r="O519" s="4" t="s">
        <v>29</v>
      </c>
      <c r="P519" s="4" t="s">
        <v>30</v>
      </c>
      <c r="Q519" s="4" t="s">
        <v>31</v>
      </c>
      <c r="R519" s="4" t="s">
        <v>49</v>
      </c>
      <c r="S519" s="4" t="s">
        <v>41</v>
      </c>
    </row>
    <row r="520" spans="1:19" ht="12.75">
      <c r="A520" s="3">
        <v>45268.508019502318</v>
      </c>
      <c r="B520" s="4" t="s">
        <v>4907</v>
      </c>
      <c r="C520" s="5">
        <v>4</v>
      </c>
      <c r="D520" s="4" t="s">
        <v>4908</v>
      </c>
      <c r="E520" s="4">
        <v>1092</v>
      </c>
      <c r="F520" s="4" t="s">
        <v>1065</v>
      </c>
      <c r="G520" s="4" t="s">
        <v>80</v>
      </c>
      <c r="H520" s="4" t="s">
        <v>94</v>
      </c>
      <c r="I520" s="4" t="s">
        <v>36</v>
      </c>
      <c r="J520" s="4" t="s">
        <v>126</v>
      </c>
      <c r="K520" s="4" t="s">
        <v>45</v>
      </c>
      <c r="L520" s="4" t="s">
        <v>37</v>
      </c>
      <c r="M520" s="4" t="s">
        <v>52</v>
      </c>
      <c r="N520" s="6"/>
      <c r="O520" s="4" t="s">
        <v>29</v>
      </c>
      <c r="P520" s="4" t="s">
        <v>39</v>
      </c>
      <c r="Q520" s="4" t="s">
        <v>31</v>
      </c>
      <c r="R520" s="4" t="s">
        <v>73</v>
      </c>
      <c r="S520" s="4" t="s">
        <v>33</v>
      </c>
    </row>
    <row r="521" spans="1:19" ht="12.75">
      <c r="A521" s="3">
        <v>45268.512120069441</v>
      </c>
      <c r="B521" s="4" t="s">
        <v>4913</v>
      </c>
      <c r="C521" s="5">
        <v>3</v>
      </c>
      <c r="D521" s="4" t="s">
        <v>4914</v>
      </c>
      <c r="E521" s="4">
        <v>1092</v>
      </c>
      <c r="F521" s="4" t="s">
        <v>1065</v>
      </c>
      <c r="G521" s="4" t="s">
        <v>22</v>
      </c>
      <c r="H521" s="4" t="s">
        <v>94</v>
      </c>
      <c r="I521" s="4" t="s">
        <v>72</v>
      </c>
      <c r="J521" s="4" t="s">
        <v>25</v>
      </c>
      <c r="K521" s="4" t="s">
        <v>26</v>
      </c>
      <c r="L521" s="4" t="s">
        <v>67</v>
      </c>
      <c r="M521" s="4" t="s">
        <v>122</v>
      </c>
      <c r="N521" s="4" t="s">
        <v>47</v>
      </c>
      <c r="O521" s="4" t="s">
        <v>38</v>
      </c>
      <c r="P521" s="4" t="s">
        <v>48</v>
      </c>
      <c r="Q521" s="4" t="s">
        <v>31</v>
      </c>
      <c r="R521" s="4" t="s">
        <v>84</v>
      </c>
      <c r="S521" s="4" t="s">
        <v>69</v>
      </c>
    </row>
    <row r="522" spans="1:19" ht="12.75">
      <c r="A522" s="3">
        <v>45268.513160787035</v>
      </c>
      <c r="B522" s="4" t="s">
        <v>4915</v>
      </c>
      <c r="C522" s="5">
        <v>3</v>
      </c>
      <c r="D522" s="4" t="s">
        <v>4916</v>
      </c>
      <c r="E522" s="4">
        <v>1092</v>
      </c>
      <c r="F522" s="4" t="s">
        <v>1065</v>
      </c>
      <c r="G522" s="4" t="s">
        <v>22</v>
      </c>
      <c r="H522" s="4" t="s">
        <v>94</v>
      </c>
      <c r="I522" s="4" t="s">
        <v>36</v>
      </c>
      <c r="J522" s="4" t="s">
        <v>126</v>
      </c>
      <c r="K522" s="4" t="s">
        <v>45</v>
      </c>
      <c r="L522" s="4" t="s">
        <v>37</v>
      </c>
      <c r="M522" s="4" t="s">
        <v>122</v>
      </c>
      <c r="N522" s="4" t="s">
        <v>47</v>
      </c>
      <c r="O522" s="4" t="s">
        <v>29</v>
      </c>
      <c r="P522" s="4" t="s">
        <v>68</v>
      </c>
      <c r="Q522" s="4" t="s">
        <v>31</v>
      </c>
      <c r="R522" s="4" t="s">
        <v>73</v>
      </c>
      <c r="S522" s="4" t="s">
        <v>33</v>
      </c>
    </row>
    <row r="523" spans="1:19" ht="12.75">
      <c r="A523" s="3">
        <v>45268.513489212964</v>
      </c>
      <c r="B523" s="4" t="s">
        <v>4917</v>
      </c>
      <c r="C523" s="5">
        <v>2</v>
      </c>
      <c r="D523" s="4" t="s">
        <v>4918</v>
      </c>
      <c r="E523" s="4">
        <v>1092</v>
      </c>
      <c r="F523" s="4" t="s">
        <v>1065</v>
      </c>
      <c r="G523" s="4" t="s">
        <v>22</v>
      </c>
      <c r="H523" s="4" t="s">
        <v>94</v>
      </c>
      <c r="I523" s="4" t="s">
        <v>36</v>
      </c>
      <c r="J523" s="4" t="s">
        <v>126</v>
      </c>
      <c r="K523" s="4" t="s">
        <v>45</v>
      </c>
      <c r="L523" s="4" t="s">
        <v>37</v>
      </c>
      <c r="M523" s="4" t="s">
        <v>52</v>
      </c>
      <c r="N523" s="4" t="s">
        <v>47</v>
      </c>
      <c r="O523" s="4" t="s">
        <v>38</v>
      </c>
      <c r="P523" s="4" t="s">
        <v>68</v>
      </c>
      <c r="Q523" s="4" t="s">
        <v>87</v>
      </c>
      <c r="R523" s="4" t="s">
        <v>84</v>
      </c>
      <c r="S523" s="4" t="s">
        <v>41</v>
      </c>
    </row>
    <row r="524" spans="1:19" ht="12.75">
      <c r="A524" s="3">
        <v>45268.513511481477</v>
      </c>
      <c r="B524" s="4" t="s">
        <v>4919</v>
      </c>
      <c r="C524" s="5">
        <v>4</v>
      </c>
      <c r="D524" s="4" t="s">
        <v>4920</v>
      </c>
      <c r="E524" s="4">
        <v>1092</v>
      </c>
      <c r="F524" s="4" t="s">
        <v>1065</v>
      </c>
      <c r="G524" s="4" t="s">
        <v>22</v>
      </c>
      <c r="H524" s="4" t="s">
        <v>94</v>
      </c>
      <c r="I524" s="4" t="s">
        <v>24</v>
      </c>
      <c r="J524" s="4" t="s">
        <v>126</v>
      </c>
      <c r="K524" s="4" t="s">
        <v>45</v>
      </c>
      <c r="L524" s="4" t="s">
        <v>37</v>
      </c>
      <c r="M524" s="4" t="s">
        <v>52</v>
      </c>
      <c r="N524" s="4" t="s">
        <v>47</v>
      </c>
      <c r="O524" s="4" t="s">
        <v>38</v>
      </c>
      <c r="P524" s="4" t="s">
        <v>48</v>
      </c>
      <c r="Q524" s="4" t="s">
        <v>31</v>
      </c>
      <c r="R524" s="4" t="s">
        <v>84</v>
      </c>
      <c r="S524" s="4" t="s">
        <v>41</v>
      </c>
    </row>
    <row r="525" spans="1:19" ht="12.75">
      <c r="A525" s="3">
        <v>45268.514569733801</v>
      </c>
      <c r="B525" s="4" t="s">
        <v>4921</v>
      </c>
      <c r="C525" s="5">
        <v>3</v>
      </c>
      <c r="D525" s="4" t="s">
        <v>4922</v>
      </c>
      <c r="E525" s="4">
        <v>1092</v>
      </c>
      <c r="F525" s="4" t="s">
        <v>1065</v>
      </c>
      <c r="G525" s="4" t="s">
        <v>22</v>
      </c>
      <c r="H525" s="4" t="s">
        <v>94</v>
      </c>
      <c r="I525" s="4" t="s">
        <v>24</v>
      </c>
      <c r="J525" s="4" t="s">
        <v>56</v>
      </c>
      <c r="K525" s="4" t="s">
        <v>26</v>
      </c>
      <c r="L525" s="4" t="s">
        <v>67</v>
      </c>
      <c r="M525" s="4" t="s">
        <v>52</v>
      </c>
      <c r="N525" s="4" t="s">
        <v>47</v>
      </c>
      <c r="O525" s="4" t="s">
        <v>38</v>
      </c>
      <c r="P525" s="4" t="s">
        <v>68</v>
      </c>
      <c r="Q525" s="4" t="s">
        <v>87</v>
      </c>
      <c r="R525" s="4" t="s">
        <v>73</v>
      </c>
      <c r="S525" s="4" t="s">
        <v>41</v>
      </c>
    </row>
    <row r="526" spans="1:19" ht="12.75">
      <c r="A526" s="3">
        <v>45268.55723283565</v>
      </c>
      <c r="B526" s="4" t="s">
        <v>5054</v>
      </c>
      <c r="C526" s="5">
        <v>2</v>
      </c>
      <c r="D526" s="4" t="s">
        <v>5055</v>
      </c>
      <c r="E526" s="4">
        <v>1092</v>
      </c>
      <c r="F526" s="4" t="s">
        <v>1065</v>
      </c>
      <c r="G526" s="4" t="s">
        <v>22</v>
      </c>
      <c r="H526" s="4" t="s">
        <v>162</v>
      </c>
      <c r="I526" s="4" t="s">
        <v>36</v>
      </c>
      <c r="J526" s="4" t="s">
        <v>44</v>
      </c>
      <c r="K526" s="4" t="s">
        <v>66</v>
      </c>
      <c r="L526" s="4" t="s">
        <v>67</v>
      </c>
      <c r="M526" s="4" t="s">
        <v>52</v>
      </c>
      <c r="N526" s="4" t="s">
        <v>47</v>
      </c>
      <c r="O526" s="4" t="s">
        <v>29</v>
      </c>
      <c r="P526" s="4" t="s">
        <v>48</v>
      </c>
      <c r="Q526" s="4" t="s">
        <v>59</v>
      </c>
      <c r="R526" s="4" t="s">
        <v>49</v>
      </c>
      <c r="S526" s="4" t="s">
        <v>33</v>
      </c>
    </row>
    <row r="527" spans="1:19" ht="12.75">
      <c r="A527" s="3">
        <v>45268.557233645828</v>
      </c>
      <c r="B527" s="4" t="s">
        <v>5056</v>
      </c>
      <c r="C527" s="5">
        <v>2</v>
      </c>
      <c r="D527" s="4" t="s">
        <v>5057</v>
      </c>
      <c r="E527" s="4">
        <v>1092</v>
      </c>
      <c r="F527" s="4" t="s">
        <v>1065</v>
      </c>
      <c r="G527" s="4" t="s">
        <v>22</v>
      </c>
      <c r="H527" s="4" t="s">
        <v>162</v>
      </c>
      <c r="I527" s="4" t="s">
        <v>36</v>
      </c>
      <c r="J527" s="4" t="s">
        <v>44</v>
      </c>
      <c r="K527" s="4" t="s">
        <v>66</v>
      </c>
      <c r="L527" s="4" t="s">
        <v>67</v>
      </c>
      <c r="M527" s="4" t="s">
        <v>52</v>
      </c>
      <c r="N527" s="4" t="s">
        <v>47</v>
      </c>
      <c r="O527" s="4" t="s">
        <v>29</v>
      </c>
      <c r="P527" s="4" t="s">
        <v>48</v>
      </c>
      <c r="Q527" s="4" t="s">
        <v>59</v>
      </c>
      <c r="R527" s="4" t="s">
        <v>49</v>
      </c>
      <c r="S527" s="4" t="s">
        <v>33</v>
      </c>
    </row>
    <row r="528" spans="1:19" ht="12.75">
      <c r="A528" s="3">
        <v>45268.559948437498</v>
      </c>
      <c r="B528" s="4" t="s">
        <v>5064</v>
      </c>
      <c r="C528" s="5">
        <v>3</v>
      </c>
      <c r="D528" s="4" t="s">
        <v>5065</v>
      </c>
      <c r="E528" s="4">
        <v>1092</v>
      </c>
      <c r="F528" s="4" t="s">
        <v>1065</v>
      </c>
      <c r="G528" s="4" t="s">
        <v>22</v>
      </c>
      <c r="H528" s="4" t="s">
        <v>162</v>
      </c>
      <c r="I528" s="4" t="s">
        <v>65</v>
      </c>
      <c r="J528" s="4" t="s">
        <v>44</v>
      </c>
      <c r="K528" s="4" t="s">
        <v>26</v>
      </c>
      <c r="L528" s="4" t="s">
        <v>37</v>
      </c>
      <c r="M528" s="4" t="s">
        <v>28</v>
      </c>
      <c r="N528" s="6"/>
      <c r="O528" s="4" t="s">
        <v>29</v>
      </c>
      <c r="P528" s="4" t="s">
        <v>48</v>
      </c>
      <c r="Q528" s="4" t="s">
        <v>40</v>
      </c>
      <c r="R528" s="4" t="s">
        <v>49</v>
      </c>
      <c r="S528" s="4" t="s">
        <v>33</v>
      </c>
    </row>
    <row r="529" spans="1:19" ht="12.75">
      <c r="A529" s="3">
        <v>45268.560713043982</v>
      </c>
      <c r="B529" s="4" t="s">
        <v>5072</v>
      </c>
      <c r="C529" s="5">
        <v>5</v>
      </c>
      <c r="D529" s="4" t="s">
        <v>5073</v>
      </c>
      <c r="E529" s="4">
        <v>1092</v>
      </c>
      <c r="F529" s="4" t="s">
        <v>1065</v>
      </c>
      <c r="G529" s="4" t="s">
        <v>22</v>
      </c>
      <c r="H529" s="4" t="s">
        <v>162</v>
      </c>
      <c r="I529" s="4" t="s">
        <v>65</v>
      </c>
      <c r="J529" s="4" t="s">
        <v>126</v>
      </c>
      <c r="K529" s="4" t="s">
        <v>26</v>
      </c>
      <c r="L529" s="4" t="s">
        <v>37</v>
      </c>
      <c r="M529" s="4" t="s">
        <v>28</v>
      </c>
      <c r="N529" s="6"/>
      <c r="O529" s="4" t="s">
        <v>29</v>
      </c>
      <c r="P529" s="4" t="s">
        <v>39</v>
      </c>
      <c r="Q529" s="4" t="s">
        <v>31</v>
      </c>
      <c r="R529" s="4" t="s">
        <v>32</v>
      </c>
      <c r="S529" s="4" t="s">
        <v>41</v>
      </c>
    </row>
    <row r="530" spans="1:19" ht="12.75">
      <c r="A530" s="3">
        <v>45268.560723101851</v>
      </c>
      <c r="B530" s="4" t="s">
        <v>5074</v>
      </c>
      <c r="C530" s="5">
        <v>5</v>
      </c>
      <c r="D530" s="4" t="s">
        <v>5075</v>
      </c>
      <c r="E530" s="4">
        <v>1092</v>
      </c>
      <c r="F530" s="4" t="s">
        <v>1065</v>
      </c>
      <c r="G530" s="4" t="s">
        <v>22</v>
      </c>
      <c r="H530" s="4" t="s">
        <v>162</v>
      </c>
      <c r="I530" s="4" t="s">
        <v>65</v>
      </c>
      <c r="J530" s="4" t="s">
        <v>126</v>
      </c>
      <c r="K530" s="4" t="s">
        <v>26</v>
      </c>
      <c r="L530" s="4" t="s">
        <v>37</v>
      </c>
      <c r="M530" s="4" t="s">
        <v>28</v>
      </c>
      <c r="N530" s="6"/>
      <c r="O530" s="4" t="s">
        <v>29</v>
      </c>
      <c r="P530" s="4" t="s">
        <v>39</v>
      </c>
      <c r="Q530" s="4" t="s">
        <v>31</v>
      </c>
      <c r="R530" s="4" t="s">
        <v>32</v>
      </c>
      <c r="S530" s="4" t="s">
        <v>41</v>
      </c>
    </row>
    <row r="531" spans="1:19" ht="12.75">
      <c r="A531" s="3">
        <v>45268.560771909717</v>
      </c>
      <c r="B531" s="4" t="s">
        <v>5076</v>
      </c>
      <c r="C531" s="5">
        <v>1</v>
      </c>
      <c r="D531" s="4" t="s">
        <v>5077</v>
      </c>
      <c r="E531" s="4">
        <v>1092</v>
      </c>
      <c r="F531" s="4" t="s">
        <v>1065</v>
      </c>
      <c r="G531" s="4" t="s">
        <v>22</v>
      </c>
      <c r="H531" s="4" t="s">
        <v>162</v>
      </c>
      <c r="I531" s="4" t="s">
        <v>36</v>
      </c>
      <c r="J531" s="4" t="s">
        <v>126</v>
      </c>
      <c r="K531" s="4" t="s">
        <v>57</v>
      </c>
      <c r="L531" s="4" t="s">
        <v>27</v>
      </c>
      <c r="M531" s="4" t="s">
        <v>28</v>
      </c>
      <c r="N531" s="4" t="s">
        <v>47</v>
      </c>
      <c r="O531" s="4" t="s">
        <v>171</v>
      </c>
      <c r="P531" s="4" t="s">
        <v>30</v>
      </c>
      <c r="Q531" s="4" t="s">
        <v>87</v>
      </c>
      <c r="R531" s="4" t="s">
        <v>73</v>
      </c>
      <c r="S531" s="4" t="s">
        <v>33</v>
      </c>
    </row>
    <row r="532" spans="1:19" ht="12.75">
      <c r="A532" s="3">
        <v>45268.561034525468</v>
      </c>
      <c r="B532" s="4" t="s">
        <v>5078</v>
      </c>
      <c r="C532" s="5">
        <v>3</v>
      </c>
      <c r="D532" s="4" t="s">
        <v>5079</v>
      </c>
      <c r="E532" s="4">
        <v>1092</v>
      </c>
      <c r="F532" s="4" t="s">
        <v>1065</v>
      </c>
      <c r="G532" s="4" t="s">
        <v>22</v>
      </c>
      <c r="H532" s="4" t="s">
        <v>162</v>
      </c>
      <c r="I532" s="4" t="s">
        <v>36</v>
      </c>
      <c r="J532" s="4" t="s">
        <v>126</v>
      </c>
      <c r="K532" s="4" t="s">
        <v>45</v>
      </c>
      <c r="L532" s="4" t="s">
        <v>67</v>
      </c>
      <c r="M532" s="4" t="s">
        <v>46</v>
      </c>
      <c r="N532" s="4" t="s">
        <v>47</v>
      </c>
      <c r="O532" s="4" t="s">
        <v>29</v>
      </c>
      <c r="P532" s="4" t="s">
        <v>39</v>
      </c>
      <c r="Q532" s="4" t="s">
        <v>31</v>
      </c>
      <c r="R532" s="4" t="s">
        <v>32</v>
      </c>
      <c r="S532" s="4" t="s">
        <v>41</v>
      </c>
    </row>
    <row r="533" spans="1:19" ht="12.75">
      <c r="A533" s="3">
        <v>45268.561115231481</v>
      </c>
      <c r="B533" s="4" t="s">
        <v>5080</v>
      </c>
      <c r="C533" s="5">
        <v>8</v>
      </c>
      <c r="D533" s="4" t="s">
        <v>5081</v>
      </c>
      <c r="E533" s="4">
        <v>1092</v>
      </c>
      <c r="F533" s="4" t="s">
        <v>1065</v>
      </c>
      <c r="G533" s="4" t="s">
        <v>22</v>
      </c>
      <c r="H533" s="4" t="s">
        <v>162</v>
      </c>
      <c r="I533" s="4" t="s">
        <v>24</v>
      </c>
      <c r="J533" s="4" t="s">
        <v>25</v>
      </c>
      <c r="K533" s="4" t="s">
        <v>26</v>
      </c>
      <c r="L533" s="4" t="s">
        <v>37</v>
      </c>
      <c r="M533" s="4" t="s">
        <v>28</v>
      </c>
      <c r="N533" s="6"/>
      <c r="O533" s="4" t="s">
        <v>29</v>
      </c>
      <c r="P533" s="4" t="s">
        <v>68</v>
      </c>
      <c r="Q533" s="4" t="s">
        <v>31</v>
      </c>
      <c r="R533" s="4" t="s">
        <v>32</v>
      </c>
      <c r="S533" s="4" t="s">
        <v>62</v>
      </c>
    </row>
    <row r="534" spans="1:19" ht="12.75">
      <c r="A534" s="3">
        <v>45268.563039537039</v>
      </c>
      <c r="B534" s="4" t="s">
        <v>5090</v>
      </c>
      <c r="C534" s="5">
        <v>5</v>
      </c>
      <c r="D534" s="4" t="s">
        <v>5091</v>
      </c>
      <c r="E534" s="4">
        <v>1092</v>
      </c>
      <c r="F534" s="4" t="s">
        <v>1065</v>
      </c>
      <c r="G534" s="4" t="s">
        <v>22</v>
      </c>
      <c r="H534" s="4" t="s">
        <v>162</v>
      </c>
      <c r="I534" s="4" t="s">
        <v>24</v>
      </c>
      <c r="J534" s="4" t="s">
        <v>25</v>
      </c>
      <c r="K534" s="4" t="s">
        <v>45</v>
      </c>
      <c r="L534" s="4" t="s">
        <v>37</v>
      </c>
      <c r="M534" s="4" t="s">
        <v>46</v>
      </c>
      <c r="N534" s="4" t="s">
        <v>47</v>
      </c>
      <c r="O534" s="4" t="s">
        <v>29</v>
      </c>
      <c r="P534" s="4" t="s">
        <v>48</v>
      </c>
      <c r="Q534" s="4" t="s">
        <v>40</v>
      </c>
      <c r="R534" s="4" t="s">
        <v>32</v>
      </c>
      <c r="S534" s="4" t="s">
        <v>41</v>
      </c>
    </row>
    <row r="535" spans="1:19" ht="12.75">
      <c r="A535" s="3">
        <v>45268.563126759254</v>
      </c>
      <c r="B535" s="4" t="s">
        <v>5092</v>
      </c>
      <c r="C535" s="5">
        <v>5</v>
      </c>
      <c r="D535" s="4" t="s">
        <v>5093</v>
      </c>
      <c r="E535" s="4">
        <v>1092</v>
      </c>
      <c r="F535" s="4" t="s">
        <v>1065</v>
      </c>
      <c r="G535" s="4" t="s">
        <v>22</v>
      </c>
      <c r="H535" s="4" t="s">
        <v>162</v>
      </c>
      <c r="I535" s="4" t="s">
        <v>24</v>
      </c>
      <c r="J535" s="4" t="s">
        <v>25</v>
      </c>
      <c r="K535" s="4" t="s">
        <v>45</v>
      </c>
      <c r="L535" s="4" t="s">
        <v>37</v>
      </c>
      <c r="M535" s="4" t="s">
        <v>46</v>
      </c>
      <c r="N535" s="6"/>
      <c r="O535" s="4" t="s">
        <v>29</v>
      </c>
      <c r="P535" s="4" t="s">
        <v>48</v>
      </c>
      <c r="Q535" s="4" t="s">
        <v>40</v>
      </c>
      <c r="R535" s="4" t="s">
        <v>32</v>
      </c>
      <c r="S535" s="4" t="s">
        <v>41</v>
      </c>
    </row>
    <row r="536" spans="1:19" ht="12.75">
      <c r="A536" s="3">
        <v>45268.563937962965</v>
      </c>
      <c r="B536" s="4" t="s">
        <v>5094</v>
      </c>
      <c r="C536" s="5">
        <v>5</v>
      </c>
      <c r="D536" s="4" t="s">
        <v>5095</v>
      </c>
      <c r="E536" s="4">
        <v>1092</v>
      </c>
      <c r="F536" s="4" t="s">
        <v>1065</v>
      </c>
      <c r="G536" s="4" t="s">
        <v>22</v>
      </c>
      <c r="H536" s="4" t="s">
        <v>162</v>
      </c>
      <c r="I536" s="4" t="s">
        <v>24</v>
      </c>
      <c r="J536" s="4" t="s">
        <v>25</v>
      </c>
      <c r="K536" s="4" t="s">
        <v>26</v>
      </c>
      <c r="L536" s="4" t="s">
        <v>67</v>
      </c>
      <c r="M536" s="4" t="s">
        <v>28</v>
      </c>
      <c r="N536" s="4" t="s">
        <v>47</v>
      </c>
      <c r="O536" s="4" t="s">
        <v>29</v>
      </c>
      <c r="P536" s="4" t="s">
        <v>30</v>
      </c>
      <c r="Q536" s="4" t="s">
        <v>87</v>
      </c>
      <c r="R536" s="4" t="s">
        <v>49</v>
      </c>
      <c r="S536" s="4" t="s">
        <v>41</v>
      </c>
    </row>
    <row r="537" spans="1:19" ht="12.75">
      <c r="A537" s="3">
        <v>45268.564403842596</v>
      </c>
      <c r="B537" s="4" t="s">
        <v>5096</v>
      </c>
      <c r="C537" s="5">
        <v>1</v>
      </c>
      <c r="D537" s="4" t="s">
        <v>5097</v>
      </c>
      <c r="E537" s="4">
        <v>1092</v>
      </c>
      <c r="F537" s="4" t="s">
        <v>1065</v>
      </c>
      <c r="G537" s="4" t="s">
        <v>22</v>
      </c>
      <c r="H537" s="4" t="s">
        <v>162</v>
      </c>
      <c r="I537" s="4" t="s">
        <v>65</v>
      </c>
      <c r="J537" s="4" t="s">
        <v>44</v>
      </c>
      <c r="K537" s="4" t="s">
        <v>57</v>
      </c>
      <c r="L537" s="4" t="s">
        <v>58</v>
      </c>
      <c r="M537" s="4" t="s">
        <v>46</v>
      </c>
      <c r="N537" s="6"/>
      <c r="O537" s="4" t="s">
        <v>32</v>
      </c>
      <c r="P537" s="4" t="s">
        <v>68</v>
      </c>
      <c r="Q537" s="4" t="s">
        <v>31</v>
      </c>
      <c r="R537" s="4" t="s">
        <v>73</v>
      </c>
      <c r="S537" s="4" t="s">
        <v>33</v>
      </c>
    </row>
    <row r="538" spans="1:19" ht="12.75">
      <c r="A538" s="3">
        <v>45268.564682037038</v>
      </c>
      <c r="B538" s="4" t="s">
        <v>5098</v>
      </c>
      <c r="C538" s="5">
        <v>8</v>
      </c>
      <c r="D538" s="4" t="s">
        <v>5099</v>
      </c>
      <c r="E538" s="4">
        <v>1092</v>
      </c>
      <c r="F538" s="4" t="s">
        <v>1065</v>
      </c>
      <c r="G538" s="4" t="s">
        <v>22</v>
      </c>
      <c r="H538" s="4" t="s">
        <v>162</v>
      </c>
      <c r="I538" s="4" t="s">
        <v>24</v>
      </c>
      <c r="J538" s="4" t="s">
        <v>25</v>
      </c>
      <c r="K538" s="4" t="s">
        <v>26</v>
      </c>
      <c r="L538" s="4" t="s">
        <v>37</v>
      </c>
      <c r="M538" s="4" t="s">
        <v>46</v>
      </c>
      <c r="N538" s="6"/>
      <c r="O538" s="4" t="s">
        <v>29</v>
      </c>
      <c r="P538" s="4" t="s">
        <v>30</v>
      </c>
      <c r="Q538" s="4" t="s">
        <v>31</v>
      </c>
      <c r="R538" s="4" t="s">
        <v>49</v>
      </c>
      <c r="S538" s="4" t="s">
        <v>62</v>
      </c>
    </row>
    <row r="539" spans="1:19" ht="12.75">
      <c r="A539" s="3">
        <v>45268.56480226852</v>
      </c>
      <c r="B539" s="4" t="s">
        <v>5100</v>
      </c>
      <c r="C539" s="5">
        <v>4</v>
      </c>
      <c r="D539" s="4" t="s">
        <v>5101</v>
      </c>
      <c r="E539" s="4">
        <v>1092</v>
      </c>
      <c r="F539" s="4" t="s">
        <v>1065</v>
      </c>
      <c r="G539" s="4" t="s">
        <v>22</v>
      </c>
      <c r="H539" s="4" t="s">
        <v>162</v>
      </c>
      <c r="I539" s="4" t="s">
        <v>65</v>
      </c>
      <c r="J539" s="4" t="s">
        <v>44</v>
      </c>
      <c r="K539" s="4" t="s">
        <v>45</v>
      </c>
      <c r="L539" s="4" t="s">
        <v>67</v>
      </c>
      <c r="M539" s="4" t="s">
        <v>52</v>
      </c>
      <c r="N539" s="4" t="s">
        <v>47</v>
      </c>
      <c r="O539" s="4" t="s">
        <v>29</v>
      </c>
      <c r="P539" s="4" t="s">
        <v>48</v>
      </c>
      <c r="Q539" s="4" t="s">
        <v>31</v>
      </c>
      <c r="R539" s="4" t="s">
        <v>32</v>
      </c>
      <c r="S539" s="4" t="s">
        <v>41</v>
      </c>
    </row>
    <row r="540" spans="1:19" ht="12.75">
      <c r="A540" s="3">
        <v>45268.564920972218</v>
      </c>
      <c r="B540" s="4" t="s">
        <v>5102</v>
      </c>
      <c r="C540" s="5">
        <v>8</v>
      </c>
      <c r="D540" s="4" t="s">
        <v>5103</v>
      </c>
      <c r="E540" s="4">
        <v>1092</v>
      </c>
      <c r="F540" s="4" t="s">
        <v>1065</v>
      </c>
      <c r="G540" s="4" t="s">
        <v>22</v>
      </c>
      <c r="H540" s="4" t="s">
        <v>162</v>
      </c>
      <c r="I540" s="4" t="s">
        <v>24</v>
      </c>
      <c r="J540" s="4" t="s">
        <v>25</v>
      </c>
      <c r="K540" s="4" t="s">
        <v>26</v>
      </c>
      <c r="L540" s="4" t="s">
        <v>27</v>
      </c>
      <c r="M540" s="4" t="s">
        <v>28</v>
      </c>
      <c r="N540" s="4" t="s">
        <v>47</v>
      </c>
      <c r="O540" s="4" t="s">
        <v>29</v>
      </c>
      <c r="P540" s="4" t="s">
        <v>30</v>
      </c>
      <c r="Q540" s="4" t="s">
        <v>31</v>
      </c>
      <c r="R540" s="4" t="s">
        <v>32</v>
      </c>
      <c r="S540" s="4" t="s">
        <v>62</v>
      </c>
    </row>
    <row r="541" spans="1:19" ht="12.75">
      <c r="A541" s="3">
        <v>45268.564921261575</v>
      </c>
      <c r="B541" s="4" t="s">
        <v>5104</v>
      </c>
      <c r="C541" s="5">
        <v>6</v>
      </c>
      <c r="D541" s="4" t="s">
        <v>5105</v>
      </c>
      <c r="E541" s="4">
        <v>1092</v>
      </c>
      <c r="F541" s="4" t="s">
        <v>1065</v>
      </c>
      <c r="G541" s="4" t="s">
        <v>22</v>
      </c>
      <c r="H541" s="4" t="s">
        <v>162</v>
      </c>
      <c r="I541" s="4" t="s">
        <v>36</v>
      </c>
      <c r="J541" s="4" t="s">
        <v>25</v>
      </c>
      <c r="K541" s="4" t="s">
        <v>26</v>
      </c>
      <c r="L541" s="4" t="s">
        <v>27</v>
      </c>
      <c r="M541" s="4" t="s">
        <v>28</v>
      </c>
      <c r="N541" s="6"/>
      <c r="O541" s="4" t="s">
        <v>29</v>
      </c>
      <c r="P541" s="4" t="s">
        <v>30</v>
      </c>
      <c r="Q541" s="4" t="s">
        <v>31</v>
      </c>
      <c r="R541" s="4" t="s">
        <v>49</v>
      </c>
      <c r="S541" s="4" t="s">
        <v>62</v>
      </c>
    </row>
    <row r="542" spans="1:19" ht="12.75">
      <c r="A542" s="3">
        <v>45268.5706421875</v>
      </c>
      <c r="B542" s="4" t="s">
        <v>5120</v>
      </c>
      <c r="C542" s="5">
        <v>3</v>
      </c>
      <c r="D542" s="4" t="s">
        <v>5121</v>
      </c>
      <c r="E542" s="4">
        <v>1092</v>
      </c>
      <c r="F542" s="4" t="s">
        <v>1065</v>
      </c>
      <c r="G542" s="4" t="s">
        <v>22</v>
      </c>
      <c r="H542" s="4" t="s">
        <v>162</v>
      </c>
      <c r="I542" s="4" t="s">
        <v>65</v>
      </c>
      <c r="J542" s="4" t="s">
        <v>56</v>
      </c>
      <c r="K542" s="4" t="s">
        <v>45</v>
      </c>
      <c r="L542" s="4" t="s">
        <v>37</v>
      </c>
      <c r="M542" s="4" t="s">
        <v>28</v>
      </c>
      <c r="N542" s="4" t="s">
        <v>47</v>
      </c>
      <c r="O542" s="4" t="s">
        <v>32</v>
      </c>
      <c r="P542" s="4" t="s">
        <v>30</v>
      </c>
      <c r="Q542" s="4" t="s">
        <v>31</v>
      </c>
      <c r="R542" s="4" t="s">
        <v>84</v>
      </c>
      <c r="S542" s="4" t="s">
        <v>41</v>
      </c>
    </row>
    <row r="543" spans="1:19" ht="12.75">
      <c r="A543" s="3">
        <v>45268.570743530094</v>
      </c>
      <c r="B543" s="4" t="s">
        <v>5122</v>
      </c>
      <c r="C543" s="5">
        <v>4</v>
      </c>
      <c r="D543" s="4" t="s">
        <v>5123</v>
      </c>
      <c r="E543" s="4">
        <v>1092</v>
      </c>
      <c r="F543" s="4" t="s">
        <v>1065</v>
      </c>
      <c r="G543" s="4" t="s">
        <v>22</v>
      </c>
      <c r="H543" s="4" t="s">
        <v>162</v>
      </c>
      <c r="I543" s="4" t="s">
        <v>65</v>
      </c>
      <c r="J543" s="4" t="s">
        <v>44</v>
      </c>
      <c r="K543" s="4" t="s">
        <v>26</v>
      </c>
      <c r="L543" s="4" t="s">
        <v>37</v>
      </c>
      <c r="M543" s="4" t="s">
        <v>52</v>
      </c>
      <c r="N543" s="4" t="s">
        <v>47</v>
      </c>
      <c r="O543" s="4" t="s">
        <v>29</v>
      </c>
      <c r="P543" s="4" t="s">
        <v>48</v>
      </c>
      <c r="Q543" s="4" t="s">
        <v>40</v>
      </c>
      <c r="R543" s="4" t="s">
        <v>49</v>
      </c>
      <c r="S543" s="4" t="s">
        <v>41</v>
      </c>
    </row>
    <row r="544" spans="1:19" ht="12.75">
      <c r="A544" s="3">
        <v>45268.570780023147</v>
      </c>
      <c r="B544" s="4" t="s">
        <v>5124</v>
      </c>
      <c r="C544" s="5">
        <v>4</v>
      </c>
      <c r="D544" s="4" t="s">
        <v>5125</v>
      </c>
      <c r="E544" s="4">
        <v>1092</v>
      </c>
      <c r="F544" s="4" t="s">
        <v>1065</v>
      </c>
      <c r="G544" s="4" t="s">
        <v>22</v>
      </c>
      <c r="H544" s="4" t="s">
        <v>162</v>
      </c>
      <c r="I544" s="4" t="s">
        <v>65</v>
      </c>
      <c r="J544" s="4" t="s">
        <v>44</v>
      </c>
      <c r="K544" s="4" t="s">
        <v>26</v>
      </c>
      <c r="L544" s="4" t="s">
        <v>37</v>
      </c>
      <c r="M544" s="4" t="s">
        <v>52</v>
      </c>
      <c r="N544" s="6"/>
      <c r="O544" s="4" t="s">
        <v>29</v>
      </c>
      <c r="P544" s="4" t="s">
        <v>48</v>
      </c>
      <c r="Q544" s="4" t="s">
        <v>40</v>
      </c>
      <c r="R544" s="4" t="s">
        <v>49</v>
      </c>
      <c r="S544" s="4" t="s">
        <v>41</v>
      </c>
    </row>
    <row r="545" spans="1:19" ht="12.75">
      <c r="A545" s="3">
        <v>45268.571036458336</v>
      </c>
      <c r="B545" s="4" t="s">
        <v>5126</v>
      </c>
      <c r="C545" s="5">
        <v>4</v>
      </c>
      <c r="D545" s="4" t="s">
        <v>5127</v>
      </c>
      <c r="E545" s="4">
        <v>1092</v>
      </c>
      <c r="F545" s="4" t="s">
        <v>1065</v>
      </c>
      <c r="G545" s="4" t="s">
        <v>22</v>
      </c>
      <c r="H545" s="4" t="s">
        <v>162</v>
      </c>
      <c r="I545" s="4" t="s">
        <v>65</v>
      </c>
      <c r="J545" s="4" t="s">
        <v>44</v>
      </c>
      <c r="K545" s="4" t="s">
        <v>26</v>
      </c>
      <c r="L545" s="4" t="s">
        <v>37</v>
      </c>
      <c r="M545" s="4" t="s">
        <v>52</v>
      </c>
      <c r="N545" s="6"/>
      <c r="O545" s="4" t="s">
        <v>29</v>
      </c>
      <c r="P545" s="4" t="s">
        <v>48</v>
      </c>
      <c r="Q545" s="4" t="s">
        <v>40</v>
      </c>
      <c r="R545" s="4" t="s">
        <v>49</v>
      </c>
      <c r="S545" s="4" t="s">
        <v>41</v>
      </c>
    </row>
    <row r="546" spans="1:19" ht="12.75">
      <c r="A546" s="3">
        <v>45268.571126111114</v>
      </c>
      <c r="B546" s="4" t="s">
        <v>5128</v>
      </c>
      <c r="C546" s="5">
        <v>4</v>
      </c>
      <c r="D546" s="4" t="s">
        <v>5129</v>
      </c>
      <c r="E546" s="4">
        <v>1092</v>
      </c>
      <c r="F546" s="4" t="s">
        <v>1065</v>
      </c>
      <c r="G546" s="4" t="s">
        <v>22</v>
      </c>
      <c r="H546" s="4" t="s">
        <v>162</v>
      </c>
      <c r="I546" s="4" t="s">
        <v>65</v>
      </c>
      <c r="J546" s="4" t="s">
        <v>44</v>
      </c>
      <c r="K546" s="4" t="s">
        <v>26</v>
      </c>
      <c r="L546" s="4" t="s">
        <v>37</v>
      </c>
      <c r="M546" s="4" t="s">
        <v>52</v>
      </c>
      <c r="N546" s="4" t="s">
        <v>47</v>
      </c>
      <c r="O546" s="4" t="s">
        <v>29</v>
      </c>
      <c r="P546" s="4" t="s">
        <v>48</v>
      </c>
      <c r="Q546" s="4" t="s">
        <v>40</v>
      </c>
      <c r="R546" s="4" t="s">
        <v>49</v>
      </c>
      <c r="S546" s="4" t="s">
        <v>41</v>
      </c>
    </row>
    <row r="547" spans="1:19" ht="12.75">
      <c r="A547" s="3">
        <v>45268.575935520828</v>
      </c>
      <c r="B547" s="4" t="s">
        <v>5134</v>
      </c>
      <c r="C547" s="5">
        <v>8</v>
      </c>
      <c r="D547" s="4" t="s">
        <v>5135</v>
      </c>
      <c r="E547" s="4">
        <v>1092</v>
      </c>
      <c r="F547" s="4" t="s">
        <v>1065</v>
      </c>
      <c r="G547" s="4" t="s">
        <v>22</v>
      </c>
      <c r="H547" s="4" t="s">
        <v>162</v>
      </c>
      <c r="I547" s="4" t="s">
        <v>24</v>
      </c>
      <c r="J547" s="4" t="s">
        <v>25</v>
      </c>
      <c r="K547" s="4" t="s">
        <v>26</v>
      </c>
      <c r="L547" s="4" t="s">
        <v>37</v>
      </c>
      <c r="M547" s="4" t="s">
        <v>52</v>
      </c>
      <c r="N547" s="4" t="s">
        <v>47</v>
      </c>
      <c r="O547" s="4" t="s">
        <v>38</v>
      </c>
      <c r="P547" s="4" t="s">
        <v>48</v>
      </c>
      <c r="Q547" s="4" t="s">
        <v>31</v>
      </c>
      <c r="R547" s="4" t="s">
        <v>32</v>
      </c>
      <c r="S547" s="4" t="s">
        <v>62</v>
      </c>
    </row>
    <row r="548" spans="1:19" ht="12.75">
      <c r="A548" s="3">
        <v>45268.576297534717</v>
      </c>
      <c r="B548" s="4" t="s">
        <v>5138</v>
      </c>
      <c r="C548" s="5">
        <v>8</v>
      </c>
      <c r="D548" s="4" t="s">
        <v>5139</v>
      </c>
      <c r="E548" s="4">
        <v>1092</v>
      </c>
      <c r="F548" s="4" t="s">
        <v>1065</v>
      </c>
      <c r="G548" s="4" t="s">
        <v>22</v>
      </c>
      <c r="H548" s="4" t="s">
        <v>162</v>
      </c>
      <c r="I548" s="4" t="s">
        <v>24</v>
      </c>
      <c r="J548" s="4" t="s">
        <v>25</v>
      </c>
      <c r="K548" s="4" t="s">
        <v>26</v>
      </c>
      <c r="L548" s="4" t="s">
        <v>37</v>
      </c>
      <c r="M548" s="4" t="s">
        <v>28</v>
      </c>
      <c r="N548" s="6"/>
      <c r="O548" s="4" t="s">
        <v>29</v>
      </c>
      <c r="P548" s="4" t="s">
        <v>48</v>
      </c>
      <c r="Q548" s="4" t="s">
        <v>31</v>
      </c>
      <c r="R548" s="4" t="s">
        <v>32</v>
      </c>
      <c r="S548" s="4" t="s">
        <v>62</v>
      </c>
    </row>
    <row r="549" spans="1:19" ht="12.75">
      <c r="A549" s="3">
        <v>45268.576314166668</v>
      </c>
      <c r="B549" s="4" t="s">
        <v>5140</v>
      </c>
      <c r="C549" s="5">
        <v>8</v>
      </c>
      <c r="D549" s="4" t="s">
        <v>5141</v>
      </c>
      <c r="E549" s="4">
        <v>1092</v>
      </c>
      <c r="F549" s="4" t="s">
        <v>1065</v>
      </c>
      <c r="G549" s="4" t="s">
        <v>22</v>
      </c>
      <c r="H549" s="4" t="s">
        <v>162</v>
      </c>
      <c r="I549" s="4" t="s">
        <v>24</v>
      </c>
      <c r="J549" s="4" t="s">
        <v>25</v>
      </c>
      <c r="K549" s="4" t="s">
        <v>26</v>
      </c>
      <c r="L549" s="4" t="s">
        <v>37</v>
      </c>
      <c r="M549" s="4" t="s">
        <v>28</v>
      </c>
      <c r="N549" s="6"/>
      <c r="O549" s="4" t="s">
        <v>29</v>
      </c>
      <c r="P549" s="4" t="s">
        <v>48</v>
      </c>
      <c r="Q549" s="4" t="s">
        <v>31</v>
      </c>
      <c r="R549" s="4" t="s">
        <v>32</v>
      </c>
      <c r="S549" s="4" t="s">
        <v>62</v>
      </c>
    </row>
    <row r="550" spans="1:19" ht="12.75">
      <c r="A550" s="3">
        <v>45268.578595092593</v>
      </c>
      <c r="B550" s="4" t="s">
        <v>5150</v>
      </c>
      <c r="C550" s="5">
        <v>2</v>
      </c>
      <c r="D550" s="4" t="s">
        <v>5151</v>
      </c>
      <c r="E550" s="4">
        <v>1092</v>
      </c>
      <c r="F550" s="4" t="s">
        <v>1065</v>
      </c>
      <c r="G550" s="4" t="s">
        <v>22</v>
      </c>
      <c r="H550" s="4" t="s">
        <v>162</v>
      </c>
      <c r="I550" s="4" t="s">
        <v>24</v>
      </c>
      <c r="J550" s="4" t="s">
        <v>56</v>
      </c>
      <c r="K550" s="4" t="s">
        <v>26</v>
      </c>
      <c r="L550" s="4" t="s">
        <v>27</v>
      </c>
      <c r="M550" s="4" t="s">
        <v>46</v>
      </c>
      <c r="N550" s="4" t="s">
        <v>47</v>
      </c>
      <c r="O550" s="4" t="s">
        <v>171</v>
      </c>
      <c r="P550" s="4" t="s">
        <v>39</v>
      </c>
      <c r="Q550" s="4" t="s">
        <v>59</v>
      </c>
      <c r="R550" s="4" t="s">
        <v>84</v>
      </c>
      <c r="S550" s="4" t="s">
        <v>41</v>
      </c>
    </row>
    <row r="551" spans="1:19" ht="12.75">
      <c r="A551" s="3">
        <v>45268.578945983798</v>
      </c>
      <c r="B551" s="4" t="s">
        <v>5152</v>
      </c>
      <c r="C551" s="5">
        <v>7</v>
      </c>
      <c r="D551" s="4" t="s">
        <v>5153</v>
      </c>
      <c r="E551" s="4">
        <v>1092</v>
      </c>
      <c r="F551" s="4" t="s">
        <v>1065</v>
      </c>
      <c r="G551" s="4" t="s">
        <v>22</v>
      </c>
      <c r="H551" s="4" t="s">
        <v>162</v>
      </c>
      <c r="I551" s="4" t="s">
        <v>24</v>
      </c>
      <c r="J551" s="4" t="s">
        <v>25</v>
      </c>
      <c r="K551" s="4" t="s">
        <v>26</v>
      </c>
      <c r="L551" s="4" t="s">
        <v>37</v>
      </c>
      <c r="M551" s="4" t="s">
        <v>28</v>
      </c>
      <c r="N551" s="4" t="s">
        <v>47</v>
      </c>
      <c r="O551" s="4" t="s">
        <v>29</v>
      </c>
      <c r="P551" s="4" t="s">
        <v>68</v>
      </c>
      <c r="Q551" s="4" t="s">
        <v>31</v>
      </c>
      <c r="R551" s="4" t="s">
        <v>32</v>
      </c>
      <c r="S551" s="4" t="s">
        <v>33</v>
      </c>
    </row>
    <row r="552" spans="1:19" ht="12.75">
      <c r="A552" s="3">
        <v>45268.57936560185</v>
      </c>
      <c r="B552" s="4" t="s">
        <v>5156</v>
      </c>
      <c r="C552" s="5">
        <v>0</v>
      </c>
      <c r="D552" s="4" t="s">
        <v>5157</v>
      </c>
      <c r="E552" s="4">
        <v>10322</v>
      </c>
      <c r="F552" s="4" t="s">
        <v>1065</v>
      </c>
      <c r="G552" s="4" t="s">
        <v>22</v>
      </c>
      <c r="H552" s="4" t="s">
        <v>162</v>
      </c>
      <c r="I552" s="4" t="s">
        <v>36</v>
      </c>
      <c r="J552" s="4" t="s">
        <v>56</v>
      </c>
      <c r="K552" s="4" t="s">
        <v>66</v>
      </c>
      <c r="L552" s="4" t="s">
        <v>58</v>
      </c>
      <c r="M552" s="4" t="s">
        <v>46</v>
      </c>
      <c r="N552" s="4" t="s">
        <v>47</v>
      </c>
      <c r="O552" s="4" t="s">
        <v>171</v>
      </c>
      <c r="P552" s="4" t="s">
        <v>68</v>
      </c>
      <c r="Q552" s="4" t="s">
        <v>59</v>
      </c>
      <c r="R552" s="4" t="s">
        <v>49</v>
      </c>
      <c r="S552" s="4" t="s">
        <v>41</v>
      </c>
    </row>
    <row r="553" spans="1:19" ht="12.75">
      <c r="A553" s="3">
        <v>45268.583674409718</v>
      </c>
      <c r="B553" s="4" t="s">
        <v>5164</v>
      </c>
      <c r="C553" s="5">
        <v>3</v>
      </c>
      <c r="D553" s="4" t="s">
        <v>5165</v>
      </c>
      <c r="E553" s="4">
        <v>1092</v>
      </c>
      <c r="F553" s="4" t="s">
        <v>1065</v>
      </c>
      <c r="G553" s="4" t="s">
        <v>22</v>
      </c>
      <c r="H553" s="4" t="s">
        <v>162</v>
      </c>
      <c r="I553" s="4" t="s">
        <v>65</v>
      </c>
      <c r="J553" s="4" t="s">
        <v>44</v>
      </c>
      <c r="K553" s="4" t="s">
        <v>45</v>
      </c>
      <c r="L553" s="4" t="s">
        <v>37</v>
      </c>
      <c r="M553" s="4" t="s">
        <v>122</v>
      </c>
      <c r="N553" s="6"/>
      <c r="O553" s="4" t="s">
        <v>171</v>
      </c>
      <c r="P553" s="4" t="s">
        <v>30</v>
      </c>
      <c r="Q553" s="4" t="s">
        <v>40</v>
      </c>
      <c r="R553" s="4" t="s">
        <v>32</v>
      </c>
      <c r="S553" s="4" t="s">
        <v>69</v>
      </c>
    </row>
    <row r="554" spans="1:19" ht="12.75">
      <c r="A554" s="3">
        <v>45269.394545000003</v>
      </c>
      <c r="B554" s="4" t="s">
        <v>5419</v>
      </c>
      <c r="C554" s="5">
        <v>2</v>
      </c>
      <c r="D554" s="4" t="s">
        <v>5420</v>
      </c>
      <c r="E554" s="4">
        <v>1094</v>
      </c>
      <c r="F554" s="4" t="s">
        <v>1065</v>
      </c>
      <c r="G554" s="4" t="s">
        <v>22</v>
      </c>
      <c r="H554" s="4" t="s">
        <v>94</v>
      </c>
      <c r="I554" s="4" t="s">
        <v>24</v>
      </c>
      <c r="J554" s="4" t="s">
        <v>126</v>
      </c>
      <c r="K554" s="4" t="s">
        <v>26</v>
      </c>
      <c r="L554" s="4" t="s">
        <v>67</v>
      </c>
      <c r="M554" s="4" t="s">
        <v>46</v>
      </c>
      <c r="N554" s="6"/>
      <c r="O554" s="4" t="s">
        <v>38</v>
      </c>
      <c r="P554" s="4" t="s">
        <v>68</v>
      </c>
      <c r="Q554" s="4" t="s">
        <v>87</v>
      </c>
      <c r="R554" s="4" t="s">
        <v>73</v>
      </c>
      <c r="S554" s="4" t="s">
        <v>41</v>
      </c>
    </row>
    <row r="555" spans="1:19" ht="12.75">
      <c r="A555" s="3">
        <v>45269.790680115737</v>
      </c>
      <c r="B555" s="4" t="s">
        <v>5443</v>
      </c>
      <c r="C555" s="5">
        <v>6</v>
      </c>
      <c r="D555" s="4" t="s">
        <v>5444</v>
      </c>
      <c r="E555" s="4">
        <v>1092</v>
      </c>
      <c r="F555" s="4" t="s">
        <v>1065</v>
      </c>
      <c r="G555" s="4" t="s">
        <v>22</v>
      </c>
      <c r="H555" s="4" t="s">
        <v>94</v>
      </c>
      <c r="I555" s="4" t="s">
        <v>24</v>
      </c>
      <c r="J555" s="4" t="s">
        <v>25</v>
      </c>
      <c r="K555" s="4" t="s">
        <v>26</v>
      </c>
      <c r="L555" s="4" t="s">
        <v>27</v>
      </c>
      <c r="M555" s="4" t="s">
        <v>46</v>
      </c>
      <c r="N555" s="6"/>
      <c r="O555" s="4" t="s">
        <v>29</v>
      </c>
      <c r="P555" s="4" t="s">
        <v>48</v>
      </c>
      <c r="Q555" s="4" t="s">
        <v>31</v>
      </c>
      <c r="R555" s="4" t="s">
        <v>32</v>
      </c>
      <c r="S555" s="4" t="s">
        <v>69</v>
      </c>
    </row>
    <row r="556" spans="1:19" ht="12.75">
      <c r="A556" s="3">
        <v>45267.385309375</v>
      </c>
      <c r="B556" s="4" t="s">
        <v>552</v>
      </c>
      <c r="C556" s="5">
        <v>2</v>
      </c>
      <c r="D556" s="4" t="s">
        <v>553</v>
      </c>
      <c r="E556" s="4">
        <v>1105</v>
      </c>
      <c r="F556" s="4" t="s">
        <v>554</v>
      </c>
      <c r="G556" s="4" t="s">
        <v>22</v>
      </c>
      <c r="H556" s="4" t="s">
        <v>23</v>
      </c>
      <c r="I556" s="4" t="s">
        <v>36</v>
      </c>
      <c r="J556" s="4" t="s">
        <v>25</v>
      </c>
      <c r="K556" s="4" t="s">
        <v>66</v>
      </c>
      <c r="L556" s="4" t="s">
        <v>27</v>
      </c>
      <c r="M556" s="4" t="s">
        <v>52</v>
      </c>
      <c r="N556" s="6"/>
      <c r="O556" s="4" t="s">
        <v>38</v>
      </c>
      <c r="P556" s="4" t="s">
        <v>39</v>
      </c>
      <c r="Q556" s="4" t="s">
        <v>59</v>
      </c>
      <c r="R556" s="4" t="s">
        <v>73</v>
      </c>
      <c r="S556" s="4" t="s">
        <v>69</v>
      </c>
    </row>
    <row r="557" spans="1:19" ht="12.75">
      <c r="A557" s="3">
        <v>45268.896277199077</v>
      </c>
      <c r="B557" s="4" t="s">
        <v>5373</v>
      </c>
      <c r="C557" s="5">
        <v>1</v>
      </c>
      <c r="D557" s="4" t="s">
        <v>5374</v>
      </c>
      <c r="E557" s="7" t="s">
        <v>3534</v>
      </c>
      <c r="F557" s="4" t="s">
        <v>554</v>
      </c>
      <c r="G557" s="4" t="s">
        <v>22</v>
      </c>
      <c r="H557" s="4" t="s">
        <v>23</v>
      </c>
      <c r="I557" s="4" t="s">
        <v>24</v>
      </c>
      <c r="J557" s="4" t="s">
        <v>56</v>
      </c>
      <c r="K557" s="4" t="s">
        <v>45</v>
      </c>
      <c r="L557" s="4" t="s">
        <v>27</v>
      </c>
      <c r="M557" s="4" t="s">
        <v>28</v>
      </c>
      <c r="N557" s="6"/>
      <c r="O557" s="4" t="s">
        <v>171</v>
      </c>
      <c r="P557" s="4" t="s">
        <v>68</v>
      </c>
      <c r="Q557" s="4" t="s">
        <v>87</v>
      </c>
      <c r="R557" s="4" t="s">
        <v>84</v>
      </c>
      <c r="S557" s="4" t="s">
        <v>33</v>
      </c>
    </row>
    <row r="558" spans="1:19" ht="12.75">
      <c r="A558" s="3">
        <v>45268.922288495371</v>
      </c>
      <c r="B558" s="4" t="s">
        <v>5383</v>
      </c>
      <c r="C558" s="5">
        <v>5</v>
      </c>
      <c r="D558" s="4" t="s">
        <v>5384</v>
      </c>
      <c r="E558" s="4">
        <v>1093</v>
      </c>
      <c r="F558" s="4" t="s">
        <v>554</v>
      </c>
      <c r="G558" s="4" t="s">
        <v>22</v>
      </c>
      <c r="H558" s="4" t="s">
        <v>162</v>
      </c>
      <c r="I558" s="4" t="s">
        <v>36</v>
      </c>
      <c r="J558" s="4" t="s">
        <v>25</v>
      </c>
      <c r="K558" s="4" t="s">
        <v>26</v>
      </c>
      <c r="L558" s="4" t="s">
        <v>37</v>
      </c>
      <c r="M558" s="4" t="s">
        <v>52</v>
      </c>
      <c r="N558" s="6"/>
      <c r="O558" s="4" t="s">
        <v>171</v>
      </c>
      <c r="P558" s="4" t="s">
        <v>48</v>
      </c>
      <c r="Q558" s="4" t="s">
        <v>87</v>
      </c>
      <c r="R558" s="4" t="s">
        <v>32</v>
      </c>
      <c r="S558" s="4" t="s">
        <v>41</v>
      </c>
    </row>
    <row r="559" spans="1:19" ht="12.75">
      <c r="A559" s="3">
        <v>45268.932582743058</v>
      </c>
      <c r="B559" s="4" t="s">
        <v>5387</v>
      </c>
      <c r="C559" s="5">
        <v>2</v>
      </c>
      <c r="D559" s="4" t="s">
        <v>5388</v>
      </c>
      <c r="E559" s="4">
        <v>1093</v>
      </c>
      <c r="F559" s="4" t="s">
        <v>554</v>
      </c>
      <c r="G559" s="4" t="s">
        <v>22</v>
      </c>
      <c r="H559" s="4" t="s">
        <v>162</v>
      </c>
      <c r="I559" s="4" t="s">
        <v>65</v>
      </c>
      <c r="J559" s="4" t="s">
        <v>44</v>
      </c>
      <c r="K559" s="4" t="s">
        <v>45</v>
      </c>
      <c r="L559" s="4" t="s">
        <v>67</v>
      </c>
      <c r="M559" s="4" t="s">
        <v>28</v>
      </c>
      <c r="N559" s="6"/>
      <c r="O559" s="4" t="s">
        <v>29</v>
      </c>
      <c r="P559" s="4" t="s">
        <v>48</v>
      </c>
      <c r="Q559" s="4" t="s">
        <v>59</v>
      </c>
      <c r="R559" s="4" t="s">
        <v>84</v>
      </c>
      <c r="S559" s="4" t="s">
        <v>62</v>
      </c>
    </row>
    <row r="560" spans="1:19" ht="12.75">
      <c r="A560" s="3">
        <v>45268.935544293985</v>
      </c>
      <c r="B560" s="4" t="s">
        <v>5391</v>
      </c>
      <c r="C560" s="5">
        <v>7</v>
      </c>
      <c r="D560" s="4" t="s">
        <v>5392</v>
      </c>
      <c r="E560" s="4">
        <v>1093</v>
      </c>
      <c r="F560" s="4" t="s">
        <v>554</v>
      </c>
      <c r="G560" s="4" t="s">
        <v>22</v>
      </c>
      <c r="H560" s="4" t="s">
        <v>162</v>
      </c>
      <c r="I560" s="4" t="s">
        <v>36</v>
      </c>
      <c r="J560" s="4" t="s">
        <v>25</v>
      </c>
      <c r="K560" s="4" t="s">
        <v>26</v>
      </c>
      <c r="L560" s="4" t="s">
        <v>37</v>
      </c>
      <c r="M560" s="4" t="s">
        <v>52</v>
      </c>
      <c r="N560" s="6"/>
      <c r="O560" s="4" t="s">
        <v>29</v>
      </c>
      <c r="P560" s="4" t="s">
        <v>48</v>
      </c>
      <c r="Q560" s="4" t="s">
        <v>87</v>
      </c>
      <c r="R560" s="4" t="s">
        <v>32</v>
      </c>
      <c r="S560" s="4" t="s">
        <v>62</v>
      </c>
    </row>
    <row r="561" spans="1:19" ht="12.75">
      <c r="A561" s="3">
        <v>45268.941212291669</v>
      </c>
      <c r="B561" s="4" t="s">
        <v>5393</v>
      </c>
      <c r="C561" s="5">
        <v>3</v>
      </c>
      <c r="D561" s="4" t="s">
        <v>5394</v>
      </c>
      <c r="E561" s="4">
        <v>1093</v>
      </c>
      <c r="F561" s="4" t="s">
        <v>554</v>
      </c>
      <c r="G561" s="4" t="s">
        <v>22</v>
      </c>
      <c r="H561" s="4" t="s">
        <v>162</v>
      </c>
      <c r="I561" s="4" t="s">
        <v>72</v>
      </c>
      <c r="J561" s="4" t="s">
        <v>44</v>
      </c>
      <c r="K561" s="4" t="s">
        <v>45</v>
      </c>
      <c r="L561" s="4" t="s">
        <v>37</v>
      </c>
      <c r="M561" s="4" t="s">
        <v>28</v>
      </c>
      <c r="N561" s="4" t="s">
        <v>47</v>
      </c>
      <c r="O561" s="4" t="s">
        <v>29</v>
      </c>
      <c r="P561" s="4" t="s">
        <v>48</v>
      </c>
      <c r="Q561" s="4" t="s">
        <v>87</v>
      </c>
      <c r="R561" s="4" t="s">
        <v>32</v>
      </c>
      <c r="S561" s="4" t="s">
        <v>41</v>
      </c>
    </row>
    <row r="562" spans="1:19" ht="12.75">
      <c r="A562" s="3">
        <v>45268.956814780089</v>
      </c>
      <c r="B562" s="4" t="s">
        <v>5399</v>
      </c>
      <c r="C562" s="5">
        <v>8</v>
      </c>
      <c r="D562" s="4" t="s">
        <v>5400</v>
      </c>
      <c r="E562" s="4">
        <v>1093</v>
      </c>
      <c r="F562" s="4" t="s">
        <v>554</v>
      </c>
      <c r="G562" s="4" t="s">
        <v>22</v>
      </c>
      <c r="H562" s="4" t="s">
        <v>162</v>
      </c>
      <c r="I562" s="4" t="s">
        <v>36</v>
      </c>
      <c r="J562" s="4" t="s">
        <v>25</v>
      </c>
      <c r="K562" s="4" t="s">
        <v>26</v>
      </c>
      <c r="L562" s="4" t="s">
        <v>37</v>
      </c>
      <c r="M562" s="4" t="s">
        <v>52</v>
      </c>
      <c r="N562" s="4" t="s">
        <v>47</v>
      </c>
      <c r="O562" s="4" t="s">
        <v>29</v>
      </c>
      <c r="P562" s="4" t="s">
        <v>68</v>
      </c>
      <c r="Q562" s="4" t="s">
        <v>31</v>
      </c>
      <c r="R562" s="4" t="s">
        <v>32</v>
      </c>
      <c r="S562" s="4" t="s">
        <v>62</v>
      </c>
    </row>
    <row r="563" spans="1:19" ht="12.75">
      <c r="A563" s="3">
        <v>45268.987743275458</v>
      </c>
      <c r="B563" s="4" t="s">
        <v>5405</v>
      </c>
      <c r="C563" s="5">
        <v>6</v>
      </c>
      <c r="D563" s="4" t="s">
        <v>5406</v>
      </c>
      <c r="E563" s="4">
        <v>1093</v>
      </c>
      <c r="F563" s="4" t="s">
        <v>554</v>
      </c>
      <c r="G563" s="4" t="s">
        <v>22</v>
      </c>
      <c r="H563" s="4" t="s">
        <v>162</v>
      </c>
      <c r="I563" s="4" t="s">
        <v>24</v>
      </c>
      <c r="J563" s="4" t="s">
        <v>25</v>
      </c>
      <c r="K563" s="4" t="s">
        <v>26</v>
      </c>
      <c r="L563" s="4" t="s">
        <v>37</v>
      </c>
      <c r="M563" s="4" t="s">
        <v>28</v>
      </c>
      <c r="N563" s="6"/>
      <c r="O563" s="4" t="s">
        <v>38</v>
      </c>
      <c r="P563" s="4" t="s">
        <v>30</v>
      </c>
      <c r="Q563" s="4" t="s">
        <v>87</v>
      </c>
      <c r="R563" s="4" t="s">
        <v>32</v>
      </c>
      <c r="S563" s="4" t="s">
        <v>41</v>
      </c>
    </row>
    <row r="564" spans="1:19" ht="12.75">
      <c r="A564" s="3">
        <v>45269.49305902778</v>
      </c>
      <c r="B564" s="4" t="s">
        <v>5431</v>
      </c>
      <c r="C564" s="5">
        <v>3</v>
      </c>
      <c r="D564" s="4" t="s">
        <v>5432</v>
      </c>
      <c r="E564" s="4">
        <v>1096</v>
      </c>
      <c r="F564" s="4" t="s">
        <v>554</v>
      </c>
      <c r="G564" s="4" t="s">
        <v>22</v>
      </c>
      <c r="H564" s="4" t="s">
        <v>162</v>
      </c>
      <c r="I564" s="4" t="s">
        <v>36</v>
      </c>
      <c r="J564" s="4" t="s">
        <v>56</v>
      </c>
      <c r="K564" s="4" t="s">
        <v>45</v>
      </c>
      <c r="L564" s="4" t="s">
        <v>58</v>
      </c>
      <c r="M564" s="4" t="s">
        <v>52</v>
      </c>
      <c r="N564" s="4" t="s">
        <v>47</v>
      </c>
      <c r="O564" s="4" t="s">
        <v>171</v>
      </c>
      <c r="P564" s="4" t="s">
        <v>30</v>
      </c>
      <c r="Q564" s="4" t="s">
        <v>31</v>
      </c>
      <c r="R564" s="4" t="s">
        <v>84</v>
      </c>
      <c r="S564" s="4" t="s">
        <v>69</v>
      </c>
    </row>
    <row r="565" spans="1:19" ht="12.75">
      <c r="A565" s="3">
        <v>45269.70809561343</v>
      </c>
      <c r="B565" s="4" t="s">
        <v>5441</v>
      </c>
      <c r="C565" s="5">
        <v>4</v>
      </c>
      <c r="D565" s="4" t="s">
        <v>5442</v>
      </c>
      <c r="E565" s="4">
        <v>1093</v>
      </c>
      <c r="F565" s="4" t="s">
        <v>554</v>
      </c>
      <c r="G565" s="4" t="s">
        <v>22</v>
      </c>
      <c r="H565" s="4" t="s">
        <v>162</v>
      </c>
      <c r="I565" s="4" t="s">
        <v>65</v>
      </c>
      <c r="J565" s="4" t="s">
        <v>126</v>
      </c>
      <c r="K565" s="4" t="s">
        <v>45</v>
      </c>
      <c r="L565" s="4" t="s">
        <v>37</v>
      </c>
      <c r="M565" s="4" t="s">
        <v>28</v>
      </c>
      <c r="N565" s="6"/>
      <c r="O565" s="4" t="s">
        <v>29</v>
      </c>
      <c r="P565" s="4" t="s">
        <v>39</v>
      </c>
      <c r="Q565" s="4" t="s">
        <v>31</v>
      </c>
      <c r="R565" s="4" t="s">
        <v>32</v>
      </c>
      <c r="S565" s="4" t="s">
        <v>41</v>
      </c>
    </row>
    <row r="566" spans="1:19" ht="12.75">
      <c r="A566" s="3">
        <v>45267.510763784725</v>
      </c>
      <c r="B566" s="4" t="s">
        <v>2310</v>
      </c>
      <c r="C566" s="5">
        <v>5</v>
      </c>
      <c r="D566" s="4" t="s">
        <v>2311</v>
      </c>
      <c r="E566" s="4">
        <v>1094</v>
      </c>
      <c r="F566" s="4" t="s">
        <v>2312</v>
      </c>
      <c r="G566" s="4" t="s">
        <v>22</v>
      </c>
      <c r="H566" s="4" t="s">
        <v>94</v>
      </c>
      <c r="I566" s="4" t="s">
        <v>24</v>
      </c>
      <c r="J566" s="4" t="s">
        <v>126</v>
      </c>
      <c r="K566" s="4" t="s">
        <v>26</v>
      </c>
      <c r="L566" s="4" t="s">
        <v>27</v>
      </c>
      <c r="M566" s="4" t="s">
        <v>28</v>
      </c>
      <c r="N566" s="4" t="s">
        <v>47</v>
      </c>
      <c r="O566" s="4" t="s">
        <v>29</v>
      </c>
      <c r="P566" s="4" t="s">
        <v>39</v>
      </c>
      <c r="Q566" s="4" t="s">
        <v>31</v>
      </c>
      <c r="R566" s="4" t="s">
        <v>32</v>
      </c>
      <c r="S566" s="4" t="s">
        <v>41</v>
      </c>
    </row>
    <row r="567" spans="1:19" ht="12.75">
      <c r="A567" s="3">
        <v>45267.512876805558</v>
      </c>
      <c r="B567" s="4" t="s">
        <v>2318</v>
      </c>
      <c r="C567" s="5">
        <v>5</v>
      </c>
      <c r="D567" s="4" t="s">
        <v>2319</v>
      </c>
      <c r="E567" s="4">
        <v>1094</v>
      </c>
      <c r="F567" s="4" t="s">
        <v>2312</v>
      </c>
      <c r="G567" s="4" t="s">
        <v>22</v>
      </c>
      <c r="H567" s="4" t="s">
        <v>23</v>
      </c>
      <c r="I567" s="4" t="s">
        <v>72</v>
      </c>
      <c r="J567" s="4" t="s">
        <v>56</v>
      </c>
      <c r="K567" s="4" t="s">
        <v>26</v>
      </c>
      <c r="L567" s="4" t="s">
        <v>37</v>
      </c>
      <c r="M567" s="4" t="s">
        <v>46</v>
      </c>
      <c r="N567" s="4" t="s">
        <v>47</v>
      </c>
      <c r="O567" s="4" t="s">
        <v>32</v>
      </c>
      <c r="P567" s="4" t="s">
        <v>39</v>
      </c>
      <c r="Q567" s="4" t="s">
        <v>31</v>
      </c>
      <c r="R567" s="4" t="s">
        <v>32</v>
      </c>
      <c r="S567" s="4" t="s">
        <v>62</v>
      </c>
    </row>
    <row r="568" spans="1:19" ht="12.75">
      <c r="A568" s="3">
        <v>45267.513892962961</v>
      </c>
      <c r="B568" s="4" t="s">
        <v>2324</v>
      </c>
      <c r="C568" s="5">
        <v>4</v>
      </c>
      <c r="D568" s="4" t="s">
        <v>2325</v>
      </c>
      <c r="E568" s="4">
        <v>1094</v>
      </c>
      <c r="F568" s="4" t="s">
        <v>2312</v>
      </c>
      <c r="G568" s="4" t="s">
        <v>22</v>
      </c>
      <c r="H568" s="4" t="s">
        <v>23</v>
      </c>
      <c r="I568" s="4" t="s">
        <v>72</v>
      </c>
      <c r="J568" s="4" t="s">
        <v>25</v>
      </c>
      <c r="K568" s="4" t="s">
        <v>26</v>
      </c>
      <c r="L568" s="4" t="s">
        <v>37</v>
      </c>
      <c r="M568" s="4" t="s">
        <v>28</v>
      </c>
      <c r="N568" s="4" t="s">
        <v>47</v>
      </c>
      <c r="O568" s="4" t="s">
        <v>38</v>
      </c>
      <c r="P568" s="4" t="s">
        <v>39</v>
      </c>
      <c r="Q568" s="4" t="s">
        <v>31</v>
      </c>
      <c r="R568" s="4" t="s">
        <v>84</v>
      </c>
      <c r="S568" s="4" t="s">
        <v>41</v>
      </c>
    </row>
    <row r="569" spans="1:19" ht="12.75">
      <c r="A569" s="3">
        <v>45267.6319806713</v>
      </c>
      <c r="B569" s="4" t="s">
        <v>3403</v>
      </c>
      <c r="C569" s="5">
        <v>6</v>
      </c>
      <c r="D569" s="4" t="s">
        <v>3404</v>
      </c>
      <c r="E569" s="4">
        <v>1094</v>
      </c>
      <c r="F569" s="4" t="s">
        <v>2312</v>
      </c>
      <c r="G569" s="4" t="s">
        <v>22</v>
      </c>
      <c r="H569" s="4" t="s">
        <v>94</v>
      </c>
      <c r="I569" s="4" t="s">
        <v>24</v>
      </c>
      <c r="J569" s="4" t="s">
        <v>25</v>
      </c>
      <c r="K569" s="4" t="s">
        <v>26</v>
      </c>
      <c r="L569" s="4" t="s">
        <v>27</v>
      </c>
      <c r="M569" s="4" t="s">
        <v>28</v>
      </c>
      <c r="N569" s="4" t="s">
        <v>47</v>
      </c>
      <c r="O569" s="4" t="s">
        <v>29</v>
      </c>
      <c r="P569" s="4" t="s">
        <v>48</v>
      </c>
      <c r="Q569" s="4" t="s">
        <v>31</v>
      </c>
      <c r="R569" s="4" t="s">
        <v>84</v>
      </c>
      <c r="S569" s="4" t="s">
        <v>62</v>
      </c>
    </row>
    <row r="570" spans="1:19" ht="12.75">
      <c r="A570" s="3">
        <v>45268.391254999995</v>
      </c>
      <c r="B570" s="4" t="s">
        <v>3875</v>
      </c>
      <c r="C570" s="5">
        <v>3</v>
      </c>
      <c r="D570" s="4" t="s">
        <v>3876</v>
      </c>
      <c r="E570" s="4">
        <v>1094</v>
      </c>
      <c r="F570" s="4" t="s">
        <v>2312</v>
      </c>
      <c r="G570" s="4" t="s">
        <v>22</v>
      </c>
      <c r="H570" s="4" t="s">
        <v>94</v>
      </c>
      <c r="I570" s="4" t="s">
        <v>72</v>
      </c>
      <c r="J570" s="4" t="s">
        <v>25</v>
      </c>
      <c r="K570" s="4" t="s">
        <v>66</v>
      </c>
      <c r="L570" s="4" t="s">
        <v>58</v>
      </c>
      <c r="M570" s="4" t="s">
        <v>52</v>
      </c>
      <c r="N570" s="4" t="s">
        <v>47</v>
      </c>
      <c r="O570" s="4" t="s">
        <v>38</v>
      </c>
      <c r="P570" s="4" t="s">
        <v>48</v>
      </c>
      <c r="Q570" s="4" t="s">
        <v>31</v>
      </c>
      <c r="R570" s="4" t="s">
        <v>84</v>
      </c>
      <c r="S570" s="4" t="s">
        <v>69</v>
      </c>
    </row>
    <row r="571" spans="1:19" ht="12.75">
      <c r="A571" s="3">
        <v>45268.391808206019</v>
      </c>
      <c r="B571" s="4" t="s">
        <v>3877</v>
      </c>
      <c r="C571" s="5">
        <v>5</v>
      </c>
      <c r="D571" s="4" t="s">
        <v>3878</v>
      </c>
      <c r="E571" s="4">
        <v>1094</v>
      </c>
      <c r="F571" s="4" t="s">
        <v>2312</v>
      </c>
      <c r="G571" s="4" t="s">
        <v>22</v>
      </c>
      <c r="H571" s="4" t="s">
        <v>94</v>
      </c>
      <c r="I571" s="4" t="s">
        <v>72</v>
      </c>
      <c r="J571" s="4" t="s">
        <v>126</v>
      </c>
      <c r="K571" s="4" t="s">
        <v>45</v>
      </c>
      <c r="L571" s="4" t="s">
        <v>37</v>
      </c>
      <c r="M571" s="4" t="s">
        <v>52</v>
      </c>
      <c r="N571" s="4" t="s">
        <v>47</v>
      </c>
      <c r="O571" s="4" t="s">
        <v>29</v>
      </c>
      <c r="P571" s="4" t="s">
        <v>30</v>
      </c>
      <c r="Q571" s="4" t="s">
        <v>31</v>
      </c>
      <c r="R571" s="4" t="s">
        <v>49</v>
      </c>
      <c r="S571" s="4" t="s">
        <v>33</v>
      </c>
    </row>
    <row r="572" spans="1:19" ht="12.75">
      <c r="A572" s="3">
        <v>45268.394112291666</v>
      </c>
      <c r="B572" s="4" t="s">
        <v>3883</v>
      </c>
      <c r="C572" s="5">
        <v>6</v>
      </c>
      <c r="D572" s="4" t="s">
        <v>3884</v>
      </c>
      <c r="E572" s="4">
        <v>1094</v>
      </c>
      <c r="F572" s="4" t="s">
        <v>2312</v>
      </c>
      <c r="G572" s="4" t="s">
        <v>22</v>
      </c>
      <c r="H572" s="4" t="s">
        <v>94</v>
      </c>
      <c r="I572" s="4" t="s">
        <v>24</v>
      </c>
      <c r="J572" s="4" t="s">
        <v>25</v>
      </c>
      <c r="K572" s="4" t="s">
        <v>26</v>
      </c>
      <c r="L572" s="4" t="s">
        <v>37</v>
      </c>
      <c r="M572" s="4" t="s">
        <v>28</v>
      </c>
      <c r="N572" s="4" t="s">
        <v>47</v>
      </c>
      <c r="O572" s="4" t="s">
        <v>38</v>
      </c>
      <c r="P572" s="4" t="s">
        <v>48</v>
      </c>
      <c r="Q572" s="4" t="s">
        <v>31</v>
      </c>
      <c r="R572" s="4" t="s">
        <v>32</v>
      </c>
      <c r="S572" s="4" t="s">
        <v>33</v>
      </c>
    </row>
    <row r="573" spans="1:19" ht="12.75">
      <c r="A573" s="3">
        <v>45268.394212361112</v>
      </c>
      <c r="B573" s="4" t="s">
        <v>3885</v>
      </c>
      <c r="C573" s="5">
        <v>7</v>
      </c>
      <c r="D573" s="4" t="s">
        <v>3886</v>
      </c>
      <c r="E573" s="4">
        <v>1094</v>
      </c>
      <c r="F573" s="4" t="s">
        <v>2312</v>
      </c>
      <c r="G573" s="4" t="s">
        <v>22</v>
      </c>
      <c r="H573" s="4" t="s">
        <v>94</v>
      </c>
      <c r="I573" s="4" t="s">
        <v>24</v>
      </c>
      <c r="J573" s="4" t="s">
        <v>25</v>
      </c>
      <c r="K573" s="4" t="s">
        <v>26</v>
      </c>
      <c r="L573" s="4" t="s">
        <v>37</v>
      </c>
      <c r="M573" s="4" t="s">
        <v>28</v>
      </c>
      <c r="N573" s="4" t="s">
        <v>47</v>
      </c>
      <c r="O573" s="4" t="s">
        <v>38</v>
      </c>
      <c r="P573" s="4" t="s">
        <v>48</v>
      </c>
      <c r="Q573" s="4" t="s">
        <v>31</v>
      </c>
      <c r="R573" s="4" t="s">
        <v>32</v>
      </c>
      <c r="S573" s="4" t="s">
        <v>62</v>
      </c>
    </row>
    <row r="574" spans="1:19" ht="12.75">
      <c r="A574" s="3">
        <v>45268.396287083335</v>
      </c>
      <c r="B574" s="4" t="s">
        <v>3889</v>
      </c>
      <c r="C574" s="5">
        <v>5</v>
      </c>
      <c r="D574" s="4" t="s">
        <v>3890</v>
      </c>
      <c r="E574" s="4" t="s">
        <v>3891</v>
      </c>
      <c r="F574" s="4" t="s">
        <v>2312</v>
      </c>
      <c r="G574" s="4" t="s">
        <v>22</v>
      </c>
      <c r="H574" s="4" t="s">
        <v>94</v>
      </c>
      <c r="I574" s="4" t="s">
        <v>72</v>
      </c>
      <c r="J574" s="4" t="s">
        <v>25</v>
      </c>
      <c r="K574" s="4" t="s">
        <v>26</v>
      </c>
      <c r="L574" s="4" t="s">
        <v>37</v>
      </c>
      <c r="M574" s="4" t="s">
        <v>28</v>
      </c>
      <c r="N574" s="6"/>
      <c r="O574" s="4" t="s">
        <v>38</v>
      </c>
      <c r="P574" s="4" t="s">
        <v>39</v>
      </c>
      <c r="Q574" s="4" t="s">
        <v>31</v>
      </c>
      <c r="R574" s="4" t="s">
        <v>32</v>
      </c>
      <c r="S574" s="4" t="s">
        <v>33</v>
      </c>
    </row>
    <row r="575" spans="1:19" ht="12.75">
      <c r="A575" s="3">
        <v>45268.397032858797</v>
      </c>
      <c r="B575" s="4" t="s">
        <v>3894</v>
      </c>
      <c r="C575" s="5">
        <v>6</v>
      </c>
      <c r="D575" s="4" t="s">
        <v>3895</v>
      </c>
      <c r="E575" s="4">
        <v>1094</v>
      </c>
      <c r="F575" s="4" t="s">
        <v>2312</v>
      </c>
      <c r="G575" s="4" t="s">
        <v>22</v>
      </c>
      <c r="H575" s="4" t="s">
        <v>94</v>
      </c>
      <c r="I575" s="4" t="s">
        <v>24</v>
      </c>
      <c r="J575" s="4" t="s">
        <v>25</v>
      </c>
      <c r="K575" s="4" t="s">
        <v>26</v>
      </c>
      <c r="L575" s="4" t="s">
        <v>37</v>
      </c>
      <c r="M575" s="4" t="s">
        <v>52</v>
      </c>
      <c r="N575" s="4" t="s">
        <v>47</v>
      </c>
      <c r="O575" s="4" t="s">
        <v>171</v>
      </c>
      <c r="P575" s="4" t="s">
        <v>39</v>
      </c>
      <c r="Q575" s="4" t="s">
        <v>31</v>
      </c>
      <c r="R575" s="4" t="s">
        <v>49</v>
      </c>
      <c r="S575" s="4" t="s">
        <v>41</v>
      </c>
    </row>
    <row r="576" spans="1:19" ht="12.75">
      <c r="A576" s="3">
        <v>45268.397990983794</v>
      </c>
      <c r="B576" s="4" t="s">
        <v>3906</v>
      </c>
      <c r="C576" s="5">
        <v>3</v>
      </c>
      <c r="D576" s="4" t="s">
        <v>3907</v>
      </c>
      <c r="E576" s="4" t="s">
        <v>3908</v>
      </c>
      <c r="F576" s="4" t="s">
        <v>2312</v>
      </c>
      <c r="G576" s="4" t="s">
        <v>22</v>
      </c>
      <c r="H576" s="4" t="s">
        <v>94</v>
      </c>
      <c r="I576" s="4" t="s">
        <v>72</v>
      </c>
      <c r="J576" s="4" t="s">
        <v>44</v>
      </c>
      <c r="K576" s="4" t="s">
        <v>26</v>
      </c>
      <c r="L576" s="4" t="s">
        <v>37</v>
      </c>
      <c r="M576" s="4" t="s">
        <v>122</v>
      </c>
      <c r="N576" s="6"/>
      <c r="O576" s="4" t="s">
        <v>171</v>
      </c>
      <c r="P576" s="4" t="s">
        <v>68</v>
      </c>
      <c r="Q576" s="4" t="s">
        <v>87</v>
      </c>
      <c r="R576" s="4" t="s">
        <v>32</v>
      </c>
      <c r="S576" s="4" t="s">
        <v>33</v>
      </c>
    </row>
    <row r="577" spans="1:19" ht="12.75">
      <c r="A577" s="3">
        <v>45268.398130127316</v>
      </c>
      <c r="B577" s="4" t="s">
        <v>3915</v>
      </c>
      <c r="C577" s="5">
        <v>4</v>
      </c>
      <c r="D577" s="4" t="s">
        <v>3916</v>
      </c>
      <c r="E577" s="4">
        <v>1094</v>
      </c>
      <c r="F577" s="4" t="s">
        <v>2312</v>
      </c>
      <c r="G577" s="4" t="s">
        <v>22</v>
      </c>
      <c r="H577" s="4" t="s">
        <v>94</v>
      </c>
      <c r="I577" s="4" t="s">
        <v>24</v>
      </c>
      <c r="J577" s="4" t="s">
        <v>126</v>
      </c>
      <c r="K577" s="4" t="s">
        <v>66</v>
      </c>
      <c r="L577" s="4" t="s">
        <v>67</v>
      </c>
      <c r="M577" s="4" t="s">
        <v>52</v>
      </c>
      <c r="N577" s="4" t="s">
        <v>47</v>
      </c>
      <c r="O577" s="4" t="s">
        <v>29</v>
      </c>
      <c r="P577" s="4" t="s">
        <v>68</v>
      </c>
      <c r="Q577" s="4" t="s">
        <v>31</v>
      </c>
      <c r="R577" s="4" t="s">
        <v>49</v>
      </c>
      <c r="S577" s="4" t="s">
        <v>69</v>
      </c>
    </row>
    <row r="578" spans="1:19" ht="12.75">
      <c r="A578" s="3">
        <v>45268.401086805556</v>
      </c>
      <c r="B578" s="4" t="s">
        <v>3937</v>
      </c>
      <c r="C578" s="5">
        <v>6</v>
      </c>
      <c r="D578" s="4" t="s">
        <v>3938</v>
      </c>
      <c r="E578" s="4">
        <v>1094</v>
      </c>
      <c r="F578" s="4" t="s">
        <v>2312</v>
      </c>
      <c r="G578" s="4" t="s">
        <v>22</v>
      </c>
      <c r="H578" s="4" t="s">
        <v>94</v>
      </c>
      <c r="I578" s="4" t="s">
        <v>65</v>
      </c>
      <c r="J578" s="4" t="s">
        <v>25</v>
      </c>
      <c r="K578" s="4" t="s">
        <v>45</v>
      </c>
      <c r="L578" s="4" t="s">
        <v>37</v>
      </c>
      <c r="M578" s="4" t="s">
        <v>52</v>
      </c>
      <c r="N578" s="6"/>
      <c r="O578" s="4" t="s">
        <v>29</v>
      </c>
      <c r="P578" s="4" t="s">
        <v>39</v>
      </c>
      <c r="Q578" s="4" t="s">
        <v>31</v>
      </c>
      <c r="R578" s="4" t="s">
        <v>32</v>
      </c>
      <c r="S578" s="4" t="s">
        <v>41</v>
      </c>
    </row>
    <row r="579" spans="1:19" ht="12.75">
      <c r="A579" s="3">
        <v>45268.401217650462</v>
      </c>
      <c r="B579" s="4" t="s">
        <v>3939</v>
      </c>
      <c r="C579" s="5">
        <v>5</v>
      </c>
      <c r="D579" s="4" t="s">
        <v>3940</v>
      </c>
      <c r="E579" s="4">
        <v>1094</v>
      </c>
      <c r="F579" s="4" t="s">
        <v>2312</v>
      </c>
      <c r="G579" s="4" t="s">
        <v>22</v>
      </c>
      <c r="H579" s="4" t="s">
        <v>94</v>
      </c>
      <c r="I579" s="4" t="s">
        <v>24</v>
      </c>
      <c r="J579" s="4" t="s">
        <v>126</v>
      </c>
      <c r="K579" s="4" t="s">
        <v>26</v>
      </c>
      <c r="L579" s="4" t="s">
        <v>37</v>
      </c>
      <c r="M579" s="4" t="s">
        <v>46</v>
      </c>
      <c r="N579" s="4" t="s">
        <v>47</v>
      </c>
      <c r="O579" s="4" t="s">
        <v>29</v>
      </c>
      <c r="P579" s="4" t="s">
        <v>48</v>
      </c>
      <c r="Q579" s="4" t="s">
        <v>31</v>
      </c>
      <c r="R579" s="4" t="s">
        <v>49</v>
      </c>
      <c r="S579" s="4" t="s">
        <v>41</v>
      </c>
    </row>
    <row r="580" spans="1:19" ht="12.75">
      <c r="A580" s="3">
        <v>45268.401749930556</v>
      </c>
      <c r="B580" s="4" t="s">
        <v>3945</v>
      </c>
      <c r="C580" s="5">
        <v>5</v>
      </c>
      <c r="D580" s="4" t="s">
        <v>3946</v>
      </c>
      <c r="E580" s="4">
        <v>1094</v>
      </c>
      <c r="F580" s="4" t="s">
        <v>2312</v>
      </c>
      <c r="G580" s="4" t="s">
        <v>22</v>
      </c>
      <c r="H580" s="4" t="s">
        <v>94</v>
      </c>
      <c r="I580" s="4" t="s">
        <v>65</v>
      </c>
      <c r="J580" s="4" t="s">
        <v>25</v>
      </c>
      <c r="K580" s="4" t="s">
        <v>26</v>
      </c>
      <c r="L580" s="4" t="s">
        <v>67</v>
      </c>
      <c r="M580" s="4" t="s">
        <v>52</v>
      </c>
      <c r="N580" s="4" t="s">
        <v>47</v>
      </c>
      <c r="O580" s="4" t="s">
        <v>29</v>
      </c>
      <c r="P580" s="4" t="s">
        <v>39</v>
      </c>
      <c r="Q580" s="4" t="s">
        <v>40</v>
      </c>
      <c r="R580" s="4" t="s">
        <v>32</v>
      </c>
      <c r="S580" s="4" t="s">
        <v>33</v>
      </c>
    </row>
    <row r="581" spans="1:19" ht="12.75">
      <c r="A581" s="3">
        <v>45268.401758854168</v>
      </c>
      <c r="B581" s="4" t="s">
        <v>3947</v>
      </c>
      <c r="C581" s="5">
        <v>5</v>
      </c>
      <c r="D581" s="4" t="s">
        <v>3948</v>
      </c>
      <c r="E581" s="4">
        <v>1094</v>
      </c>
      <c r="F581" s="4" t="s">
        <v>2312</v>
      </c>
      <c r="G581" s="4" t="s">
        <v>22</v>
      </c>
      <c r="H581" s="4" t="s">
        <v>94</v>
      </c>
      <c r="I581" s="4" t="s">
        <v>65</v>
      </c>
      <c r="J581" s="4" t="s">
        <v>25</v>
      </c>
      <c r="K581" s="4" t="s">
        <v>26</v>
      </c>
      <c r="L581" s="4" t="s">
        <v>67</v>
      </c>
      <c r="M581" s="4" t="s">
        <v>52</v>
      </c>
      <c r="N581" s="4" t="s">
        <v>47</v>
      </c>
      <c r="O581" s="4" t="s">
        <v>29</v>
      </c>
      <c r="P581" s="4" t="s">
        <v>39</v>
      </c>
      <c r="Q581" s="4" t="s">
        <v>40</v>
      </c>
      <c r="R581" s="4" t="s">
        <v>32</v>
      </c>
      <c r="S581" s="4" t="s">
        <v>33</v>
      </c>
    </row>
    <row r="582" spans="1:19" ht="12.75">
      <c r="A582" s="3">
        <v>45268.402242627315</v>
      </c>
      <c r="B582" s="4" t="s">
        <v>3951</v>
      </c>
      <c r="C582" s="5">
        <v>3</v>
      </c>
      <c r="D582" s="4" t="s">
        <v>3952</v>
      </c>
      <c r="E582" s="4">
        <v>1094</v>
      </c>
      <c r="F582" s="4" t="s">
        <v>2312</v>
      </c>
      <c r="G582" s="4" t="s">
        <v>22</v>
      </c>
      <c r="H582" s="4" t="s">
        <v>94</v>
      </c>
      <c r="I582" s="4" t="s">
        <v>36</v>
      </c>
      <c r="J582" s="4" t="s">
        <v>126</v>
      </c>
      <c r="K582" s="4" t="s">
        <v>26</v>
      </c>
      <c r="L582" s="4" t="s">
        <v>58</v>
      </c>
      <c r="M582" s="4" t="s">
        <v>28</v>
      </c>
      <c r="N582" s="4" t="s">
        <v>47</v>
      </c>
      <c r="O582" s="4" t="s">
        <v>29</v>
      </c>
      <c r="P582" s="4" t="s">
        <v>30</v>
      </c>
      <c r="Q582" s="4" t="s">
        <v>87</v>
      </c>
      <c r="R582" s="4" t="s">
        <v>73</v>
      </c>
      <c r="S582" s="4" t="s">
        <v>33</v>
      </c>
    </row>
    <row r="583" spans="1:19" ht="12.75">
      <c r="A583" s="3">
        <v>45268.402378171297</v>
      </c>
      <c r="B583" s="4" t="s">
        <v>3955</v>
      </c>
      <c r="C583" s="5">
        <v>4</v>
      </c>
      <c r="D583" s="4" t="s">
        <v>3956</v>
      </c>
      <c r="E583" s="4">
        <v>1094</v>
      </c>
      <c r="F583" s="4" t="s">
        <v>2312</v>
      </c>
      <c r="G583" s="4" t="s">
        <v>22</v>
      </c>
      <c r="H583" s="4" t="s">
        <v>94</v>
      </c>
      <c r="I583" s="4" t="s">
        <v>24</v>
      </c>
      <c r="J583" s="4" t="s">
        <v>25</v>
      </c>
      <c r="K583" s="4" t="s">
        <v>66</v>
      </c>
      <c r="L583" s="4" t="s">
        <v>58</v>
      </c>
      <c r="M583" s="4" t="s">
        <v>28</v>
      </c>
      <c r="N583" s="4" t="s">
        <v>47</v>
      </c>
      <c r="O583" s="4" t="s">
        <v>38</v>
      </c>
      <c r="P583" s="4" t="s">
        <v>68</v>
      </c>
      <c r="Q583" s="4" t="s">
        <v>31</v>
      </c>
      <c r="R583" s="4" t="s">
        <v>84</v>
      </c>
      <c r="S583" s="4" t="s">
        <v>62</v>
      </c>
    </row>
    <row r="584" spans="1:19" ht="12.75">
      <c r="A584" s="3">
        <v>45268.403269224538</v>
      </c>
      <c r="B584" s="4" t="s">
        <v>3957</v>
      </c>
      <c r="C584" s="5">
        <v>7</v>
      </c>
      <c r="D584" s="4" t="s">
        <v>3958</v>
      </c>
      <c r="E584" s="4">
        <v>1094</v>
      </c>
      <c r="F584" s="4" t="s">
        <v>2312</v>
      </c>
      <c r="G584" s="4" t="s">
        <v>22</v>
      </c>
      <c r="H584" s="4" t="s">
        <v>94</v>
      </c>
      <c r="I584" s="4" t="s">
        <v>24</v>
      </c>
      <c r="J584" s="4" t="s">
        <v>25</v>
      </c>
      <c r="K584" s="4" t="s">
        <v>45</v>
      </c>
      <c r="L584" s="4" t="s">
        <v>37</v>
      </c>
      <c r="M584" s="4" t="s">
        <v>52</v>
      </c>
      <c r="N584" s="4" t="s">
        <v>47</v>
      </c>
      <c r="O584" s="4" t="s">
        <v>32</v>
      </c>
      <c r="P584" s="4" t="s">
        <v>39</v>
      </c>
      <c r="Q584" s="4" t="s">
        <v>31</v>
      </c>
      <c r="R584" s="4" t="s">
        <v>32</v>
      </c>
      <c r="S584" s="4" t="s">
        <v>62</v>
      </c>
    </row>
    <row r="585" spans="1:19" ht="12.75">
      <c r="A585" s="3">
        <v>45268.403367766208</v>
      </c>
      <c r="B585" s="4" t="s">
        <v>3961</v>
      </c>
      <c r="C585" s="5">
        <v>8</v>
      </c>
      <c r="D585" s="4" t="s">
        <v>3962</v>
      </c>
      <c r="E585" s="4">
        <v>1094</v>
      </c>
      <c r="F585" s="4" t="s">
        <v>2312</v>
      </c>
      <c r="G585" s="4" t="s">
        <v>22</v>
      </c>
      <c r="H585" s="4" t="s">
        <v>94</v>
      </c>
      <c r="I585" s="4" t="s">
        <v>24</v>
      </c>
      <c r="J585" s="4" t="s">
        <v>25</v>
      </c>
      <c r="K585" s="4" t="s">
        <v>26</v>
      </c>
      <c r="L585" s="4" t="s">
        <v>67</v>
      </c>
      <c r="M585" s="4" t="s">
        <v>52</v>
      </c>
      <c r="N585" s="4" t="s">
        <v>47</v>
      </c>
      <c r="O585" s="4" t="s">
        <v>29</v>
      </c>
      <c r="P585" s="4" t="s">
        <v>39</v>
      </c>
      <c r="Q585" s="4" t="s">
        <v>31</v>
      </c>
      <c r="R585" s="4" t="s">
        <v>32</v>
      </c>
      <c r="S585" s="4" t="s">
        <v>62</v>
      </c>
    </row>
    <row r="586" spans="1:19" ht="12.75">
      <c r="A586" s="3">
        <v>45268.403403032411</v>
      </c>
      <c r="B586" s="4" t="s">
        <v>3967</v>
      </c>
      <c r="C586" s="5">
        <v>7</v>
      </c>
      <c r="D586" s="4" t="s">
        <v>3968</v>
      </c>
      <c r="E586" s="4">
        <v>1094</v>
      </c>
      <c r="F586" s="4" t="s">
        <v>2312</v>
      </c>
      <c r="G586" s="4" t="s">
        <v>22</v>
      </c>
      <c r="H586" s="4" t="s">
        <v>94</v>
      </c>
      <c r="I586" s="4" t="s">
        <v>36</v>
      </c>
      <c r="J586" s="4" t="s">
        <v>25</v>
      </c>
      <c r="K586" s="4" t="s">
        <v>26</v>
      </c>
      <c r="L586" s="4" t="s">
        <v>37</v>
      </c>
      <c r="M586" s="4" t="s">
        <v>52</v>
      </c>
      <c r="N586" s="6"/>
      <c r="O586" s="4" t="s">
        <v>29</v>
      </c>
      <c r="P586" s="4" t="s">
        <v>68</v>
      </c>
      <c r="Q586" s="4" t="s">
        <v>31</v>
      </c>
      <c r="R586" s="4" t="s">
        <v>32</v>
      </c>
      <c r="S586" s="4" t="s">
        <v>33</v>
      </c>
    </row>
    <row r="587" spans="1:19" ht="12.75">
      <c r="A587" s="3">
        <v>45268.403428599537</v>
      </c>
      <c r="B587" s="4" t="s">
        <v>3969</v>
      </c>
      <c r="C587" s="5">
        <v>6</v>
      </c>
      <c r="D587" s="4" t="s">
        <v>3970</v>
      </c>
      <c r="E587" s="4">
        <v>1094</v>
      </c>
      <c r="F587" s="4" t="s">
        <v>2312</v>
      </c>
      <c r="G587" s="4" t="s">
        <v>22</v>
      </c>
      <c r="H587" s="4" t="s">
        <v>94</v>
      </c>
      <c r="I587" s="4" t="s">
        <v>36</v>
      </c>
      <c r="J587" s="4" t="s">
        <v>25</v>
      </c>
      <c r="K587" s="4" t="s">
        <v>26</v>
      </c>
      <c r="L587" s="4" t="s">
        <v>37</v>
      </c>
      <c r="M587" s="4" t="s">
        <v>46</v>
      </c>
      <c r="N587" s="6"/>
      <c r="O587" s="4" t="s">
        <v>29</v>
      </c>
      <c r="P587" s="4" t="s">
        <v>30</v>
      </c>
      <c r="Q587" s="4" t="s">
        <v>59</v>
      </c>
      <c r="R587" s="4" t="s">
        <v>32</v>
      </c>
      <c r="S587" s="4" t="s">
        <v>33</v>
      </c>
    </row>
    <row r="588" spans="1:19" ht="12.75">
      <c r="A588" s="3">
        <v>45268.403679884257</v>
      </c>
      <c r="B588" s="4" t="s">
        <v>3973</v>
      </c>
      <c r="C588" s="5">
        <v>7</v>
      </c>
      <c r="D588" s="4" t="s">
        <v>3974</v>
      </c>
      <c r="E588" s="4">
        <v>1094</v>
      </c>
      <c r="F588" s="4" t="s">
        <v>2312</v>
      </c>
      <c r="G588" s="4" t="s">
        <v>22</v>
      </c>
      <c r="H588" s="4" t="s">
        <v>94</v>
      </c>
      <c r="I588" s="4" t="s">
        <v>36</v>
      </c>
      <c r="J588" s="4" t="s">
        <v>25</v>
      </c>
      <c r="K588" s="4" t="s">
        <v>26</v>
      </c>
      <c r="L588" s="4" t="s">
        <v>37</v>
      </c>
      <c r="M588" s="4" t="s">
        <v>52</v>
      </c>
      <c r="N588" s="6"/>
      <c r="O588" s="4" t="s">
        <v>29</v>
      </c>
      <c r="P588" s="4" t="s">
        <v>30</v>
      </c>
      <c r="Q588" s="4" t="s">
        <v>40</v>
      </c>
      <c r="R588" s="4" t="s">
        <v>32</v>
      </c>
      <c r="S588" s="4" t="s">
        <v>33</v>
      </c>
    </row>
    <row r="589" spans="1:19" ht="12.75">
      <c r="A589" s="3">
        <v>45268.405081354169</v>
      </c>
      <c r="B589" s="4" t="s">
        <v>3993</v>
      </c>
      <c r="C589" s="5">
        <v>3</v>
      </c>
      <c r="D589" s="4" t="s">
        <v>3994</v>
      </c>
      <c r="E589" s="4">
        <v>1094</v>
      </c>
      <c r="F589" s="4" t="s">
        <v>2312</v>
      </c>
      <c r="G589" s="4" t="s">
        <v>22</v>
      </c>
      <c r="H589" s="4" t="s">
        <v>94</v>
      </c>
      <c r="I589" s="4" t="s">
        <v>36</v>
      </c>
      <c r="J589" s="4" t="s">
        <v>126</v>
      </c>
      <c r="K589" s="4" t="s">
        <v>45</v>
      </c>
      <c r="L589" s="4" t="s">
        <v>58</v>
      </c>
      <c r="M589" s="4" t="s">
        <v>52</v>
      </c>
      <c r="N589" s="4" t="s">
        <v>47</v>
      </c>
      <c r="O589" s="4" t="s">
        <v>38</v>
      </c>
      <c r="P589" s="4" t="s">
        <v>30</v>
      </c>
      <c r="Q589" s="4" t="s">
        <v>31</v>
      </c>
      <c r="R589" s="4" t="s">
        <v>73</v>
      </c>
      <c r="S589" s="4" t="s">
        <v>33</v>
      </c>
    </row>
    <row r="590" spans="1:19" ht="12.75">
      <c r="A590" s="3">
        <v>45268.405222581016</v>
      </c>
      <c r="B590" s="4" t="s">
        <v>3996</v>
      </c>
      <c r="C590" s="5">
        <v>4</v>
      </c>
      <c r="D590" s="4" t="s">
        <v>3997</v>
      </c>
      <c r="E590" s="4">
        <v>1094</v>
      </c>
      <c r="F590" s="4" t="s">
        <v>2312</v>
      </c>
      <c r="G590" s="4" t="s">
        <v>22</v>
      </c>
      <c r="H590" s="4" t="s">
        <v>94</v>
      </c>
      <c r="I590" s="4" t="s">
        <v>36</v>
      </c>
      <c r="J590" s="4" t="s">
        <v>25</v>
      </c>
      <c r="K590" s="4" t="s">
        <v>45</v>
      </c>
      <c r="L590" s="4" t="s">
        <v>37</v>
      </c>
      <c r="M590" s="4" t="s">
        <v>46</v>
      </c>
      <c r="N590" s="6"/>
      <c r="O590" s="4" t="s">
        <v>29</v>
      </c>
      <c r="P590" s="4" t="s">
        <v>30</v>
      </c>
      <c r="Q590" s="4" t="s">
        <v>87</v>
      </c>
      <c r="R590" s="4" t="s">
        <v>49</v>
      </c>
      <c r="S590" s="4" t="s">
        <v>33</v>
      </c>
    </row>
    <row r="591" spans="1:19" ht="12.75">
      <c r="A591" s="3">
        <v>45268.405473240739</v>
      </c>
      <c r="B591" s="4" t="s">
        <v>3998</v>
      </c>
      <c r="C591" s="5">
        <v>5</v>
      </c>
      <c r="D591" s="4" t="s">
        <v>3999</v>
      </c>
      <c r="E591" s="4">
        <v>1094</v>
      </c>
      <c r="F591" s="4" t="s">
        <v>2312</v>
      </c>
      <c r="G591" s="4" t="s">
        <v>22</v>
      </c>
      <c r="H591" s="4" t="s">
        <v>94</v>
      </c>
      <c r="I591" s="4" t="s">
        <v>36</v>
      </c>
      <c r="J591" s="4" t="s">
        <v>25</v>
      </c>
      <c r="K591" s="4" t="s">
        <v>26</v>
      </c>
      <c r="L591" s="4" t="s">
        <v>37</v>
      </c>
      <c r="M591" s="4" t="s">
        <v>46</v>
      </c>
      <c r="N591" s="6"/>
      <c r="O591" s="4" t="s">
        <v>29</v>
      </c>
      <c r="P591" s="4" t="s">
        <v>30</v>
      </c>
      <c r="Q591" s="4" t="s">
        <v>87</v>
      </c>
      <c r="R591" s="4" t="s">
        <v>49</v>
      </c>
      <c r="S591" s="4" t="s">
        <v>41</v>
      </c>
    </row>
    <row r="592" spans="1:19" ht="12.75">
      <c r="A592" s="3">
        <v>45268.405776921296</v>
      </c>
      <c r="B592" s="4" t="s">
        <v>4003</v>
      </c>
      <c r="C592" s="5">
        <v>5</v>
      </c>
      <c r="D592" s="4" t="s">
        <v>4004</v>
      </c>
      <c r="E592" s="4">
        <v>1094</v>
      </c>
      <c r="F592" s="4" t="s">
        <v>2312</v>
      </c>
      <c r="G592" s="4" t="s">
        <v>22</v>
      </c>
      <c r="H592" s="4" t="s">
        <v>94</v>
      </c>
      <c r="I592" s="4" t="s">
        <v>24</v>
      </c>
      <c r="J592" s="4" t="s">
        <v>25</v>
      </c>
      <c r="K592" s="4" t="s">
        <v>45</v>
      </c>
      <c r="L592" s="4" t="s">
        <v>37</v>
      </c>
      <c r="M592" s="4" t="s">
        <v>122</v>
      </c>
      <c r="N592" s="6"/>
      <c r="O592" s="4" t="s">
        <v>29</v>
      </c>
      <c r="P592" s="4" t="s">
        <v>48</v>
      </c>
      <c r="Q592" s="4" t="s">
        <v>87</v>
      </c>
      <c r="R592" s="4" t="s">
        <v>32</v>
      </c>
      <c r="S592" s="4" t="s">
        <v>33</v>
      </c>
    </row>
    <row r="593" spans="1:19" ht="12.75">
      <c r="A593" s="3">
        <v>45268.405843993052</v>
      </c>
      <c r="B593" s="4" t="s">
        <v>4005</v>
      </c>
      <c r="C593" s="5">
        <v>7</v>
      </c>
      <c r="D593" s="4" t="s">
        <v>4006</v>
      </c>
      <c r="E593" s="4">
        <v>1094</v>
      </c>
      <c r="F593" s="4" t="s">
        <v>2312</v>
      </c>
      <c r="G593" s="4" t="s">
        <v>22</v>
      </c>
      <c r="H593" s="4" t="s">
        <v>94</v>
      </c>
      <c r="I593" s="4" t="s">
        <v>24</v>
      </c>
      <c r="J593" s="4" t="s">
        <v>25</v>
      </c>
      <c r="K593" s="4" t="s">
        <v>45</v>
      </c>
      <c r="L593" s="4" t="s">
        <v>37</v>
      </c>
      <c r="M593" s="4" t="s">
        <v>46</v>
      </c>
      <c r="N593" s="4" t="s">
        <v>47</v>
      </c>
      <c r="O593" s="4" t="s">
        <v>29</v>
      </c>
      <c r="P593" s="4" t="s">
        <v>48</v>
      </c>
      <c r="Q593" s="4" t="s">
        <v>31</v>
      </c>
      <c r="R593" s="4" t="s">
        <v>32</v>
      </c>
      <c r="S593" s="4" t="s">
        <v>62</v>
      </c>
    </row>
    <row r="594" spans="1:19" ht="12.75">
      <c r="A594" s="3">
        <v>45268.405919305558</v>
      </c>
      <c r="B594" s="4" t="s">
        <v>4007</v>
      </c>
      <c r="C594" s="5">
        <v>7</v>
      </c>
      <c r="D594" s="4" t="s">
        <v>4008</v>
      </c>
      <c r="E594" s="4">
        <v>1094</v>
      </c>
      <c r="F594" s="4" t="s">
        <v>2312</v>
      </c>
      <c r="G594" s="4" t="s">
        <v>22</v>
      </c>
      <c r="H594" s="4" t="s">
        <v>94</v>
      </c>
      <c r="I594" s="4" t="s">
        <v>24</v>
      </c>
      <c r="J594" s="4" t="s">
        <v>25</v>
      </c>
      <c r="K594" s="4" t="s">
        <v>45</v>
      </c>
      <c r="L594" s="4" t="s">
        <v>37</v>
      </c>
      <c r="M594" s="4" t="s">
        <v>46</v>
      </c>
      <c r="N594" s="4" t="s">
        <v>47</v>
      </c>
      <c r="O594" s="4" t="s">
        <v>29</v>
      </c>
      <c r="P594" s="4" t="s">
        <v>48</v>
      </c>
      <c r="Q594" s="4" t="s">
        <v>31</v>
      </c>
      <c r="R594" s="4" t="s">
        <v>32</v>
      </c>
      <c r="S594" s="4" t="s">
        <v>62</v>
      </c>
    </row>
    <row r="595" spans="1:19" ht="12.75">
      <c r="A595" s="3">
        <v>45268.405936053241</v>
      </c>
      <c r="B595" s="4" t="s">
        <v>4009</v>
      </c>
      <c r="C595" s="5">
        <v>5</v>
      </c>
      <c r="D595" s="4" t="s">
        <v>4010</v>
      </c>
      <c r="E595" s="4">
        <v>1094</v>
      </c>
      <c r="F595" s="4" t="s">
        <v>2312</v>
      </c>
      <c r="G595" s="4" t="s">
        <v>22</v>
      </c>
      <c r="H595" s="4" t="s">
        <v>94</v>
      </c>
      <c r="I595" s="4" t="s">
        <v>24</v>
      </c>
      <c r="J595" s="4" t="s">
        <v>25</v>
      </c>
      <c r="K595" s="4" t="s">
        <v>45</v>
      </c>
      <c r="L595" s="4" t="s">
        <v>37</v>
      </c>
      <c r="M595" s="4" t="s">
        <v>122</v>
      </c>
      <c r="N595" s="6"/>
      <c r="O595" s="4" t="s">
        <v>29</v>
      </c>
      <c r="P595" s="4" t="s">
        <v>48</v>
      </c>
      <c r="Q595" s="4" t="s">
        <v>87</v>
      </c>
      <c r="R595" s="4" t="s">
        <v>32</v>
      </c>
      <c r="S595" s="4" t="s">
        <v>33</v>
      </c>
    </row>
    <row r="596" spans="1:19" ht="12.75">
      <c r="A596" s="3">
        <v>45268.406779201388</v>
      </c>
      <c r="B596" s="4" t="s">
        <v>4015</v>
      </c>
      <c r="C596" s="5">
        <v>6</v>
      </c>
      <c r="D596" s="4" t="s">
        <v>4016</v>
      </c>
      <c r="E596" s="4">
        <v>1094</v>
      </c>
      <c r="F596" s="4" t="s">
        <v>2312</v>
      </c>
      <c r="G596" s="4" t="s">
        <v>22</v>
      </c>
      <c r="H596" s="4" t="s">
        <v>94</v>
      </c>
      <c r="I596" s="4" t="s">
        <v>24</v>
      </c>
      <c r="J596" s="4" t="s">
        <v>44</v>
      </c>
      <c r="K596" s="4" t="s">
        <v>26</v>
      </c>
      <c r="L596" s="4" t="s">
        <v>37</v>
      </c>
      <c r="M596" s="4" t="s">
        <v>52</v>
      </c>
      <c r="N596" s="4" t="s">
        <v>47</v>
      </c>
      <c r="O596" s="4" t="s">
        <v>29</v>
      </c>
      <c r="P596" s="4" t="s">
        <v>48</v>
      </c>
      <c r="Q596" s="4" t="s">
        <v>87</v>
      </c>
      <c r="R596" s="4" t="s">
        <v>32</v>
      </c>
      <c r="S596" s="4" t="s">
        <v>69</v>
      </c>
    </row>
    <row r="597" spans="1:19" ht="12.75">
      <c r="A597" s="3">
        <v>45268.40693271991</v>
      </c>
      <c r="B597" s="4" t="s">
        <v>4017</v>
      </c>
      <c r="C597" s="5">
        <v>6</v>
      </c>
      <c r="D597" s="4" t="s">
        <v>4018</v>
      </c>
      <c r="E597" s="4">
        <v>1094</v>
      </c>
      <c r="F597" s="4" t="s">
        <v>2312</v>
      </c>
      <c r="G597" s="4" t="s">
        <v>22</v>
      </c>
      <c r="H597" s="4" t="s">
        <v>94</v>
      </c>
      <c r="I597" s="4" t="s">
        <v>24</v>
      </c>
      <c r="J597" s="4" t="s">
        <v>44</v>
      </c>
      <c r="K597" s="4" t="s">
        <v>26</v>
      </c>
      <c r="L597" s="4" t="s">
        <v>37</v>
      </c>
      <c r="M597" s="4" t="s">
        <v>52</v>
      </c>
      <c r="N597" s="4" t="s">
        <v>47</v>
      </c>
      <c r="O597" s="4" t="s">
        <v>29</v>
      </c>
      <c r="P597" s="4" t="s">
        <v>48</v>
      </c>
      <c r="Q597" s="4" t="s">
        <v>87</v>
      </c>
      <c r="R597" s="4" t="s">
        <v>32</v>
      </c>
      <c r="S597" s="4" t="s">
        <v>69</v>
      </c>
    </row>
    <row r="598" spans="1:19" ht="12.75">
      <c r="A598" s="3">
        <v>45268.408804317129</v>
      </c>
      <c r="B598" s="4" t="s">
        <v>4035</v>
      </c>
      <c r="C598" s="5">
        <v>6</v>
      </c>
      <c r="D598" s="4" t="s">
        <v>4036</v>
      </c>
      <c r="E598" s="4">
        <v>1094</v>
      </c>
      <c r="F598" s="4" t="s">
        <v>2312</v>
      </c>
      <c r="G598" s="4" t="s">
        <v>22</v>
      </c>
      <c r="H598" s="4" t="s">
        <v>94</v>
      </c>
      <c r="I598" s="4" t="s">
        <v>36</v>
      </c>
      <c r="J598" s="4" t="s">
        <v>25</v>
      </c>
      <c r="K598" s="4" t="s">
        <v>26</v>
      </c>
      <c r="L598" s="4" t="s">
        <v>37</v>
      </c>
      <c r="M598" s="4" t="s">
        <v>28</v>
      </c>
      <c r="N598" s="4" t="s">
        <v>47</v>
      </c>
      <c r="O598" s="4" t="s">
        <v>171</v>
      </c>
      <c r="P598" s="4" t="s">
        <v>39</v>
      </c>
      <c r="Q598" s="4" t="s">
        <v>31</v>
      </c>
      <c r="R598" s="4" t="s">
        <v>32</v>
      </c>
      <c r="S598" s="4" t="s">
        <v>62</v>
      </c>
    </row>
    <row r="599" spans="1:19" ht="12.75">
      <c r="A599" s="3">
        <v>45268.409169444443</v>
      </c>
      <c r="B599" s="4" t="s">
        <v>4037</v>
      </c>
      <c r="C599" s="5">
        <v>5</v>
      </c>
      <c r="D599" s="4" t="s">
        <v>4038</v>
      </c>
      <c r="E599" s="4">
        <v>1094</v>
      </c>
      <c r="F599" s="4" t="s">
        <v>2312</v>
      </c>
      <c r="G599" s="4" t="s">
        <v>22</v>
      </c>
      <c r="H599" s="4" t="s">
        <v>94</v>
      </c>
      <c r="I599" s="4" t="s">
        <v>36</v>
      </c>
      <c r="J599" s="4" t="s">
        <v>25</v>
      </c>
      <c r="K599" s="4" t="s">
        <v>26</v>
      </c>
      <c r="L599" s="4" t="s">
        <v>27</v>
      </c>
      <c r="M599" s="4" t="s">
        <v>28</v>
      </c>
      <c r="N599" s="4" t="s">
        <v>47</v>
      </c>
      <c r="O599" s="4" t="s">
        <v>171</v>
      </c>
      <c r="P599" s="4" t="s">
        <v>39</v>
      </c>
      <c r="Q599" s="4" t="s">
        <v>31</v>
      </c>
      <c r="R599" s="4" t="s">
        <v>32</v>
      </c>
      <c r="S599" s="4" t="s">
        <v>62</v>
      </c>
    </row>
    <row r="600" spans="1:19" ht="12.75">
      <c r="A600" s="3">
        <v>45268.467270428242</v>
      </c>
      <c r="B600" s="4" t="s">
        <v>4609</v>
      </c>
      <c r="C600" s="5">
        <v>6</v>
      </c>
      <c r="D600" s="4" t="s">
        <v>4610</v>
      </c>
      <c r="E600" s="4">
        <v>1094</v>
      </c>
      <c r="F600" s="4" t="s">
        <v>2312</v>
      </c>
      <c r="G600" s="4" t="s">
        <v>22</v>
      </c>
      <c r="H600" s="4" t="s">
        <v>23</v>
      </c>
      <c r="I600" s="4" t="s">
        <v>24</v>
      </c>
      <c r="J600" s="4" t="s">
        <v>25</v>
      </c>
      <c r="K600" s="4" t="s">
        <v>26</v>
      </c>
      <c r="L600" s="4" t="s">
        <v>67</v>
      </c>
      <c r="M600" s="4" t="s">
        <v>28</v>
      </c>
      <c r="N600" s="6"/>
      <c r="O600" s="4" t="s">
        <v>29</v>
      </c>
      <c r="P600" s="4" t="s">
        <v>48</v>
      </c>
      <c r="Q600" s="4" t="s">
        <v>31</v>
      </c>
      <c r="R600" s="4" t="s">
        <v>32</v>
      </c>
      <c r="S600" s="4" t="s">
        <v>41</v>
      </c>
    </row>
    <row r="601" spans="1:19" ht="12.75">
      <c r="A601" s="3">
        <v>45268.467534456024</v>
      </c>
      <c r="B601" s="4" t="s">
        <v>4611</v>
      </c>
      <c r="C601" s="5">
        <v>5</v>
      </c>
      <c r="D601" s="4" t="s">
        <v>4612</v>
      </c>
      <c r="E601" s="4">
        <v>1094</v>
      </c>
      <c r="F601" s="4" t="s">
        <v>2312</v>
      </c>
      <c r="G601" s="4" t="s">
        <v>22</v>
      </c>
      <c r="H601" s="4" t="s">
        <v>23</v>
      </c>
      <c r="I601" s="4" t="s">
        <v>65</v>
      </c>
      <c r="J601" s="4" t="s">
        <v>25</v>
      </c>
      <c r="K601" s="4" t="s">
        <v>45</v>
      </c>
      <c r="L601" s="4" t="s">
        <v>37</v>
      </c>
      <c r="M601" s="4" t="s">
        <v>46</v>
      </c>
      <c r="N601" s="6"/>
      <c r="O601" s="4" t="s">
        <v>29</v>
      </c>
      <c r="P601" s="4" t="s">
        <v>30</v>
      </c>
      <c r="Q601" s="4" t="s">
        <v>40</v>
      </c>
      <c r="R601" s="4" t="s">
        <v>32</v>
      </c>
      <c r="S601" s="4" t="s">
        <v>33</v>
      </c>
    </row>
    <row r="602" spans="1:19" ht="12.75">
      <c r="A602" s="3">
        <v>45268.469409155092</v>
      </c>
      <c r="B602" s="4" t="s">
        <v>4621</v>
      </c>
      <c r="C602" s="5">
        <v>8</v>
      </c>
      <c r="D602" s="4" t="s">
        <v>4622</v>
      </c>
      <c r="E602" s="4">
        <v>1094</v>
      </c>
      <c r="F602" s="4" t="s">
        <v>2312</v>
      </c>
      <c r="G602" s="4" t="s">
        <v>22</v>
      </c>
      <c r="H602" s="4" t="s">
        <v>23</v>
      </c>
      <c r="I602" s="4" t="s">
        <v>24</v>
      </c>
      <c r="J602" s="4" t="s">
        <v>25</v>
      </c>
      <c r="K602" s="4" t="s">
        <v>26</v>
      </c>
      <c r="L602" s="4" t="s">
        <v>37</v>
      </c>
      <c r="M602" s="4" t="s">
        <v>46</v>
      </c>
      <c r="N602" s="4" t="s">
        <v>47</v>
      </c>
      <c r="O602" s="4" t="s">
        <v>29</v>
      </c>
      <c r="P602" s="4" t="s">
        <v>48</v>
      </c>
      <c r="Q602" s="4" t="s">
        <v>31</v>
      </c>
      <c r="R602" s="4" t="s">
        <v>32</v>
      </c>
      <c r="S602" s="4" t="s">
        <v>62</v>
      </c>
    </row>
    <row r="603" spans="1:19" ht="12.75">
      <c r="A603" s="3">
        <v>45268.469900081021</v>
      </c>
      <c r="B603" s="4" t="s">
        <v>4623</v>
      </c>
      <c r="C603" s="5">
        <v>8</v>
      </c>
      <c r="D603" s="4" t="s">
        <v>4624</v>
      </c>
      <c r="E603" s="4">
        <v>1094</v>
      </c>
      <c r="F603" s="4" t="s">
        <v>2312</v>
      </c>
      <c r="G603" s="4" t="s">
        <v>22</v>
      </c>
      <c r="H603" s="4" t="s">
        <v>23</v>
      </c>
      <c r="I603" s="4" t="s">
        <v>24</v>
      </c>
      <c r="J603" s="4" t="s">
        <v>25</v>
      </c>
      <c r="K603" s="4" t="s">
        <v>26</v>
      </c>
      <c r="L603" s="4" t="s">
        <v>37</v>
      </c>
      <c r="M603" s="4" t="s">
        <v>52</v>
      </c>
      <c r="N603" s="6"/>
      <c r="O603" s="4" t="s">
        <v>29</v>
      </c>
      <c r="P603" s="4" t="s">
        <v>48</v>
      </c>
      <c r="Q603" s="4" t="s">
        <v>31</v>
      </c>
      <c r="R603" s="4" t="s">
        <v>32</v>
      </c>
      <c r="S603" s="4" t="s">
        <v>41</v>
      </c>
    </row>
    <row r="604" spans="1:19" ht="12.75">
      <c r="A604" s="3">
        <v>45268.469968680554</v>
      </c>
      <c r="B604" s="4" t="s">
        <v>4625</v>
      </c>
      <c r="C604" s="5">
        <v>7</v>
      </c>
      <c r="D604" s="4" t="s">
        <v>4626</v>
      </c>
      <c r="E604" s="4">
        <v>1094</v>
      </c>
      <c r="F604" s="4" t="s">
        <v>2312</v>
      </c>
      <c r="G604" s="4" t="s">
        <v>22</v>
      </c>
      <c r="H604" s="4" t="s">
        <v>23</v>
      </c>
      <c r="I604" s="4" t="s">
        <v>24</v>
      </c>
      <c r="J604" s="4" t="s">
        <v>25</v>
      </c>
      <c r="K604" s="4" t="s">
        <v>26</v>
      </c>
      <c r="L604" s="4" t="s">
        <v>67</v>
      </c>
      <c r="M604" s="4" t="s">
        <v>52</v>
      </c>
      <c r="N604" s="4" t="s">
        <v>47</v>
      </c>
      <c r="O604" s="4" t="s">
        <v>29</v>
      </c>
      <c r="P604" s="4" t="s">
        <v>48</v>
      </c>
      <c r="Q604" s="4" t="s">
        <v>31</v>
      </c>
      <c r="R604" s="4" t="s">
        <v>32</v>
      </c>
      <c r="S604" s="4" t="s">
        <v>41</v>
      </c>
    </row>
    <row r="605" spans="1:19" ht="12.75">
      <c r="A605" s="3">
        <v>45268.470355138888</v>
      </c>
      <c r="B605" s="4" t="s">
        <v>4627</v>
      </c>
      <c r="C605" s="5">
        <v>9</v>
      </c>
      <c r="D605" s="4" t="s">
        <v>4628</v>
      </c>
      <c r="E605" s="4">
        <v>1094</v>
      </c>
      <c r="F605" s="4" t="s">
        <v>2312</v>
      </c>
      <c r="G605" s="4" t="s">
        <v>22</v>
      </c>
      <c r="H605" s="4" t="s">
        <v>23</v>
      </c>
      <c r="I605" s="4" t="s">
        <v>24</v>
      </c>
      <c r="J605" s="4" t="s">
        <v>25</v>
      </c>
      <c r="K605" s="4" t="s">
        <v>26</v>
      </c>
      <c r="L605" s="4" t="s">
        <v>37</v>
      </c>
      <c r="M605" s="4" t="s">
        <v>52</v>
      </c>
      <c r="N605" s="4" t="s">
        <v>47</v>
      </c>
      <c r="O605" s="4" t="s">
        <v>29</v>
      </c>
      <c r="P605" s="4" t="s">
        <v>30</v>
      </c>
      <c r="Q605" s="4" t="s">
        <v>31</v>
      </c>
      <c r="R605" s="4" t="s">
        <v>32</v>
      </c>
      <c r="S605" s="4" t="s">
        <v>41</v>
      </c>
    </row>
    <row r="606" spans="1:19" ht="12.75">
      <c r="A606" s="3">
        <v>45268.470678576385</v>
      </c>
      <c r="B606" s="4" t="s">
        <v>4633</v>
      </c>
      <c r="C606" s="5">
        <v>8</v>
      </c>
      <c r="D606" s="4" t="s">
        <v>4634</v>
      </c>
      <c r="E606" s="4">
        <v>1094</v>
      </c>
      <c r="F606" s="4" t="s">
        <v>2312</v>
      </c>
      <c r="G606" s="4" t="s">
        <v>22</v>
      </c>
      <c r="H606" s="4" t="s">
        <v>23</v>
      </c>
      <c r="I606" s="4" t="s">
        <v>24</v>
      </c>
      <c r="J606" s="4" t="s">
        <v>25</v>
      </c>
      <c r="K606" s="4" t="s">
        <v>26</v>
      </c>
      <c r="L606" s="4" t="s">
        <v>37</v>
      </c>
      <c r="M606" s="4" t="s">
        <v>52</v>
      </c>
      <c r="N606" s="4" t="s">
        <v>47</v>
      </c>
      <c r="O606" s="4" t="s">
        <v>29</v>
      </c>
      <c r="P606" s="4" t="s">
        <v>39</v>
      </c>
      <c r="Q606" s="4" t="s">
        <v>31</v>
      </c>
      <c r="R606" s="4" t="s">
        <v>32</v>
      </c>
      <c r="S606" s="4" t="s">
        <v>41</v>
      </c>
    </row>
    <row r="607" spans="1:19" ht="12.75">
      <c r="A607" s="3">
        <v>45268.470924895832</v>
      </c>
      <c r="B607" s="4" t="s">
        <v>4635</v>
      </c>
      <c r="C607" s="5">
        <v>2</v>
      </c>
      <c r="D607" s="4" t="s">
        <v>4636</v>
      </c>
      <c r="E607" s="4">
        <v>1094</v>
      </c>
      <c r="F607" s="4" t="s">
        <v>2312</v>
      </c>
      <c r="G607" s="4" t="s">
        <v>22</v>
      </c>
      <c r="H607" s="4" t="s">
        <v>23</v>
      </c>
      <c r="I607" s="4" t="s">
        <v>65</v>
      </c>
      <c r="J607" s="4" t="s">
        <v>126</v>
      </c>
      <c r="K607" s="4" t="s">
        <v>45</v>
      </c>
      <c r="L607" s="4" t="s">
        <v>67</v>
      </c>
      <c r="M607" s="4" t="s">
        <v>46</v>
      </c>
      <c r="N607" s="4" t="s">
        <v>47</v>
      </c>
      <c r="O607" s="4" t="s">
        <v>32</v>
      </c>
      <c r="P607" s="4" t="s">
        <v>68</v>
      </c>
      <c r="Q607" s="4" t="s">
        <v>31</v>
      </c>
      <c r="R607" s="4" t="s">
        <v>49</v>
      </c>
      <c r="S607" s="4" t="s">
        <v>62</v>
      </c>
    </row>
    <row r="608" spans="1:19" ht="12.75">
      <c r="A608" s="3">
        <v>45268.471218831022</v>
      </c>
      <c r="B608" s="4" t="s">
        <v>4637</v>
      </c>
      <c r="C608" s="5">
        <v>7</v>
      </c>
      <c r="D608" s="4" t="s">
        <v>4638</v>
      </c>
      <c r="E608" s="4">
        <v>1094</v>
      </c>
      <c r="F608" s="4" t="s">
        <v>2312</v>
      </c>
      <c r="G608" s="4" t="s">
        <v>22</v>
      </c>
      <c r="H608" s="4" t="s">
        <v>23</v>
      </c>
      <c r="I608" s="4" t="s">
        <v>24</v>
      </c>
      <c r="J608" s="4" t="s">
        <v>25</v>
      </c>
      <c r="K608" s="4" t="s">
        <v>26</v>
      </c>
      <c r="L608" s="4" t="s">
        <v>37</v>
      </c>
      <c r="M608" s="4" t="s">
        <v>52</v>
      </c>
      <c r="N608" s="4" t="s">
        <v>47</v>
      </c>
      <c r="O608" s="4" t="s">
        <v>32</v>
      </c>
      <c r="P608" s="4" t="s">
        <v>39</v>
      </c>
      <c r="Q608" s="4" t="s">
        <v>31</v>
      </c>
      <c r="R608" s="4" t="s">
        <v>32</v>
      </c>
      <c r="S608" s="4" t="s">
        <v>41</v>
      </c>
    </row>
    <row r="609" spans="1:19" ht="12.75">
      <c r="A609" s="3">
        <v>45268.474377175924</v>
      </c>
      <c r="B609" s="4" t="s">
        <v>4667</v>
      </c>
      <c r="C609" s="5">
        <v>5</v>
      </c>
      <c r="D609" s="4" t="s">
        <v>4668</v>
      </c>
      <c r="E609" s="4">
        <v>1094</v>
      </c>
      <c r="F609" s="4" t="s">
        <v>2312</v>
      </c>
      <c r="G609" s="4" t="s">
        <v>22</v>
      </c>
      <c r="H609" s="4" t="s">
        <v>23</v>
      </c>
      <c r="I609" s="4" t="s">
        <v>24</v>
      </c>
      <c r="J609" s="4" t="s">
        <v>25</v>
      </c>
      <c r="K609" s="4" t="s">
        <v>45</v>
      </c>
      <c r="L609" s="4" t="s">
        <v>37</v>
      </c>
      <c r="M609" s="4" t="s">
        <v>52</v>
      </c>
      <c r="N609" s="6"/>
      <c r="O609" s="4" t="s">
        <v>29</v>
      </c>
      <c r="P609" s="4" t="s">
        <v>39</v>
      </c>
      <c r="Q609" s="4" t="s">
        <v>87</v>
      </c>
      <c r="R609" s="4" t="s">
        <v>49</v>
      </c>
      <c r="S609" s="4" t="s">
        <v>41</v>
      </c>
    </row>
    <row r="610" spans="1:19" ht="12.75">
      <c r="A610" s="3">
        <v>45268.474403368054</v>
      </c>
      <c r="B610" s="4" t="s">
        <v>4671</v>
      </c>
      <c r="C610" s="5">
        <v>4</v>
      </c>
      <c r="D610" s="4" t="s">
        <v>4672</v>
      </c>
      <c r="E610" s="4">
        <v>1094</v>
      </c>
      <c r="F610" s="4" t="s">
        <v>2312</v>
      </c>
      <c r="G610" s="4" t="s">
        <v>22</v>
      </c>
      <c r="H610" s="4" t="s">
        <v>23</v>
      </c>
      <c r="I610" s="4" t="s">
        <v>72</v>
      </c>
      <c r="J610" s="4" t="s">
        <v>25</v>
      </c>
      <c r="K610" s="4" t="s">
        <v>26</v>
      </c>
      <c r="L610" s="4" t="s">
        <v>67</v>
      </c>
      <c r="M610" s="4" t="s">
        <v>52</v>
      </c>
      <c r="N610" s="6"/>
      <c r="O610" s="4" t="s">
        <v>171</v>
      </c>
      <c r="P610" s="4" t="s">
        <v>30</v>
      </c>
      <c r="Q610" s="4" t="s">
        <v>40</v>
      </c>
      <c r="R610" s="4" t="s">
        <v>73</v>
      </c>
      <c r="S610" s="4" t="s">
        <v>69</v>
      </c>
    </row>
    <row r="611" spans="1:19" ht="12.75">
      <c r="A611" s="3">
        <v>45268.475577129633</v>
      </c>
      <c r="B611" s="4" t="s">
        <v>4687</v>
      </c>
      <c r="C611" s="5">
        <v>8</v>
      </c>
      <c r="D611" s="4" t="s">
        <v>320</v>
      </c>
      <c r="E611" s="4">
        <v>1094</v>
      </c>
      <c r="F611" s="4" t="s">
        <v>2312</v>
      </c>
      <c r="G611" s="4" t="s">
        <v>22</v>
      </c>
      <c r="H611" s="4" t="s">
        <v>23</v>
      </c>
      <c r="I611" s="4" t="s">
        <v>24</v>
      </c>
      <c r="J611" s="4" t="s">
        <v>25</v>
      </c>
      <c r="K611" s="4" t="s">
        <v>26</v>
      </c>
      <c r="L611" s="4" t="s">
        <v>37</v>
      </c>
      <c r="M611" s="4" t="s">
        <v>52</v>
      </c>
      <c r="N611" s="6"/>
      <c r="O611" s="4" t="s">
        <v>29</v>
      </c>
      <c r="P611" s="4" t="s">
        <v>30</v>
      </c>
      <c r="Q611" s="4" t="s">
        <v>31</v>
      </c>
      <c r="R611" s="4" t="s">
        <v>49</v>
      </c>
      <c r="S611" s="4" t="s">
        <v>41</v>
      </c>
    </row>
    <row r="612" spans="1:19" ht="12.75">
      <c r="A612" s="3">
        <v>45268.47571864583</v>
      </c>
      <c r="B612" s="4" t="s">
        <v>4688</v>
      </c>
      <c r="C612" s="5">
        <v>5</v>
      </c>
      <c r="D612" s="4" t="s">
        <v>4689</v>
      </c>
      <c r="E612" s="4">
        <v>1094</v>
      </c>
      <c r="F612" s="4" t="s">
        <v>2312</v>
      </c>
      <c r="G612" s="4" t="s">
        <v>22</v>
      </c>
      <c r="H612" s="4" t="s">
        <v>23</v>
      </c>
      <c r="I612" s="4" t="s">
        <v>65</v>
      </c>
      <c r="J612" s="4" t="s">
        <v>25</v>
      </c>
      <c r="K612" s="4" t="s">
        <v>26</v>
      </c>
      <c r="L612" s="4" t="s">
        <v>37</v>
      </c>
      <c r="M612" s="4" t="s">
        <v>46</v>
      </c>
      <c r="N612" s="6"/>
      <c r="O612" s="4" t="s">
        <v>29</v>
      </c>
      <c r="P612" s="4" t="s">
        <v>39</v>
      </c>
      <c r="Q612" s="4" t="s">
        <v>40</v>
      </c>
      <c r="R612" s="4" t="s">
        <v>32</v>
      </c>
      <c r="S612" s="4" t="s">
        <v>33</v>
      </c>
    </row>
    <row r="613" spans="1:19" ht="12.75">
      <c r="A613" s="3">
        <v>45268.475931550929</v>
      </c>
      <c r="B613" s="4" t="s">
        <v>4694</v>
      </c>
      <c r="C613" s="5">
        <v>4</v>
      </c>
      <c r="D613" s="4" t="s">
        <v>4695</v>
      </c>
      <c r="E613" s="4">
        <v>1094</v>
      </c>
      <c r="F613" s="4" t="s">
        <v>2312</v>
      </c>
      <c r="G613" s="4" t="s">
        <v>22</v>
      </c>
      <c r="H613" s="4" t="s">
        <v>23</v>
      </c>
      <c r="I613" s="4" t="s">
        <v>24</v>
      </c>
      <c r="J613" s="4" t="s">
        <v>25</v>
      </c>
      <c r="K613" s="4" t="s">
        <v>26</v>
      </c>
      <c r="L613" s="4" t="s">
        <v>67</v>
      </c>
      <c r="M613" s="4" t="s">
        <v>46</v>
      </c>
      <c r="N613" s="6"/>
      <c r="O613" s="4" t="s">
        <v>38</v>
      </c>
      <c r="P613" s="4" t="s">
        <v>48</v>
      </c>
      <c r="Q613" s="4" t="s">
        <v>87</v>
      </c>
      <c r="R613" s="4" t="s">
        <v>73</v>
      </c>
      <c r="S613" s="4" t="s">
        <v>62</v>
      </c>
    </row>
    <row r="614" spans="1:19" ht="12.75">
      <c r="A614" s="3">
        <v>45268.475940532408</v>
      </c>
      <c r="B614" s="4" t="s">
        <v>4696</v>
      </c>
      <c r="C614" s="5">
        <v>5</v>
      </c>
      <c r="D614" s="4" t="s">
        <v>4697</v>
      </c>
      <c r="E614" s="4">
        <v>1094</v>
      </c>
      <c r="F614" s="4" t="s">
        <v>2312</v>
      </c>
      <c r="G614" s="4" t="s">
        <v>22</v>
      </c>
      <c r="H614" s="4" t="s">
        <v>23</v>
      </c>
      <c r="I614" s="4" t="s">
        <v>24</v>
      </c>
      <c r="J614" s="4" t="s">
        <v>126</v>
      </c>
      <c r="K614" s="4" t="s">
        <v>26</v>
      </c>
      <c r="L614" s="4" t="s">
        <v>37</v>
      </c>
      <c r="M614" s="4" t="s">
        <v>52</v>
      </c>
      <c r="N614" s="6"/>
      <c r="O614" s="4" t="s">
        <v>29</v>
      </c>
      <c r="P614" s="4" t="s">
        <v>39</v>
      </c>
      <c r="Q614" s="4" t="s">
        <v>40</v>
      </c>
      <c r="R614" s="4" t="s">
        <v>49</v>
      </c>
      <c r="S614" s="4" t="s">
        <v>41</v>
      </c>
    </row>
    <row r="615" spans="1:19" ht="12.75">
      <c r="A615" s="3">
        <v>45268.476495115741</v>
      </c>
      <c r="B615" s="4" t="s">
        <v>4706</v>
      </c>
      <c r="C615" s="5">
        <v>5</v>
      </c>
      <c r="D615" s="4" t="s">
        <v>4707</v>
      </c>
      <c r="E615" s="4">
        <v>1094</v>
      </c>
      <c r="F615" s="4" t="s">
        <v>2312</v>
      </c>
      <c r="G615" s="4" t="s">
        <v>22</v>
      </c>
      <c r="H615" s="4" t="s">
        <v>23</v>
      </c>
      <c r="I615" s="4" t="s">
        <v>65</v>
      </c>
      <c r="J615" s="4" t="s">
        <v>44</v>
      </c>
      <c r="K615" s="4" t="s">
        <v>26</v>
      </c>
      <c r="L615" s="4" t="s">
        <v>27</v>
      </c>
      <c r="M615" s="4" t="s">
        <v>52</v>
      </c>
      <c r="N615" s="4" t="s">
        <v>47</v>
      </c>
      <c r="O615" s="4" t="s">
        <v>29</v>
      </c>
      <c r="P615" s="4" t="s">
        <v>68</v>
      </c>
      <c r="Q615" s="4" t="s">
        <v>31</v>
      </c>
      <c r="R615" s="4" t="s">
        <v>32</v>
      </c>
      <c r="S615" s="4" t="s">
        <v>41</v>
      </c>
    </row>
    <row r="616" spans="1:19" ht="12.75">
      <c r="A616" s="3">
        <v>45268.476953680554</v>
      </c>
      <c r="B616" s="4" t="s">
        <v>4710</v>
      </c>
      <c r="C616" s="5">
        <v>7</v>
      </c>
      <c r="D616" s="4" t="s">
        <v>3440</v>
      </c>
      <c r="E616" s="4">
        <v>1094</v>
      </c>
      <c r="F616" s="4" t="s">
        <v>2312</v>
      </c>
      <c r="G616" s="4" t="s">
        <v>22</v>
      </c>
      <c r="H616" s="4" t="s">
        <v>23</v>
      </c>
      <c r="I616" s="4" t="s">
        <v>24</v>
      </c>
      <c r="J616" s="4" t="s">
        <v>25</v>
      </c>
      <c r="K616" s="4" t="s">
        <v>26</v>
      </c>
      <c r="L616" s="4" t="s">
        <v>27</v>
      </c>
      <c r="M616" s="4" t="s">
        <v>28</v>
      </c>
      <c r="N616" s="4" t="s">
        <v>47</v>
      </c>
      <c r="O616" s="4" t="s">
        <v>29</v>
      </c>
      <c r="P616" s="4" t="s">
        <v>30</v>
      </c>
      <c r="Q616" s="4" t="s">
        <v>31</v>
      </c>
      <c r="R616" s="4" t="s">
        <v>32</v>
      </c>
      <c r="S616" s="4" t="s">
        <v>33</v>
      </c>
    </row>
    <row r="617" spans="1:19" ht="12.75">
      <c r="A617" s="3">
        <v>45268.476962094908</v>
      </c>
      <c r="B617" s="4" t="s">
        <v>4711</v>
      </c>
      <c r="C617" s="5">
        <v>6</v>
      </c>
      <c r="D617" s="4" t="s">
        <v>4712</v>
      </c>
      <c r="E617" s="4">
        <v>1094</v>
      </c>
      <c r="F617" s="4" t="s">
        <v>2312</v>
      </c>
      <c r="G617" s="4" t="s">
        <v>22</v>
      </c>
      <c r="H617" s="4" t="s">
        <v>23</v>
      </c>
      <c r="I617" s="4" t="s">
        <v>24</v>
      </c>
      <c r="J617" s="4" t="s">
        <v>25</v>
      </c>
      <c r="K617" s="4" t="s">
        <v>26</v>
      </c>
      <c r="L617" s="4" t="s">
        <v>27</v>
      </c>
      <c r="M617" s="4" t="s">
        <v>28</v>
      </c>
      <c r="N617" s="4" t="s">
        <v>47</v>
      </c>
      <c r="O617" s="4" t="s">
        <v>29</v>
      </c>
      <c r="P617" s="4" t="s">
        <v>68</v>
      </c>
      <c r="Q617" s="4" t="s">
        <v>31</v>
      </c>
      <c r="R617" s="4" t="s">
        <v>32</v>
      </c>
      <c r="S617" s="4" t="s">
        <v>41</v>
      </c>
    </row>
    <row r="618" spans="1:19" ht="12.75">
      <c r="A618" s="3">
        <v>45268.476965879629</v>
      </c>
      <c r="B618" s="4" t="s">
        <v>4713</v>
      </c>
      <c r="C618" s="5">
        <v>8</v>
      </c>
      <c r="D618" s="4" t="s">
        <v>1563</v>
      </c>
      <c r="E618" s="4">
        <v>1094</v>
      </c>
      <c r="F618" s="4" t="s">
        <v>2312</v>
      </c>
      <c r="G618" s="4" t="s">
        <v>22</v>
      </c>
      <c r="H618" s="4" t="s">
        <v>23</v>
      </c>
      <c r="I618" s="4" t="s">
        <v>24</v>
      </c>
      <c r="J618" s="4" t="s">
        <v>25</v>
      </c>
      <c r="K618" s="4" t="s">
        <v>26</v>
      </c>
      <c r="L618" s="4" t="s">
        <v>37</v>
      </c>
      <c r="M618" s="4" t="s">
        <v>122</v>
      </c>
      <c r="N618" s="6"/>
      <c r="O618" s="4" t="s">
        <v>29</v>
      </c>
      <c r="P618" s="4" t="s">
        <v>30</v>
      </c>
      <c r="Q618" s="4" t="s">
        <v>31</v>
      </c>
      <c r="R618" s="4" t="s">
        <v>32</v>
      </c>
      <c r="S618" s="4" t="s">
        <v>33</v>
      </c>
    </row>
    <row r="619" spans="1:19" ht="12.75">
      <c r="A619" s="3">
        <v>45268.477015208337</v>
      </c>
      <c r="B619" s="4" t="s">
        <v>4714</v>
      </c>
      <c r="C619" s="5">
        <v>6</v>
      </c>
      <c r="D619" s="4" t="s">
        <v>4715</v>
      </c>
      <c r="E619" s="4">
        <v>1094</v>
      </c>
      <c r="F619" s="4" t="s">
        <v>2312</v>
      </c>
      <c r="G619" s="4" t="s">
        <v>22</v>
      </c>
      <c r="H619" s="4" t="s">
        <v>23</v>
      </c>
      <c r="I619" s="4" t="s">
        <v>24</v>
      </c>
      <c r="J619" s="4" t="s">
        <v>25</v>
      </c>
      <c r="K619" s="4" t="s">
        <v>26</v>
      </c>
      <c r="L619" s="4" t="s">
        <v>27</v>
      </c>
      <c r="M619" s="4" t="s">
        <v>28</v>
      </c>
      <c r="N619" s="4" t="s">
        <v>47</v>
      </c>
      <c r="O619" s="4" t="s">
        <v>29</v>
      </c>
      <c r="P619" s="4" t="s">
        <v>39</v>
      </c>
      <c r="Q619" s="4" t="s">
        <v>31</v>
      </c>
      <c r="R619" s="4" t="s">
        <v>32</v>
      </c>
      <c r="S619" s="4" t="s">
        <v>41</v>
      </c>
    </row>
    <row r="620" spans="1:19" ht="12.75">
      <c r="A620" s="3">
        <v>45268.47725246528</v>
      </c>
      <c r="B620" s="4" t="s">
        <v>4718</v>
      </c>
      <c r="C620" s="5">
        <v>6</v>
      </c>
      <c r="D620" s="4" t="s">
        <v>4719</v>
      </c>
      <c r="E620" s="4">
        <v>1094</v>
      </c>
      <c r="F620" s="4" t="s">
        <v>2312</v>
      </c>
      <c r="G620" s="4" t="s">
        <v>22</v>
      </c>
      <c r="H620" s="4" t="s">
        <v>23</v>
      </c>
      <c r="I620" s="4" t="s">
        <v>36</v>
      </c>
      <c r="J620" s="4" t="s">
        <v>25</v>
      </c>
      <c r="K620" s="4" t="s">
        <v>26</v>
      </c>
      <c r="L620" s="4" t="s">
        <v>27</v>
      </c>
      <c r="M620" s="4" t="s">
        <v>52</v>
      </c>
      <c r="N620" s="4" t="s">
        <v>47</v>
      </c>
      <c r="O620" s="4" t="s">
        <v>29</v>
      </c>
      <c r="P620" s="4" t="s">
        <v>48</v>
      </c>
      <c r="Q620" s="4" t="s">
        <v>31</v>
      </c>
      <c r="R620" s="4" t="s">
        <v>32</v>
      </c>
      <c r="S620" s="4" t="s">
        <v>41</v>
      </c>
    </row>
    <row r="621" spans="1:19" ht="12.75">
      <c r="A621" s="3">
        <v>45268.478825671293</v>
      </c>
      <c r="B621" s="4" t="s">
        <v>4724</v>
      </c>
      <c r="C621" s="5">
        <v>4</v>
      </c>
      <c r="D621" s="4" t="s">
        <v>4725</v>
      </c>
      <c r="E621" s="4">
        <v>1094</v>
      </c>
      <c r="F621" s="4" t="s">
        <v>2312</v>
      </c>
      <c r="G621" s="4" t="s">
        <v>22</v>
      </c>
      <c r="H621" s="4" t="s">
        <v>23</v>
      </c>
      <c r="I621" s="4" t="s">
        <v>24</v>
      </c>
      <c r="J621" s="4" t="s">
        <v>126</v>
      </c>
      <c r="K621" s="4" t="s">
        <v>26</v>
      </c>
      <c r="L621" s="4" t="s">
        <v>37</v>
      </c>
      <c r="M621" s="4" t="s">
        <v>28</v>
      </c>
      <c r="N621" s="4" t="s">
        <v>47</v>
      </c>
      <c r="O621" s="4" t="s">
        <v>29</v>
      </c>
      <c r="P621" s="4" t="s">
        <v>39</v>
      </c>
      <c r="Q621" s="4" t="s">
        <v>40</v>
      </c>
      <c r="R621" s="4" t="s">
        <v>49</v>
      </c>
      <c r="S621" s="4" t="s">
        <v>41</v>
      </c>
    </row>
    <row r="622" spans="1:19" ht="12.75">
      <c r="A622" s="3">
        <v>45268.479109652777</v>
      </c>
      <c r="B622" s="4" t="s">
        <v>4726</v>
      </c>
      <c r="C622" s="5">
        <v>7</v>
      </c>
      <c r="D622" s="4" t="s">
        <v>4727</v>
      </c>
      <c r="E622" s="4">
        <v>1094</v>
      </c>
      <c r="F622" s="4" t="s">
        <v>2312</v>
      </c>
      <c r="G622" s="4" t="s">
        <v>22</v>
      </c>
      <c r="H622" s="4" t="s">
        <v>23</v>
      </c>
      <c r="I622" s="4" t="s">
        <v>24</v>
      </c>
      <c r="J622" s="4" t="s">
        <v>25</v>
      </c>
      <c r="K622" s="4" t="s">
        <v>26</v>
      </c>
      <c r="L622" s="4" t="s">
        <v>67</v>
      </c>
      <c r="M622" s="4" t="s">
        <v>28</v>
      </c>
      <c r="N622" s="6"/>
      <c r="O622" s="4" t="s">
        <v>29</v>
      </c>
      <c r="P622" s="4" t="s">
        <v>30</v>
      </c>
      <c r="Q622" s="4" t="s">
        <v>31</v>
      </c>
      <c r="R622" s="4" t="s">
        <v>32</v>
      </c>
      <c r="S622" s="4" t="s">
        <v>33</v>
      </c>
    </row>
    <row r="623" spans="1:19" ht="12.75">
      <c r="A623" s="3">
        <v>45268.479964293976</v>
      </c>
      <c r="B623" s="4" t="s">
        <v>4730</v>
      </c>
      <c r="C623" s="5">
        <v>4</v>
      </c>
      <c r="D623" s="4" t="s">
        <v>4731</v>
      </c>
      <c r="E623" s="4">
        <v>1094</v>
      </c>
      <c r="F623" s="4" t="s">
        <v>2312</v>
      </c>
      <c r="G623" s="4" t="s">
        <v>22</v>
      </c>
      <c r="H623" s="4" t="s">
        <v>23</v>
      </c>
      <c r="I623" s="4" t="s">
        <v>24</v>
      </c>
      <c r="J623" s="4" t="s">
        <v>126</v>
      </c>
      <c r="K623" s="4" t="s">
        <v>26</v>
      </c>
      <c r="L623" s="4" t="s">
        <v>37</v>
      </c>
      <c r="M623" s="4" t="s">
        <v>28</v>
      </c>
      <c r="N623" s="6"/>
      <c r="O623" s="4" t="s">
        <v>29</v>
      </c>
      <c r="P623" s="4" t="s">
        <v>39</v>
      </c>
      <c r="Q623" s="4" t="s">
        <v>40</v>
      </c>
      <c r="R623" s="4" t="s">
        <v>49</v>
      </c>
      <c r="S623" s="4" t="s">
        <v>33</v>
      </c>
    </row>
    <row r="624" spans="1:19" ht="12.75">
      <c r="A624" s="3">
        <v>45268.482844861108</v>
      </c>
      <c r="B624" s="4" t="s">
        <v>4749</v>
      </c>
      <c r="C624" s="5">
        <v>3</v>
      </c>
      <c r="D624" s="4" t="s">
        <v>4750</v>
      </c>
      <c r="E624" s="4">
        <v>1094</v>
      </c>
      <c r="F624" s="4" t="s">
        <v>2312</v>
      </c>
      <c r="G624" s="4" t="s">
        <v>22</v>
      </c>
      <c r="H624" s="4" t="s">
        <v>23</v>
      </c>
      <c r="I624" s="4" t="s">
        <v>65</v>
      </c>
      <c r="J624" s="4" t="s">
        <v>56</v>
      </c>
      <c r="K624" s="4" t="s">
        <v>45</v>
      </c>
      <c r="L624" s="4" t="s">
        <v>67</v>
      </c>
      <c r="M624" s="4" t="s">
        <v>52</v>
      </c>
      <c r="N624" s="6"/>
      <c r="O624" s="4" t="s">
        <v>29</v>
      </c>
      <c r="P624" s="4" t="s">
        <v>39</v>
      </c>
      <c r="Q624" s="4" t="s">
        <v>31</v>
      </c>
      <c r="R624" s="4" t="s">
        <v>49</v>
      </c>
      <c r="S624" s="4" t="s">
        <v>41</v>
      </c>
    </row>
    <row r="625" spans="1:19" ht="12.75">
      <c r="A625" s="3">
        <v>45268.482852314817</v>
      </c>
      <c r="B625" s="4" t="s">
        <v>4751</v>
      </c>
      <c r="C625" s="5">
        <v>3</v>
      </c>
      <c r="D625" s="4" t="s">
        <v>4752</v>
      </c>
      <c r="E625" s="4">
        <v>1094</v>
      </c>
      <c r="F625" s="4" t="s">
        <v>2312</v>
      </c>
      <c r="G625" s="4" t="s">
        <v>22</v>
      </c>
      <c r="H625" s="4" t="s">
        <v>23</v>
      </c>
      <c r="I625" s="4" t="s">
        <v>65</v>
      </c>
      <c r="J625" s="4" t="s">
        <v>56</v>
      </c>
      <c r="K625" s="4" t="s">
        <v>45</v>
      </c>
      <c r="L625" s="4" t="s">
        <v>67</v>
      </c>
      <c r="M625" s="4" t="s">
        <v>52</v>
      </c>
      <c r="N625" s="6"/>
      <c r="O625" s="4" t="s">
        <v>29</v>
      </c>
      <c r="P625" s="4" t="s">
        <v>39</v>
      </c>
      <c r="Q625" s="4" t="s">
        <v>31</v>
      </c>
      <c r="R625" s="4" t="s">
        <v>49</v>
      </c>
      <c r="S625" s="4" t="s">
        <v>41</v>
      </c>
    </row>
    <row r="626" spans="1:19" ht="12.75">
      <c r="A626" s="3">
        <v>45268.482965972224</v>
      </c>
      <c r="B626" s="4" t="s">
        <v>4753</v>
      </c>
      <c r="C626" s="5">
        <v>2</v>
      </c>
      <c r="D626" s="4" t="s">
        <v>4754</v>
      </c>
      <c r="E626" s="4">
        <v>1094</v>
      </c>
      <c r="F626" s="4" t="s">
        <v>2312</v>
      </c>
      <c r="G626" s="4" t="s">
        <v>22</v>
      </c>
      <c r="H626" s="4" t="s">
        <v>23</v>
      </c>
      <c r="I626" s="4" t="s">
        <v>36</v>
      </c>
      <c r="J626" s="4" t="s">
        <v>126</v>
      </c>
      <c r="K626" s="4" t="s">
        <v>66</v>
      </c>
      <c r="L626" s="4" t="s">
        <v>27</v>
      </c>
      <c r="M626" s="4" t="s">
        <v>28</v>
      </c>
      <c r="N626" s="4" t="s">
        <v>47</v>
      </c>
      <c r="O626" s="4" t="s">
        <v>38</v>
      </c>
      <c r="P626" s="4" t="s">
        <v>39</v>
      </c>
      <c r="Q626" s="4" t="s">
        <v>31</v>
      </c>
      <c r="R626" s="4" t="s">
        <v>32</v>
      </c>
      <c r="S626" s="4" t="s">
        <v>33</v>
      </c>
    </row>
    <row r="627" spans="1:19" ht="12.75">
      <c r="A627" s="3">
        <v>45268.4839855787</v>
      </c>
      <c r="B627" s="4" t="s">
        <v>4759</v>
      </c>
      <c r="C627" s="5">
        <v>4</v>
      </c>
      <c r="D627" s="4" t="s">
        <v>4760</v>
      </c>
      <c r="E627" s="4">
        <v>1094</v>
      </c>
      <c r="F627" s="4" t="s">
        <v>2312</v>
      </c>
      <c r="G627" s="4" t="s">
        <v>22</v>
      </c>
      <c r="H627" s="4" t="s">
        <v>23</v>
      </c>
      <c r="I627" s="4" t="s">
        <v>65</v>
      </c>
      <c r="J627" s="4" t="s">
        <v>25</v>
      </c>
      <c r="K627" s="4" t="s">
        <v>26</v>
      </c>
      <c r="L627" s="4" t="s">
        <v>37</v>
      </c>
      <c r="M627" s="4" t="s">
        <v>28</v>
      </c>
      <c r="N627" s="4" t="s">
        <v>47</v>
      </c>
      <c r="O627" s="4" t="s">
        <v>32</v>
      </c>
      <c r="P627" s="4" t="s">
        <v>48</v>
      </c>
      <c r="Q627" s="4" t="s">
        <v>40</v>
      </c>
      <c r="R627" s="4" t="s">
        <v>32</v>
      </c>
      <c r="S627" s="4" t="s">
        <v>69</v>
      </c>
    </row>
    <row r="628" spans="1:19" ht="12.75">
      <c r="A628" s="3">
        <v>45268.485598240746</v>
      </c>
      <c r="B628" s="4" t="s">
        <v>4765</v>
      </c>
      <c r="C628" s="5">
        <v>5</v>
      </c>
      <c r="D628" s="4" t="s">
        <v>4766</v>
      </c>
      <c r="E628" s="4">
        <v>1094</v>
      </c>
      <c r="F628" s="4" t="s">
        <v>2312</v>
      </c>
      <c r="G628" s="4" t="s">
        <v>22</v>
      </c>
      <c r="H628" s="4" t="s">
        <v>23</v>
      </c>
      <c r="I628" s="4" t="s">
        <v>36</v>
      </c>
      <c r="J628" s="4" t="s">
        <v>25</v>
      </c>
      <c r="K628" s="4" t="s">
        <v>26</v>
      </c>
      <c r="L628" s="4" t="s">
        <v>58</v>
      </c>
      <c r="M628" s="4" t="s">
        <v>46</v>
      </c>
      <c r="N628" s="4" t="s">
        <v>47</v>
      </c>
      <c r="O628" s="4" t="s">
        <v>171</v>
      </c>
      <c r="P628" s="4" t="s">
        <v>48</v>
      </c>
      <c r="Q628" s="4" t="s">
        <v>31</v>
      </c>
      <c r="R628" s="4" t="s">
        <v>32</v>
      </c>
      <c r="S628" s="4" t="s">
        <v>62</v>
      </c>
    </row>
    <row r="629" spans="1:19" ht="12.75">
      <c r="A629" s="3">
        <v>45268.488714918982</v>
      </c>
      <c r="B629" s="4" t="s">
        <v>4799</v>
      </c>
      <c r="C629" s="5">
        <v>5</v>
      </c>
      <c r="D629" s="4" t="s">
        <v>4800</v>
      </c>
      <c r="E629" s="4">
        <v>1094</v>
      </c>
      <c r="F629" s="4" t="s">
        <v>2312</v>
      </c>
      <c r="G629" s="4" t="s">
        <v>22</v>
      </c>
      <c r="H629" s="4" t="s">
        <v>23</v>
      </c>
      <c r="I629" s="4" t="s">
        <v>72</v>
      </c>
      <c r="J629" s="4" t="s">
        <v>126</v>
      </c>
      <c r="K629" s="4" t="s">
        <v>26</v>
      </c>
      <c r="L629" s="4" t="s">
        <v>37</v>
      </c>
      <c r="M629" s="4" t="s">
        <v>52</v>
      </c>
      <c r="N629" s="4" t="s">
        <v>47</v>
      </c>
      <c r="O629" s="4" t="s">
        <v>38</v>
      </c>
      <c r="P629" s="4" t="s">
        <v>30</v>
      </c>
      <c r="Q629" s="4" t="s">
        <v>40</v>
      </c>
      <c r="R629" s="4" t="s">
        <v>32</v>
      </c>
      <c r="S629" s="4" t="s">
        <v>41</v>
      </c>
    </row>
    <row r="630" spans="1:19" ht="12.75">
      <c r="A630" s="3">
        <v>45268.49142770833</v>
      </c>
      <c r="B630" s="4" t="s">
        <v>4818</v>
      </c>
      <c r="C630" s="5">
        <v>4</v>
      </c>
      <c r="D630" s="4" t="s">
        <v>4819</v>
      </c>
      <c r="E630" s="4">
        <v>1094</v>
      </c>
      <c r="F630" s="4" t="s">
        <v>2312</v>
      </c>
      <c r="G630" s="4" t="s">
        <v>22</v>
      </c>
      <c r="H630" s="4" t="s">
        <v>23</v>
      </c>
      <c r="I630" s="4" t="s">
        <v>24</v>
      </c>
      <c r="J630" s="4" t="s">
        <v>56</v>
      </c>
      <c r="K630" s="4" t="s">
        <v>57</v>
      </c>
      <c r="L630" s="4" t="s">
        <v>67</v>
      </c>
      <c r="M630" s="4" t="s">
        <v>122</v>
      </c>
      <c r="N630" s="6"/>
      <c r="O630" s="4" t="s">
        <v>171</v>
      </c>
      <c r="P630" s="4" t="s">
        <v>30</v>
      </c>
      <c r="Q630" s="4" t="s">
        <v>87</v>
      </c>
      <c r="R630" s="4" t="s">
        <v>32</v>
      </c>
      <c r="S630" s="4" t="s">
        <v>62</v>
      </c>
    </row>
    <row r="631" spans="1:19" ht="12.75">
      <c r="A631" s="3">
        <v>45267.378252789349</v>
      </c>
      <c r="B631" s="4" t="s">
        <v>425</v>
      </c>
      <c r="C631" s="5">
        <v>7</v>
      </c>
      <c r="D631" s="4" t="s">
        <v>426</v>
      </c>
      <c r="E631" s="4">
        <v>1094</v>
      </c>
      <c r="F631" s="4" t="s">
        <v>427</v>
      </c>
      <c r="G631" s="4" t="s">
        <v>22</v>
      </c>
      <c r="H631" s="4" t="s">
        <v>23</v>
      </c>
      <c r="I631" s="4" t="s">
        <v>24</v>
      </c>
      <c r="J631" s="4" t="s">
        <v>25</v>
      </c>
      <c r="K631" s="4" t="s">
        <v>26</v>
      </c>
      <c r="L631" s="4" t="s">
        <v>67</v>
      </c>
      <c r="M631" s="4" t="s">
        <v>28</v>
      </c>
      <c r="N631" s="4" t="s">
        <v>47</v>
      </c>
      <c r="O631" s="4" t="s">
        <v>29</v>
      </c>
      <c r="P631" s="4" t="s">
        <v>48</v>
      </c>
      <c r="Q631" s="4" t="s">
        <v>31</v>
      </c>
      <c r="R631" s="4" t="s">
        <v>32</v>
      </c>
      <c r="S631" s="4" t="s">
        <v>62</v>
      </c>
    </row>
    <row r="632" spans="1:19" ht="12.75">
      <c r="A632" s="3">
        <v>45267.591147476851</v>
      </c>
      <c r="B632" s="4" t="s">
        <v>3112</v>
      </c>
      <c r="C632" s="5">
        <v>7</v>
      </c>
      <c r="D632" s="4" t="s">
        <v>3113</v>
      </c>
      <c r="E632" s="4">
        <v>1094</v>
      </c>
      <c r="F632" s="4" t="s">
        <v>427</v>
      </c>
      <c r="G632" s="4" t="s">
        <v>22</v>
      </c>
      <c r="H632" s="4" t="s">
        <v>23</v>
      </c>
      <c r="I632" s="4" t="s">
        <v>36</v>
      </c>
      <c r="J632" s="4" t="s">
        <v>25</v>
      </c>
      <c r="K632" s="4" t="s">
        <v>26</v>
      </c>
      <c r="L632" s="4" t="s">
        <v>37</v>
      </c>
      <c r="M632" s="4" t="s">
        <v>52</v>
      </c>
      <c r="N632" s="4" t="s">
        <v>47</v>
      </c>
      <c r="O632" s="4" t="s">
        <v>29</v>
      </c>
      <c r="P632" s="4" t="s">
        <v>30</v>
      </c>
      <c r="Q632" s="4" t="s">
        <v>31</v>
      </c>
      <c r="R632" s="4" t="s">
        <v>49</v>
      </c>
      <c r="S632" s="4" t="s">
        <v>41</v>
      </c>
    </row>
    <row r="633" spans="1:19" ht="12.75">
      <c r="A633" s="3">
        <v>45267.593555300926</v>
      </c>
      <c r="B633" s="4" t="s">
        <v>3130</v>
      </c>
      <c r="C633" s="5">
        <v>7</v>
      </c>
      <c r="D633" s="4" t="s">
        <v>3131</v>
      </c>
      <c r="E633" s="4">
        <v>1094</v>
      </c>
      <c r="F633" s="4" t="s">
        <v>427</v>
      </c>
      <c r="G633" s="4" t="s">
        <v>22</v>
      </c>
      <c r="H633" s="4" t="s">
        <v>23</v>
      </c>
      <c r="I633" s="4" t="s">
        <v>24</v>
      </c>
      <c r="J633" s="4" t="s">
        <v>44</v>
      </c>
      <c r="K633" s="4" t="s">
        <v>26</v>
      </c>
      <c r="L633" s="4" t="s">
        <v>37</v>
      </c>
      <c r="M633" s="4" t="s">
        <v>52</v>
      </c>
      <c r="N633" s="6"/>
      <c r="O633" s="4" t="s">
        <v>29</v>
      </c>
      <c r="P633" s="4" t="s">
        <v>68</v>
      </c>
      <c r="Q633" s="4" t="s">
        <v>31</v>
      </c>
      <c r="R633" s="4" t="s">
        <v>49</v>
      </c>
      <c r="S633" s="4" t="s">
        <v>62</v>
      </c>
    </row>
    <row r="634" spans="1:19" ht="12.75">
      <c r="A634" s="3">
        <v>45267.597020277783</v>
      </c>
      <c r="B634" s="4" t="s">
        <v>3166</v>
      </c>
      <c r="C634" s="5">
        <v>5</v>
      </c>
      <c r="D634" s="4" t="s">
        <v>3167</v>
      </c>
      <c r="E634" s="4">
        <v>1094</v>
      </c>
      <c r="F634" s="4" t="s">
        <v>427</v>
      </c>
      <c r="G634" s="4" t="s">
        <v>22</v>
      </c>
      <c r="H634" s="4" t="s">
        <v>23</v>
      </c>
      <c r="I634" s="4" t="s">
        <v>72</v>
      </c>
      <c r="J634" s="4" t="s">
        <v>44</v>
      </c>
      <c r="K634" s="4" t="s">
        <v>45</v>
      </c>
      <c r="L634" s="4" t="s">
        <v>37</v>
      </c>
      <c r="M634" s="4" t="s">
        <v>52</v>
      </c>
      <c r="N634" s="6"/>
      <c r="O634" s="4" t="s">
        <v>29</v>
      </c>
      <c r="P634" s="4" t="s">
        <v>30</v>
      </c>
      <c r="Q634" s="4" t="s">
        <v>31</v>
      </c>
      <c r="R634" s="4" t="s">
        <v>49</v>
      </c>
      <c r="S634" s="4" t="s">
        <v>33</v>
      </c>
    </row>
    <row r="635" spans="1:19" ht="12.75">
      <c r="A635" s="3">
        <v>45267.597727731481</v>
      </c>
      <c r="B635" s="4" t="s">
        <v>3174</v>
      </c>
      <c r="C635" s="5">
        <v>8</v>
      </c>
      <c r="D635" s="4" t="s">
        <v>3175</v>
      </c>
      <c r="E635" s="4">
        <v>1094</v>
      </c>
      <c r="F635" s="4" t="s">
        <v>427</v>
      </c>
      <c r="G635" s="4" t="s">
        <v>22</v>
      </c>
      <c r="H635" s="4" t="s">
        <v>23</v>
      </c>
      <c r="I635" s="4" t="s">
        <v>24</v>
      </c>
      <c r="J635" s="4" t="s">
        <v>25</v>
      </c>
      <c r="K635" s="4" t="s">
        <v>26</v>
      </c>
      <c r="L635" s="4" t="s">
        <v>37</v>
      </c>
      <c r="M635" s="4" t="s">
        <v>52</v>
      </c>
      <c r="N635" s="6"/>
      <c r="O635" s="4" t="s">
        <v>29</v>
      </c>
      <c r="P635" s="4" t="s">
        <v>30</v>
      </c>
      <c r="Q635" s="4" t="s">
        <v>31</v>
      </c>
      <c r="R635" s="4" t="s">
        <v>49</v>
      </c>
      <c r="S635" s="4" t="s">
        <v>41</v>
      </c>
    </row>
    <row r="636" spans="1:19" ht="12.75">
      <c r="A636" s="3">
        <v>45267.600800740736</v>
      </c>
      <c r="B636" s="4" t="s">
        <v>3200</v>
      </c>
      <c r="C636" s="5">
        <v>4</v>
      </c>
      <c r="D636" s="4" t="s">
        <v>3201</v>
      </c>
      <c r="E636" s="4">
        <v>1094</v>
      </c>
      <c r="F636" s="4" t="s">
        <v>427</v>
      </c>
      <c r="G636" s="4" t="s">
        <v>22</v>
      </c>
      <c r="H636" s="4" t="s">
        <v>23</v>
      </c>
      <c r="I636" s="4" t="s">
        <v>65</v>
      </c>
      <c r="J636" s="4" t="s">
        <v>44</v>
      </c>
      <c r="K636" s="4" t="s">
        <v>26</v>
      </c>
      <c r="L636" s="4" t="s">
        <v>37</v>
      </c>
      <c r="M636" s="4" t="s">
        <v>28</v>
      </c>
      <c r="N636" s="4" t="s">
        <v>47</v>
      </c>
      <c r="O636" s="4" t="s">
        <v>29</v>
      </c>
      <c r="P636" s="4" t="s">
        <v>39</v>
      </c>
      <c r="Q636" s="4" t="s">
        <v>31</v>
      </c>
      <c r="R636" s="4" t="s">
        <v>49</v>
      </c>
      <c r="S636" s="4" t="s">
        <v>41</v>
      </c>
    </row>
    <row r="637" spans="1:19" ht="12.75">
      <c r="A637" s="3">
        <v>45267.604331076393</v>
      </c>
      <c r="B637" s="4" t="s">
        <v>3218</v>
      </c>
      <c r="C637" s="5">
        <v>5</v>
      </c>
      <c r="D637" s="4" t="s">
        <v>3219</v>
      </c>
      <c r="E637" s="4">
        <v>1094</v>
      </c>
      <c r="F637" s="4" t="s">
        <v>427</v>
      </c>
      <c r="G637" s="4" t="s">
        <v>22</v>
      </c>
      <c r="H637" s="4" t="s">
        <v>23</v>
      </c>
      <c r="I637" s="4" t="s">
        <v>65</v>
      </c>
      <c r="J637" s="4" t="s">
        <v>25</v>
      </c>
      <c r="K637" s="4" t="s">
        <v>26</v>
      </c>
      <c r="L637" s="4" t="s">
        <v>37</v>
      </c>
      <c r="M637" s="4" t="s">
        <v>52</v>
      </c>
      <c r="N637" s="6"/>
      <c r="O637" s="4" t="s">
        <v>38</v>
      </c>
      <c r="P637" s="4" t="s">
        <v>48</v>
      </c>
      <c r="Q637" s="4" t="s">
        <v>31</v>
      </c>
      <c r="R637" s="4" t="s">
        <v>49</v>
      </c>
      <c r="S637" s="4" t="s">
        <v>33</v>
      </c>
    </row>
    <row r="638" spans="1:19" ht="12.75">
      <c r="A638" s="3">
        <v>45267.605439907406</v>
      </c>
      <c r="B638" s="4" t="s">
        <v>3234</v>
      </c>
      <c r="C638" s="5">
        <v>6</v>
      </c>
      <c r="D638" s="4" t="s">
        <v>3235</v>
      </c>
      <c r="E638" s="4">
        <v>1094</v>
      </c>
      <c r="F638" s="4" t="s">
        <v>427</v>
      </c>
      <c r="G638" s="4" t="s">
        <v>22</v>
      </c>
      <c r="H638" s="4" t="s">
        <v>23</v>
      </c>
      <c r="I638" s="4" t="s">
        <v>36</v>
      </c>
      <c r="J638" s="4" t="s">
        <v>44</v>
      </c>
      <c r="K638" s="4" t="s">
        <v>26</v>
      </c>
      <c r="L638" s="4" t="s">
        <v>37</v>
      </c>
      <c r="M638" s="4" t="s">
        <v>52</v>
      </c>
      <c r="N638" s="4" t="s">
        <v>47</v>
      </c>
      <c r="O638" s="4" t="s">
        <v>29</v>
      </c>
      <c r="P638" s="4" t="s">
        <v>68</v>
      </c>
      <c r="Q638" s="4" t="s">
        <v>31</v>
      </c>
      <c r="R638" s="4" t="s">
        <v>49</v>
      </c>
      <c r="S638" s="4" t="s">
        <v>62</v>
      </c>
    </row>
    <row r="639" spans="1:19" ht="12.75">
      <c r="A639" s="3">
        <v>45267.605803842591</v>
      </c>
      <c r="B639" s="4" t="s">
        <v>3242</v>
      </c>
      <c r="C639" s="5">
        <v>3</v>
      </c>
      <c r="D639" s="4" t="s">
        <v>3243</v>
      </c>
      <c r="E639" s="4">
        <v>1094</v>
      </c>
      <c r="F639" s="4" t="s">
        <v>427</v>
      </c>
      <c r="G639" s="4" t="s">
        <v>22</v>
      </c>
      <c r="H639" s="4" t="s">
        <v>23</v>
      </c>
      <c r="I639" s="4" t="s">
        <v>72</v>
      </c>
      <c r="J639" s="4" t="s">
        <v>25</v>
      </c>
      <c r="K639" s="4" t="s">
        <v>45</v>
      </c>
      <c r="L639" s="4" t="s">
        <v>67</v>
      </c>
      <c r="M639" s="4" t="s">
        <v>46</v>
      </c>
      <c r="N639" s="4" t="s">
        <v>47</v>
      </c>
      <c r="O639" s="4" t="s">
        <v>32</v>
      </c>
      <c r="P639" s="4" t="s">
        <v>48</v>
      </c>
      <c r="Q639" s="4" t="s">
        <v>87</v>
      </c>
      <c r="R639" s="4" t="s">
        <v>32</v>
      </c>
      <c r="S639" s="4" t="s">
        <v>62</v>
      </c>
    </row>
    <row r="640" spans="1:19" ht="12.75">
      <c r="A640" s="3">
        <v>45267.605922187504</v>
      </c>
      <c r="B640" s="4" t="s">
        <v>3244</v>
      </c>
      <c r="C640" s="5">
        <v>3</v>
      </c>
      <c r="D640" s="4" t="s">
        <v>3245</v>
      </c>
      <c r="E640" s="4">
        <v>1094</v>
      </c>
      <c r="F640" s="4" t="s">
        <v>427</v>
      </c>
      <c r="G640" s="4" t="s">
        <v>22</v>
      </c>
      <c r="H640" s="4" t="s">
        <v>23</v>
      </c>
      <c r="I640" s="4" t="s">
        <v>72</v>
      </c>
      <c r="J640" s="4" t="s">
        <v>25</v>
      </c>
      <c r="K640" s="4" t="s">
        <v>45</v>
      </c>
      <c r="L640" s="4" t="s">
        <v>67</v>
      </c>
      <c r="M640" s="4" t="s">
        <v>46</v>
      </c>
      <c r="N640" s="6"/>
      <c r="O640" s="4" t="s">
        <v>29</v>
      </c>
      <c r="P640" s="4" t="s">
        <v>48</v>
      </c>
      <c r="Q640" s="4" t="s">
        <v>87</v>
      </c>
      <c r="R640" s="4" t="s">
        <v>32</v>
      </c>
      <c r="S640" s="4" t="s">
        <v>69</v>
      </c>
    </row>
    <row r="641" spans="1:19" ht="12.75">
      <c r="A641" s="3">
        <v>45267.606030185183</v>
      </c>
      <c r="B641" s="4" t="s">
        <v>3246</v>
      </c>
      <c r="C641" s="5">
        <v>5</v>
      </c>
      <c r="D641" s="4" t="s">
        <v>3247</v>
      </c>
      <c r="E641" s="4">
        <v>1094</v>
      </c>
      <c r="F641" s="4" t="s">
        <v>427</v>
      </c>
      <c r="G641" s="4" t="s">
        <v>22</v>
      </c>
      <c r="H641" s="4" t="s">
        <v>23</v>
      </c>
      <c r="I641" s="4" t="s">
        <v>24</v>
      </c>
      <c r="J641" s="4" t="s">
        <v>25</v>
      </c>
      <c r="K641" s="4" t="s">
        <v>26</v>
      </c>
      <c r="L641" s="4" t="s">
        <v>37</v>
      </c>
      <c r="M641" s="4" t="s">
        <v>46</v>
      </c>
      <c r="N641" s="4" t="s">
        <v>47</v>
      </c>
      <c r="O641" s="4" t="s">
        <v>171</v>
      </c>
      <c r="P641" s="4" t="s">
        <v>39</v>
      </c>
      <c r="Q641" s="4" t="s">
        <v>59</v>
      </c>
      <c r="R641" s="4" t="s">
        <v>32</v>
      </c>
      <c r="S641" s="4" t="s">
        <v>33</v>
      </c>
    </row>
    <row r="642" spans="1:19" ht="12.75">
      <c r="A642" s="3">
        <v>45267.606476736109</v>
      </c>
      <c r="B642" s="4" t="s">
        <v>3252</v>
      </c>
      <c r="C642" s="5">
        <v>4</v>
      </c>
      <c r="D642" s="4" t="s">
        <v>3253</v>
      </c>
      <c r="E642" s="4">
        <v>1094</v>
      </c>
      <c r="F642" s="4" t="s">
        <v>427</v>
      </c>
      <c r="G642" s="4" t="s">
        <v>22</v>
      </c>
      <c r="H642" s="4" t="s">
        <v>23</v>
      </c>
      <c r="I642" s="4" t="s">
        <v>65</v>
      </c>
      <c r="J642" s="4" t="s">
        <v>25</v>
      </c>
      <c r="K642" s="4" t="s">
        <v>26</v>
      </c>
      <c r="L642" s="4" t="s">
        <v>37</v>
      </c>
      <c r="M642" s="4" t="s">
        <v>46</v>
      </c>
      <c r="N642" s="4" t="s">
        <v>47</v>
      </c>
      <c r="O642" s="4" t="s">
        <v>32</v>
      </c>
      <c r="P642" s="4" t="s">
        <v>30</v>
      </c>
      <c r="Q642" s="4" t="s">
        <v>59</v>
      </c>
      <c r="R642" s="4" t="s">
        <v>73</v>
      </c>
      <c r="S642" s="4" t="s">
        <v>41</v>
      </c>
    </row>
    <row r="643" spans="1:19" ht="12.75">
      <c r="A643" s="3">
        <v>45267.607572106484</v>
      </c>
      <c r="B643" s="4" t="s">
        <v>3262</v>
      </c>
      <c r="C643" s="5">
        <v>5</v>
      </c>
      <c r="D643" s="4" t="s">
        <v>3263</v>
      </c>
      <c r="E643" s="4">
        <v>1094</v>
      </c>
      <c r="F643" s="4" t="s">
        <v>427</v>
      </c>
      <c r="G643" s="4" t="s">
        <v>22</v>
      </c>
      <c r="H643" s="4" t="s">
        <v>23</v>
      </c>
      <c r="I643" s="4" t="s">
        <v>24</v>
      </c>
      <c r="J643" s="4" t="s">
        <v>25</v>
      </c>
      <c r="K643" s="4" t="s">
        <v>26</v>
      </c>
      <c r="L643" s="4" t="s">
        <v>37</v>
      </c>
      <c r="M643" s="4" t="s">
        <v>28</v>
      </c>
      <c r="N643" s="6"/>
      <c r="O643" s="4" t="s">
        <v>171</v>
      </c>
      <c r="P643" s="4" t="s">
        <v>39</v>
      </c>
      <c r="Q643" s="4" t="s">
        <v>87</v>
      </c>
      <c r="R643" s="4" t="s">
        <v>32</v>
      </c>
      <c r="S643" s="4" t="s">
        <v>69</v>
      </c>
    </row>
    <row r="644" spans="1:19" ht="12.75">
      <c r="A644" s="3">
        <v>45267.613560011574</v>
      </c>
      <c r="B644" s="4" t="s">
        <v>3302</v>
      </c>
      <c r="C644" s="5">
        <v>5</v>
      </c>
      <c r="D644" s="4" t="s">
        <v>3303</v>
      </c>
      <c r="E644" s="4">
        <v>1094</v>
      </c>
      <c r="F644" s="4" t="s">
        <v>427</v>
      </c>
      <c r="G644" s="4" t="s">
        <v>22</v>
      </c>
      <c r="H644" s="4" t="s">
        <v>23</v>
      </c>
      <c r="I644" s="4" t="s">
        <v>24</v>
      </c>
      <c r="J644" s="4" t="s">
        <v>44</v>
      </c>
      <c r="K644" s="4" t="s">
        <v>26</v>
      </c>
      <c r="L644" s="4" t="s">
        <v>67</v>
      </c>
      <c r="M644" s="4" t="s">
        <v>28</v>
      </c>
      <c r="N644" s="6"/>
      <c r="O644" s="4" t="s">
        <v>29</v>
      </c>
      <c r="P644" s="4" t="s">
        <v>48</v>
      </c>
      <c r="Q644" s="4" t="s">
        <v>31</v>
      </c>
      <c r="R644" s="4" t="s">
        <v>32</v>
      </c>
      <c r="S644" s="4" t="s">
        <v>41</v>
      </c>
    </row>
    <row r="645" spans="1:19" ht="12.75">
      <c r="A645" s="3">
        <v>45267.614555497683</v>
      </c>
      <c r="B645" s="4" t="s">
        <v>3308</v>
      </c>
      <c r="C645" s="5">
        <v>5</v>
      </c>
      <c r="D645" s="4" t="s">
        <v>3309</v>
      </c>
      <c r="E645" s="4">
        <v>1094</v>
      </c>
      <c r="F645" s="4" t="s">
        <v>427</v>
      </c>
      <c r="G645" s="4" t="s">
        <v>22</v>
      </c>
      <c r="H645" s="4" t="s">
        <v>23</v>
      </c>
      <c r="I645" s="4" t="s">
        <v>24</v>
      </c>
      <c r="J645" s="4" t="s">
        <v>44</v>
      </c>
      <c r="K645" s="4" t="s">
        <v>26</v>
      </c>
      <c r="L645" s="4" t="s">
        <v>67</v>
      </c>
      <c r="M645" s="4" t="s">
        <v>28</v>
      </c>
      <c r="N645" s="6"/>
      <c r="O645" s="4" t="s">
        <v>29</v>
      </c>
      <c r="P645" s="4" t="s">
        <v>48</v>
      </c>
      <c r="Q645" s="4" t="s">
        <v>31</v>
      </c>
      <c r="R645" s="4" t="s">
        <v>32</v>
      </c>
      <c r="S645" s="4" t="s">
        <v>33</v>
      </c>
    </row>
    <row r="646" spans="1:19" ht="12.75">
      <c r="A646" s="3">
        <v>45267.614645937501</v>
      </c>
      <c r="B646" s="4" t="s">
        <v>3310</v>
      </c>
      <c r="C646" s="5">
        <v>7</v>
      </c>
      <c r="D646" s="4" t="s">
        <v>3311</v>
      </c>
      <c r="E646" s="4">
        <v>1094</v>
      </c>
      <c r="F646" s="4" t="s">
        <v>427</v>
      </c>
      <c r="G646" s="4" t="s">
        <v>22</v>
      </c>
      <c r="H646" s="4" t="s">
        <v>23</v>
      </c>
      <c r="I646" s="4" t="s">
        <v>24</v>
      </c>
      <c r="J646" s="4" t="s">
        <v>25</v>
      </c>
      <c r="K646" s="4" t="s">
        <v>26</v>
      </c>
      <c r="L646" s="4" t="s">
        <v>37</v>
      </c>
      <c r="M646" s="4" t="s">
        <v>52</v>
      </c>
      <c r="N646" s="6"/>
      <c r="O646" s="4" t="s">
        <v>29</v>
      </c>
      <c r="P646" s="4" t="s">
        <v>30</v>
      </c>
      <c r="Q646" s="4" t="s">
        <v>59</v>
      </c>
      <c r="R646" s="4" t="s">
        <v>84</v>
      </c>
      <c r="S646" s="4" t="s">
        <v>33</v>
      </c>
    </row>
    <row r="647" spans="1:19" ht="12.75">
      <c r="A647" s="3">
        <v>45267.615966145837</v>
      </c>
      <c r="B647" s="4" t="s">
        <v>3327</v>
      </c>
      <c r="C647" s="5">
        <v>8</v>
      </c>
      <c r="D647" s="4" t="s">
        <v>3328</v>
      </c>
      <c r="E647" s="4">
        <v>1094</v>
      </c>
      <c r="F647" s="4" t="s">
        <v>427</v>
      </c>
      <c r="G647" s="4" t="s">
        <v>22</v>
      </c>
      <c r="H647" s="4" t="s">
        <v>23</v>
      </c>
      <c r="I647" s="4" t="s">
        <v>24</v>
      </c>
      <c r="J647" s="4" t="s">
        <v>25</v>
      </c>
      <c r="K647" s="4" t="s">
        <v>26</v>
      </c>
      <c r="L647" s="4" t="s">
        <v>37</v>
      </c>
      <c r="M647" s="4" t="s">
        <v>52</v>
      </c>
      <c r="N647" s="4" t="s">
        <v>47</v>
      </c>
      <c r="O647" s="4" t="s">
        <v>29</v>
      </c>
      <c r="P647" s="4" t="s">
        <v>30</v>
      </c>
      <c r="Q647" s="4" t="s">
        <v>87</v>
      </c>
      <c r="R647" s="4" t="s">
        <v>32</v>
      </c>
      <c r="S647" s="4" t="s">
        <v>33</v>
      </c>
    </row>
    <row r="648" spans="1:19" ht="12.75">
      <c r="A648" s="3">
        <v>45267.616152164352</v>
      </c>
      <c r="B648" s="4" t="s">
        <v>3331</v>
      </c>
      <c r="C648" s="5">
        <v>4</v>
      </c>
      <c r="D648" s="4" t="s">
        <v>3332</v>
      </c>
      <c r="E648" s="4">
        <v>1094</v>
      </c>
      <c r="F648" s="4" t="s">
        <v>427</v>
      </c>
      <c r="G648" s="4" t="s">
        <v>22</v>
      </c>
      <c r="H648" s="4" t="s">
        <v>23</v>
      </c>
      <c r="I648" s="4" t="s">
        <v>24</v>
      </c>
      <c r="J648" s="4" t="s">
        <v>44</v>
      </c>
      <c r="K648" s="4" t="s">
        <v>66</v>
      </c>
      <c r="L648" s="4" t="s">
        <v>27</v>
      </c>
      <c r="M648" s="4" t="s">
        <v>52</v>
      </c>
      <c r="N648" s="4" t="s">
        <v>47</v>
      </c>
      <c r="O648" s="4" t="s">
        <v>38</v>
      </c>
      <c r="P648" s="4" t="s">
        <v>30</v>
      </c>
      <c r="Q648" s="4" t="s">
        <v>87</v>
      </c>
      <c r="R648" s="4" t="s">
        <v>32</v>
      </c>
      <c r="S648" s="4" t="s">
        <v>69</v>
      </c>
    </row>
    <row r="649" spans="1:19" ht="12.75">
      <c r="A649" s="3">
        <v>45267.616985405097</v>
      </c>
      <c r="B649" s="4" t="s">
        <v>3339</v>
      </c>
      <c r="C649" s="5">
        <v>6</v>
      </c>
      <c r="D649" s="4" t="s">
        <v>3340</v>
      </c>
      <c r="E649" s="4">
        <v>1094</v>
      </c>
      <c r="F649" s="4" t="s">
        <v>427</v>
      </c>
      <c r="G649" s="4" t="s">
        <v>22</v>
      </c>
      <c r="H649" s="4" t="s">
        <v>23</v>
      </c>
      <c r="I649" s="4" t="s">
        <v>24</v>
      </c>
      <c r="J649" s="4" t="s">
        <v>44</v>
      </c>
      <c r="K649" s="4" t="s">
        <v>26</v>
      </c>
      <c r="L649" s="4" t="s">
        <v>37</v>
      </c>
      <c r="M649" s="4" t="s">
        <v>52</v>
      </c>
      <c r="N649" s="4" t="s">
        <v>47</v>
      </c>
      <c r="O649" s="4" t="s">
        <v>29</v>
      </c>
      <c r="P649" s="4" t="s">
        <v>48</v>
      </c>
      <c r="Q649" s="4" t="s">
        <v>87</v>
      </c>
      <c r="R649" s="4" t="s">
        <v>32</v>
      </c>
      <c r="S649" s="4" t="s">
        <v>41</v>
      </c>
    </row>
    <row r="650" spans="1:19" ht="12.75">
      <c r="A650" s="3">
        <v>45267.685469027776</v>
      </c>
      <c r="B650" s="4" t="s">
        <v>3419</v>
      </c>
      <c r="C650" s="5">
        <v>7</v>
      </c>
      <c r="D650" s="4" t="s">
        <v>3420</v>
      </c>
      <c r="E650" s="4">
        <v>1094</v>
      </c>
      <c r="F650" s="4" t="s">
        <v>427</v>
      </c>
      <c r="G650" s="4" t="s">
        <v>22</v>
      </c>
      <c r="H650" s="4" t="s">
        <v>94</v>
      </c>
      <c r="I650" s="4" t="s">
        <v>24</v>
      </c>
      <c r="J650" s="4" t="s">
        <v>44</v>
      </c>
      <c r="K650" s="4" t="s">
        <v>26</v>
      </c>
      <c r="L650" s="4" t="s">
        <v>37</v>
      </c>
      <c r="M650" s="4" t="s">
        <v>52</v>
      </c>
      <c r="N650" s="6"/>
      <c r="O650" s="4" t="s">
        <v>29</v>
      </c>
      <c r="P650" s="4" t="s">
        <v>30</v>
      </c>
      <c r="Q650" s="4" t="s">
        <v>31</v>
      </c>
      <c r="R650" s="4" t="s">
        <v>49</v>
      </c>
      <c r="S650" s="4" t="s">
        <v>33</v>
      </c>
    </row>
    <row r="651" spans="1:19" ht="12.75">
      <c r="A651" s="3">
        <v>45267.687354745372</v>
      </c>
      <c r="B651" s="4" t="s">
        <v>3421</v>
      </c>
      <c r="C651" s="5">
        <v>5</v>
      </c>
      <c r="D651" s="4" t="s">
        <v>3422</v>
      </c>
      <c r="E651" s="4">
        <v>1094</v>
      </c>
      <c r="F651" s="4" t="s">
        <v>427</v>
      </c>
      <c r="G651" s="4" t="s">
        <v>22</v>
      </c>
      <c r="H651" s="4" t="s">
        <v>94</v>
      </c>
      <c r="I651" s="4" t="s">
        <v>24</v>
      </c>
      <c r="J651" s="4" t="s">
        <v>44</v>
      </c>
      <c r="K651" s="4" t="s">
        <v>57</v>
      </c>
      <c r="L651" s="4" t="s">
        <v>37</v>
      </c>
      <c r="M651" s="4" t="s">
        <v>28</v>
      </c>
      <c r="N651" s="4" t="s">
        <v>47</v>
      </c>
      <c r="O651" s="4" t="s">
        <v>29</v>
      </c>
      <c r="P651" s="4" t="s">
        <v>30</v>
      </c>
      <c r="Q651" s="4" t="s">
        <v>31</v>
      </c>
      <c r="R651" s="4" t="s">
        <v>49</v>
      </c>
      <c r="S651" s="4" t="s">
        <v>33</v>
      </c>
    </row>
    <row r="652" spans="1:19" ht="12.75">
      <c r="A652" s="3">
        <v>45267.689963182871</v>
      </c>
      <c r="B652" s="4" t="s">
        <v>3427</v>
      </c>
      <c r="C652" s="5">
        <v>4</v>
      </c>
      <c r="D652" s="4" t="s">
        <v>3428</v>
      </c>
      <c r="E652" s="4">
        <v>1094</v>
      </c>
      <c r="F652" s="4" t="s">
        <v>427</v>
      </c>
      <c r="G652" s="4" t="s">
        <v>22</v>
      </c>
      <c r="H652" s="4" t="s">
        <v>94</v>
      </c>
      <c r="I652" s="4" t="s">
        <v>24</v>
      </c>
      <c r="J652" s="4" t="s">
        <v>126</v>
      </c>
      <c r="K652" s="4" t="s">
        <v>26</v>
      </c>
      <c r="L652" s="4" t="s">
        <v>67</v>
      </c>
      <c r="M652" s="4" t="s">
        <v>46</v>
      </c>
      <c r="N652" s="4" t="s">
        <v>47</v>
      </c>
      <c r="O652" s="4" t="s">
        <v>38</v>
      </c>
      <c r="P652" s="4" t="s">
        <v>30</v>
      </c>
      <c r="Q652" s="4" t="s">
        <v>31</v>
      </c>
      <c r="R652" s="4" t="s">
        <v>49</v>
      </c>
      <c r="S652" s="4" t="s">
        <v>33</v>
      </c>
    </row>
    <row r="653" spans="1:19" ht="12.75">
      <c r="A653" s="3">
        <v>45267.689974733796</v>
      </c>
      <c r="B653" s="4" t="s">
        <v>3429</v>
      </c>
      <c r="C653" s="5">
        <v>4</v>
      </c>
      <c r="D653" s="4" t="s">
        <v>3430</v>
      </c>
      <c r="E653" s="4">
        <v>1094</v>
      </c>
      <c r="F653" s="4" t="s">
        <v>427</v>
      </c>
      <c r="G653" s="4" t="s">
        <v>22</v>
      </c>
      <c r="H653" s="4" t="s">
        <v>94</v>
      </c>
      <c r="I653" s="4" t="s">
        <v>24</v>
      </c>
      <c r="J653" s="4" t="s">
        <v>126</v>
      </c>
      <c r="K653" s="4" t="s">
        <v>26</v>
      </c>
      <c r="L653" s="4" t="s">
        <v>67</v>
      </c>
      <c r="M653" s="4" t="s">
        <v>46</v>
      </c>
      <c r="N653" s="6"/>
      <c r="O653" s="4" t="s">
        <v>38</v>
      </c>
      <c r="P653" s="4" t="s">
        <v>30</v>
      </c>
      <c r="Q653" s="4" t="s">
        <v>31</v>
      </c>
      <c r="R653" s="4" t="s">
        <v>49</v>
      </c>
      <c r="S653" s="4" t="s">
        <v>33</v>
      </c>
    </row>
    <row r="654" spans="1:19" ht="12.75">
      <c r="A654" s="3">
        <v>45267.689981620366</v>
      </c>
      <c r="B654" s="4" t="s">
        <v>3431</v>
      </c>
      <c r="C654" s="5">
        <v>4</v>
      </c>
      <c r="D654" s="4" t="s">
        <v>3432</v>
      </c>
      <c r="E654" s="4">
        <v>1094</v>
      </c>
      <c r="F654" s="4" t="s">
        <v>427</v>
      </c>
      <c r="G654" s="4" t="s">
        <v>22</v>
      </c>
      <c r="H654" s="4" t="s">
        <v>94</v>
      </c>
      <c r="I654" s="4" t="s">
        <v>24</v>
      </c>
      <c r="J654" s="4" t="s">
        <v>126</v>
      </c>
      <c r="K654" s="4" t="s">
        <v>26</v>
      </c>
      <c r="L654" s="4" t="s">
        <v>67</v>
      </c>
      <c r="M654" s="4" t="s">
        <v>46</v>
      </c>
      <c r="N654" s="4" t="s">
        <v>47</v>
      </c>
      <c r="O654" s="4" t="s">
        <v>38</v>
      </c>
      <c r="P654" s="4" t="s">
        <v>30</v>
      </c>
      <c r="Q654" s="4" t="s">
        <v>31</v>
      </c>
      <c r="R654" s="4" t="s">
        <v>49</v>
      </c>
      <c r="S654" s="4" t="s">
        <v>33</v>
      </c>
    </row>
    <row r="655" spans="1:19" ht="12.75">
      <c r="A655" s="3">
        <v>45267.690654837963</v>
      </c>
      <c r="B655" s="4" t="s">
        <v>3433</v>
      </c>
      <c r="C655" s="5">
        <v>5</v>
      </c>
      <c r="D655" s="4" t="s">
        <v>3434</v>
      </c>
      <c r="E655" s="4">
        <v>1094</v>
      </c>
      <c r="F655" s="4" t="s">
        <v>427</v>
      </c>
      <c r="G655" s="4" t="s">
        <v>22</v>
      </c>
      <c r="H655" s="4" t="s">
        <v>94</v>
      </c>
      <c r="I655" s="4" t="s">
        <v>24</v>
      </c>
      <c r="J655" s="4" t="s">
        <v>25</v>
      </c>
      <c r="K655" s="4" t="s">
        <v>45</v>
      </c>
      <c r="L655" s="4" t="s">
        <v>37</v>
      </c>
      <c r="M655" s="4" t="s">
        <v>52</v>
      </c>
      <c r="N655" s="4" t="s">
        <v>47</v>
      </c>
      <c r="O655" s="4" t="s">
        <v>171</v>
      </c>
      <c r="P655" s="4" t="s">
        <v>30</v>
      </c>
      <c r="Q655" s="4" t="s">
        <v>40</v>
      </c>
      <c r="R655" s="4" t="s">
        <v>49</v>
      </c>
      <c r="S655" s="4" t="s">
        <v>41</v>
      </c>
    </row>
    <row r="656" spans="1:19" ht="12.75">
      <c r="A656" s="3">
        <v>45267.69126457176</v>
      </c>
      <c r="B656" s="4" t="s">
        <v>3437</v>
      </c>
      <c r="C656" s="5">
        <v>4</v>
      </c>
      <c r="D656" s="4" t="s">
        <v>3438</v>
      </c>
      <c r="E656" s="4">
        <v>1094</v>
      </c>
      <c r="F656" s="4" t="s">
        <v>427</v>
      </c>
      <c r="G656" s="4" t="s">
        <v>22</v>
      </c>
      <c r="H656" s="4" t="s">
        <v>94</v>
      </c>
      <c r="I656" s="4" t="s">
        <v>24</v>
      </c>
      <c r="J656" s="4" t="s">
        <v>25</v>
      </c>
      <c r="K656" s="4" t="s">
        <v>45</v>
      </c>
      <c r="L656" s="4" t="s">
        <v>67</v>
      </c>
      <c r="M656" s="4" t="s">
        <v>28</v>
      </c>
      <c r="N656" s="6"/>
      <c r="O656" s="4" t="s">
        <v>29</v>
      </c>
      <c r="P656" s="4" t="s">
        <v>30</v>
      </c>
      <c r="Q656" s="4" t="s">
        <v>87</v>
      </c>
      <c r="R656" s="4" t="s">
        <v>49</v>
      </c>
      <c r="S656" s="4" t="s">
        <v>41</v>
      </c>
    </row>
    <row r="657" spans="1:19" ht="12.75">
      <c r="A657" s="3">
        <v>45267.691283020831</v>
      </c>
      <c r="B657" s="4" t="s">
        <v>3439</v>
      </c>
      <c r="C657" s="5">
        <v>4</v>
      </c>
      <c r="D657" s="4" t="s">
        <v>3440</v>
      </c>
      <c r="E657" s="4">
        <v>1094</v>
      </c>
      <c r="F657" s="4" t="s">
        <v>427</v>
      </c>
      <c r="G657" s="4" t="s">
        <v>22</v>
      </c>
      <c r="H657" s="4" t="s">
        <v>94</v>
      </c>
      <c r="I657" s="4" t="s">
        <v>24</v>
      </c>
      <c r="J657" s="4" t="s">
        <v>25</v>
      </c>
      <c r="K657" s="4" t="s">
        <v>45</v>
      </c>
      <c r="L657" s="4" t="s">
        <v>67</v>
      </c>
      <c r="M657" s="4" t="s">
        <v>28</v>
      </c>
      <c r="N657" s="6"/>
      <c r="O657" s="4" t="s">
        <v>29</v>
      </c>
      <c r="P657" s="4" t="s">
        <v>30</v>
      </c>
      <c r="Q657" s="4" t="s">
        <v>87</v>
      </c>
      <c r="R657" s="4" t="s">
        <v>49</v>
      </c>
      <c r="S657" s="4" t="s">
        <v>41</v>
      </c>
    </row>
    <row r="658" spans="1:19" ht="12.75">
      <c r="A658" s="3">
        <v>45267.693539074069</v>
      </c>
      <c r="B658" s="4" t="s">
        <v>3451</v>
      </c>
      <c r="C658" s="5">
        <v>5</v>
      </c>
      <c r="D658" s="4" t="s">
        <v>3452</v>
      </c>
      <c r="E658" s="4">
        <v>1094</v>
      </c>
      <c r="F658" s="4" t="s">
        <v>427</v>
      </c>
      <c r="G658" s="4" t="s">
        <v>22</v>
      </c>
      <c r="H658" s="4" t="s">
        <v>94</v>
      </c>
      <c r="I658" s="4" t="s">
        <v>24</v>
      </c>
      <c r="J658" s="4" t="s">
        <v>25</v>
      </c>
      <c r="K658" s="4" t="s">
        <v>45</v>
      </c>
      <c r="L658" s="4" t="s">
        <v>37</v>
      </c>
      <c r="M658" s="4" t="s">
        <v>52</v>
      </c>
      <c r="N658" s="4" t="s">
        <v>47</v>
      </c>
      <c r="O658" s="4" t="s">
        <v>171</v>
      </c>
      <c r="P658" s="4" t="s">
        <v>30</v>
      </c>
      <c r="Q658" s="4" t="s">
        <v>40</v>
      </c>
      <c r="R658" s="4" t="s">
        <v>49</v>
      </c>
      <c r="S658" s="4" t="s">
        <v>41</v>
      </c>
    </row>
    <row r="659" spans="1:19" ht="12.75">
      <c r="A659" s="3">
        <v>45267.693585462963</v>
      </c>
      <c r="B659" s="4" t="s">
        <v>3453</v>
      </c>
      <c r="C659" s="5">
        <v>5</v>
      </c>
      <c r="D659" s="4" t="s">
        <v>3454</v>
      </c>
      <c r="E659" s="4">
        <v>1094</v>
      </c>
      <c r="F659" s="4" t="s">
        <v>427</v>
      </c>
      <c r="G659" s="4" t="s">
        <v>22</v>
      </c>
      <c r="H659" s="4" t="s">
        <v>94</v>
      </c>
      <c r="I659" s="4" t="s">
        <v>24</v>
      </c>
      <c r="J659" s="4" t="s">
        <v>25</v>
      </c>
      <c r="K659" s="4" t="s">
        <v>45</v>
      </c>
      <c r="L659" s="4" t="s">
        <v>37</v>
      </c>
      <c r="M659" s="4" t="s">
        <v>52</v>
      </c>
      <c r="N659" s="6"/>
      <c r="O659" s="4" t="s">
        <v>171</v>
      </c>
      <c r="P659" s="4" t="s">
        <v>30</v>
      </c>
      <c r="Q659" s="4" t="s">
        <v>40</v>
      </c>
      <c r="R659" s="4" t="s">
        <v>49</v>
      </c>
      <c r="S659" s="4" t="s">
        <v>41</v>
      </c>
    </row>
    <row r="660" spans="1:19" ht="12.75">
      <c r="A660" s="3">
        <v>45267.694105300921</v>
      </c>
      <c r="B660" s="4" t="s">
        <v>3455</v>
      </c>
      <c r="C660" s="5">
        <v>8</v>
      </c>
      <c r="D660" s="4" t="s">
        <v>3456</v>
      </c>
      <c r="E660" s="4">
        <v>1094</v>
      </c>
      <c r="F660" s="4" t="s">
        <v>427</v>
      </c>
      <c r="G660" s="4" t="s">
        <v>22</v>
      </c>
      <c r="H660" s="4" t="s">
        <v>94</v>
      </c>
      <c r="I660" s="4" t="s">
        <v>24</v>
      </c>
      <c r="J660" s="4" t="s">
        <v>25</v>
      </c>
      <c r="K660" s="4" t="s">
        <v>26</v>
      </c>
      <c r="L660" s="4" t="s">
        <v>37</v>
      </c>
      <c r="M660" s="4" t="s">
        <v>28</v>
      </c>
      <c r="N660" s="6"/>
      <c r="O660" s="4" t="s">
        <v>29</v>
      </c>
      <c r="P660" s="4" t="s">
        <v>30</v>
      </c>
      <c r="Q660" s="4" t="s">
        <v>31</v>
      </c>
      <c r="R660" s="4" t="s">
        <v>32</v>
      </c>
      <c r="S660" s="4" t="s">
        <v>33</v>
      </c>
    </row>
    <row r="661" spans="1:19" ht="12.75">
      <c r="A661" s="3">
        <v>45267.694190821756</v>
      </c>
      <c r="B661" s="4" t="s">
        <v>3457</v>
      </c>
      <c r="C661" s="5">
        <v>8</v>
      </c>
      <c r="D661" s="4" t="s">
        <v>3458</v>
      </c>
      <c r="E661" s="4">
        <v>1094</v>
      </c>
      <c r="F661" s="4" t="s">
        <v>427</v>
      </c>
      <c r="G661" s="4" t="s">
        <v>22</v>
      </c>
      <c r="H661" s="4" t="s">
        <v>94</v>
      </c>
      <c r="I661" s="4" t="s">
        <v>24</v>
      </c>
      <c r="J661" s="4" t="s">
        <v>25</v>
      </c>
      <c r="K661" s="4" t="s">
        <v>26</v>
      </c>
      <c r="L661" s="4" t="s">
        <v>37</v>
      </c>
      <c r="M661" s="4" t="s">
        <v>28</v>
      </c>
      <c r="N661" s="6"/>
      <c r="O661" s="4" t="s">
        <v>29</v>
      </c>
      <c r="P661" s="4" t="s">
        <v>30</v>
      </c>
      <c r="Q661" s="4" t="s">
        <v>31</v>
      </c>
      <c r="R661" s="4" t="s">
        <v>32</v>
      </c>
      <c r="S661" s="4" t="s">
        <v>33</v>
      </c>
    </row>
    <row r="662" spans="1:19" ht="12.75">
      <c r="A662" s="3">
        <v>45267.694232141206</v>
      </c>
      <c r="B662" s="4" t="s">
        <v>3459</v>
      </c>
      <c r="C662" s="5">
        <v>10</v>
      </c>
      <c r="D662" s="4" t="s">
        <v>3460</v>
      </c>
      <c r="E662" s="4">
        <v>1094</v>
      </c>
      <c r="F662" s="4" t="s">
        <v>427</v>
      </c>
      <c r="G662" s="4" t="s">
        <v>22</v>
      </c>
      <c r="H662" s="4" t="s">
        <v>94</v>
      </c>
      <c r="I662" s="4" t="s">
        <v>24</v>
      </c>
      <c r="J662" s="4" t="s">
        <v>25</v>
      </c>
      <c r="K662" s="4" t="s">
        <v>26</v>
      </c>
      <c r="L662" s="4" t="s">
        <v>37</v>
      </c>
      <c r="M662" s="4" t="s">
        <v>52</v>
      </c>
      <c r="N662" s="6"/>
      <c r="O662" s="4" t="s">
        <v>29</v>
      </c>
      <c r="P662" s="4" t="s">
        <v>30</v>
      </c>
      <c r="Q662" s="4" t="s">
        <v>31</v>
      </c>
      <c r="R662" s="4" t="s">
        <v>32</v>
      </c>
      <c r="S662" s="4" t="s">
        <v>62</v>
      </c>
    </row>
    <row r="663" spans="1:19" ht="12.75">
      <c r="A663" s="3">
        <v>45267.696332627311</v>
      </c>
      <c r="B663" s="4" t="s">
        <v>3463</v>
      </c>
      <c r="C663" s="5">
        <v>4</v>
      </c>
      <c r="D663" s="4" t="s">
        <v>3464</v>
      </c>
      <c r="E663" s="4">
        <v>10094</v>
      </c>
      <c r="F663" s="4" t="s">
        <v>427</v>
      </c>
      <c r="G663" s="4" t="s">
        <v>22</v>
      </c>
      <c r="H663" s="4" t="s">
        <v>94</v>
      </c>
      <c r="I663" s="4" t="s">
        <v>36</v>
      </c>
      <c r="J663" s="4" t="s">
        <v>126</v>
      </c>
      <c r="K663" s="4" t="s">
        <v>26</v>
      </c>
      <c r="L663" s="4" t="s">
        <v>37</v>
      </c>
      <c r="M663" s="4" t="s">
        <v>46</v>
      </c>
      <c r="N663" s="4" t="s">
        <v>47</v>
      </c>
      <c r="O663" s="4" t="s">
        <v>29</v>
      </c>
      <c r="P663" s="4" t="s">
        <v>48</v>
      </c>
      <c r="Q663" s="4" t="s">
        <v>87</v>
      </c>
      <c r="R663" s="4" t="s">
        <v>32</v>
      </c>
      <c r="S663" s="4" t="s">
        <v>41</v>
      </c>
    </row>
    <row r="664" spans="1:19" ht="12.75">
      <c r="A664" s="3">
        <v>45267.699211018524</v>
      </c>
      <c r="B664" s="4" t="s">
        <v>3472</v>
      </c>
      <c r="C664" s="5">
        <v>9</v>
      </c>
      <c r="D664" s="4" t="s">
        <v>3473</v>
      </c>
      <c r="E664" s="4">
        <v>1094</v>
      </c>
      <c r="F664" s="4" t="s">
        <v>427</v>
      </c>
      <c r="G664" s="4" t="s">
        <v>22</v>
      </c>
      <c r="H664" s="4" t="s">
        <v>94</v>
      </c>
      <c r="I664" s="4" t="s">
        <v>24</v>
      </c>
      <c r="J664" s="4" t="s">
        <v>25</v>
      </c>
      <c r="K664" s="4" t="s">
        <v>26</v>
      </c>
      <c r="L664" s="4" t="s">
        <v>37</v>
      </c>
      <c r="M664" s="4" t="s">
        <v>52</v>
      </c>
      <c r="N664" s="6"/>
      <c r="O664" s="4" t="s">
        <v>29</v>
      </c>
      <c r="P664" s="4" t="s">
        <v>30</v>
      </c>
      <c r="Q664" s="4" t="s">
        <v>31</v>
      </c>
      <c r="R664" s="4" t="s">
        <v>32</v>
      </c>
      <c r="S664" s="4" t="s">
        <v>33</v>
      </c>
    </row>
    <row r="665" spans="1:19" ht="12.75">
      <c r="A665" s="3">
        <v>45267.701793738423</v>
      </c>
      <c r="B665" s="4" t="s">
        <v>3482</v>
      </c>
      <c r="C665" s="5">
        <v>5</v>
      </c>
      <c r="D665" s="4" t="s">
        <v>3483</v>
      </c>
      <c r="E665" s="4">
        <v>1094</v>
      </c>
      <c r="F665" s="4" t="s">
        <v>427</v>
      </c>
      <c r="G665" s="4" t="s">
        <v>22</v>
      </c>
      <c r="H665" s="4" t="s">
        <v>94</v>
      </c>
      <c r="I665" s="4" t="s">
        <v>24</v>
      </c>
      <c r="J665" s="4" t="s">
        <v>25</v>
      </c>
      <c r="K665" s="4" t="s">
        <v>26</v>
      </c>
      <c r="L665" s="4" t="s">
        <v>27</v>
      </c>
      <c r="M665" s="4" t="s">
        <v>46</v>
      </c>
      <c r="N665" s="6"/>
      <c r="O665" s="4" t="s">
        <v>29</v>
      </c>
      <c r="P665" s="4" t="s">
        <v>39</v>
      </c>
      <c r="Q665" s="4" t="s">
        <v>31</v>
      </c>
      <c r="R665" s="4" t="s">
        <v>73</v>
      </c>
      <c r="S665" s="4" t="s">
        <v>41</v>
      </c>
    </row>
    <row r="666" spans="1:19" ht="12.75">
      <c r="A666" s="3">
        <v>45267.702169305558</v>
      </c>
      <c r="B666" s="4" t="s">
        <v>3486</v>
      </c>
      <c r="C666" s="5">
        <v>5</v>
      </c>
      <c r="D666" s="4" t="s">
        <v>3487</v>
      </c>
      <c r="E666" s="4">
        <v>1094</v>
      </c>
      <c r="F666" s="4" t="s">
        <v>427</v>
      </c>
      <c r="G666" s="4" t="s">
        <v>22</v>
      </c>
      <c r="H666" s="4" t="s">
        <v>94</v>
      </c>
      <c r="I666" s="4" t="s">
        <v>24</v>
      </c>
      <c r="J666" s="4" t="s">
        <v>25</v>
      </c>
      <c r="K666" s="4" t="s">
        <v>26</v>
      </c>
      <c r="L666" s="4" t="s">
        <v>27</v>
      </c>
      <c r="M666" s="4" t="s">
        <v>46</v>
      </c>
      <c r="N666" s="4" t="s">
        <v>47</v>
      </c>
      <c r="O666" s="4" t="s">
        <v>29</v>
      </c>
      <c r="P666" s="4" t="s">
        <v>48</v>
      </c>
      <c r="Q666" s="4" t="s">
        <v>31</v>
      </c>
      <c r="R666" s="4" t="s">
        <v>73</v>
      </c>
      <c r="S666" s="4" t="s">
        <v>41</v>
      </c>
    </row>
    <row r="667" spans="1:19" ht="12.75">
      <c r="A667" s="3">
        <v>45267.70243149306</v>
      </c>
      <c r="B667" s="4" t="s">
        <v>3492</v>
      </c>
      <c r="C667" s="5">
        <v>5</v>
      </c>
      <c r="D667" s="4" t="s">
        <v>3493</v>
      </c>
      <c r="E667" s="4">
        <v>1094</v>
      </c>
      <c r="F667" s="4" t="s">
        <v>427</v>
      </c>
      <c r="G667" s="4" t="s">
        <v>22</v>
      </c>
      <c r="H667" s="4" t="s">
        <v>94</v>
      </c>
      <c r="I667" s="4" t="s">
        <v>24</v>
      </c>
      <c r="J667" s="4" t="s">
        <v>25</v>
      </c>
      <c r="K667" s="4" t="s">
        <v>26</v>
      </c>
      <c r="L667" s="4" t="s">
        <v>27</v>
      </c>
      <c r="M667" s="4" t="s">
        <v>46</v>
      </c>
      <c r="N667" s="4" t="s">
        <v>47</v>
      </c>
      <c r="O667" s="4" t="s">
        <v>29</v>
      </c>
      <c r="P667" s="4" t="s">
        <v>39</v>
      </c>
      <c r="Q667" s="4" t="s">
        <v>31</v>
      </c>
      <c r="R667" s="4" t="s">
        <v>73</v>
      </c>
      <c r="S667" s="4" t="s">
        <v>41</v>
      </c>
    </row>
    <row r="668" spans="1:19" ht="12.75">
      <c r="A668" s="3">
        <v>45267.702499826388</v>
      </c>
      <c r="B668" s="4" t="s">
        <v>3494</v>
      </c>
      <c r="C668" s="5">
        <v>6</v>
      </c>
      <c r="D668" s="4" t="s">
        <v>3495</v>
      </c>
      <c r="E668" s="4">
        <v>1094</v>
      </c>
      <c r="F668" s="4" t="s">
        <v>427</v>
      </c>
      <c r="G668" s="4" t="s">
        <v>22</v>
      </c>
      <c r="H668" s="4" t="s">
        <v>94</v>
      </c>
      <c r="I668" s="4" t="s">
        <v>24</v>
      </c>
      <c r="J668" s="4" t="s">
        <v>25</v>
      </c>
      <c r="K668" s="4" t="s">
        <v>26</v>
      </c>
      <c r="L668" s="4" t="s">
        <v>37</v>
      </c>
      <c r="M668" s="4" t="s">
        <v>28</v>
      </c>
      <c r="N668" s="6"/>
      <c r="O668" s="4" t="s">
        <v>29</v>
      </c>
      <c r="P668" s="4" t="s">
        <v>48</v>
      </c>
      <c r="Q668" s="4" t="s">
        <v>31</v>
      </c>
      <c r="R668" s="4" t="s">
        <v>84</v>
      </c>
      <c r="S668" s="4" t="s">
        <v>33</v>
      </c>
    </row>
    <row r="669" spans="1:19" ht="12.75">
      <c r="A669" s="3">
        <v>45267.703915243052</v>
      </c>
      <c r="B669" s="4" t="s">
        <v>3496</v>
      </c>
      <c r="C669" s="5">
        <v>8</v>
      </c>
      <c r="D669" s="4" t="s">
        <v>3497</v>
      </c>
      <c r="E669" s="4">
        <v>1094</v>
      </c>
      <c r="F669" s="4" t="s">
        <v>427</v>
      </c>
      <c r="G669" s="4" t="s">
        <v>22</v>
      </c>
      <c r="H669" s="4" t="s">
        <v>94</v>
      </c>
      <c r="I669" s="4" t="s">
        <v>24</v>
      </c>
      <c r="J669" s="4" t="s">
        <v>25</v>
      </c>
      <c r="K669" s="4" t="s">
        <v>26</v>
      </c>
      <c r="L669" s="4" t="s">
        <v>37</v>
      </c>
      <c r="M669" s="4" t="s">
        <v>52</v>
      </c>
      <c r="N669" s="6"/>
      <c r="O669" s="4" t="s">
        <v>29</v>
      </c>
      <c r="P669" s="4" t="s">
        <v>48</v>
      </c>
      <c r="Q669" s="4" t="s">
        <v>31</v>
      </c>
      <c r="R669" s="4" t="s">
        <v>32</v>
      </c>
      <c r="S669" s="4" t="s">
        <v>33</v>
      </c>
    </row>
    <row r="670" spans="1:19" ht="12.75">
      <c r="A670" s="3">
        <v>45267.703925462964</v>
      </c>
      <c r="B670" s="4" t="s">
        <v>3500</v>
      </c>
      <c r="C670" s="5">
        <v>8</v>
      </c>
      <c r="D670" s="4" t="s">
        <v>3501</v>
      </c>
      <c r="E670" s="4">
        <v>1094</v>
      </c>
      <c r="F670" s="4" t="s">
        <v>427</v>
      </c>
      <c r="G670" s="4" t="s">
        <v>22</v>
      </c>
      <c r="H670" s="4" t="s">
        <v>94</v>
      </c>
      <c r="I670" s="4" t="s">
        <v>24</v>
      </c>
      <c r="J670" s="4" t="s">
        <v>25</v>
      </c>
      <c r="K670" s="4" t="s">
        <v>26</v>
      </c>
      <c r="L670" s="4" t="s">
        <v>37</v>
      </c>
      <c r="M670" s="4" t="s">
        <v>52</v>
      </c>
      <c r="N670" s="4" t="s">
        <v>47</v>
      </c>
      <c r="O670" s="4" t="s">
        <v>29</v>
      </c>
      <c r="P670" s="4" t="s">
        <v>48</v>
      </c>
      <c r="Q670" s="4" t="s">
        <v>31</v>
      </c>
      <c r="R670" s="4" t="s">
        <v>32</v>
      </c>
      <c r="S670" s="4" t="s">
        <v>33</v>
      </c>
    </row>
    <row r="671" spans="1:19" ht="12.75">
      <c r="A671" s="3">
        <v>45267.703925995374</v>
      </c>
      <c r="B671" s="4" t="s">
        <v>3502</v>
      </c>
      <c r="C671" s="5">
        <v>8</v>
      </c>
      <c r="D671" s="4" t="s">
        <v>3503</v>
      </c>
      <c r="E671" s="4">
        <v>1094</v>
      </c>
      <c r="F671" s="4" t="s">
        <v>427</v>
      </c>
      <c r="G671" s="4" t="s">
        <v>22</v>
      </c>
      <c r="H671" s="4" t="s">
        <v>94</v>
      </c>
      <c r="I671" s="4" t="s">
        <v>24</v>
      </c>
      <c r="J671" s="4" t="s">
        <v>25</v>
      </c>
      <c r="K671" s="4" t="s">
        <v>26</v>
      </c>
      <c r="L671" s="4" t="s">
        <v>37</v>
      </c>
      <c r="M671" s="4" t="s">
        <v>52</v>
      </c>
      <c r="N671" s="6"/>
      <c r="O671" s="4" t="s">
        <v>29</v>
      </c>
      <c r="P671" s="4" t="s">
        <v>48</v>
      </c>
      <c r="Q671" s="4" t="s">
        <v>31</v>
      </c>
      <c r="R671" s="4" t="s">
        <v>32</v>
      </c>
      <c r="S671" s="4" t="s">
        <v>33</v>
      </c>
    </row>
    <row r="672" spans="1:19" ht="12.75">
      <c r="A672" s="3">
        <v>45267.708309490743</v>
      </c>
      <c r="B672" s="4" t="s">
        <v>3508</v>
      </c>
      <c r="C672" s="5">
        <v>6</v>
      </c>
      <c r="D672" s="4" t="s">
        <v>3509</v>
      </c>
      <c r="E672" s="4">
        <v>1094</v>
      </c>
      <c r="F672" s="4" t="s">
        <v>427</v>
      </c>
      <c r="G672" s="4" t="s">
        <v>22</v>
      </c>
      <c r="H672" s="4" t="s">
        <v>94</v>
      </c>
      <c r="I672" s="4" t="s">
        <v>65</v>
      </c>
      <c r="J672" s="4" t="s">
        <v>44</v>
      </c>
      <c r="K672" s="4" t="s">
        <v>26</v>
      </c>
      <c r="L672" s="4" t="s">
        <v>37</v>
      </c>
      <c r="M672" s="4" t="s">
        <v>52</v>
      </c>
      <c r="N672" s="4" t="s">
        <v>47</v>
      </c>
      <c r="O672" s="4" t="s">
        <v>29</v>
      </c>
      <c r="P672" s="4" t="s">
        <v>48</v>
      </c>
      <c r="Q672" s="4" t="s">
        <v>31</v>
      </c>
      <c r="R672" s="4" t="s">
        <v>32</v>
      </c>
      <c r="S672" s="4" t="s">
        <v>41</v>
      </c>
    </row>
    <row r="673" spans="1:19" ht="12.75">
      <c r="A673" s="3">
        <v>45267.708355497685</v>
      </c>
      <c r="B673" s="4" t="s">
        <v>3512</v>
      </c>
      <c r="C673" s="5">
        <v>5</v>
      </c>
      <c r="D673" s="4" t="s">
        <v>3513</v>
      </c>
      <c r="E673" s="4">
        <v>1094</v>
      </c>
      <c r="F673" s="4" t="s">
        <v>427</v>
      </c>
      <c r="G673" s="4" t="s">
        <v>22</v>
      </c>
      <c r="H673" s="4" t="s">
        <v>94</v>
      </c>
      <c r="I673" s="4" t="s">
        <v>65</v>
      </c>
      <c r="J673" s="4" t="s">
        <v>44</v>
      </c>
      <c r="K673" s="4" t="s">
        <v>26</v>
      </c>
      <c r="L673" s="4" t="s">
        <v>37</v>
      </c>
      <c r="M673" s="4" t="s">
        <v>52</v>
      </c>
      <c r="N673" s="4" t="s">
        <v>47</v>
      </c>
      <c r="O673" s="4" t="s">
        <v>29</v>
      </c>
      <c r="P673" s="4" t="s">
        <v>48</v>
      </c>
      <c r="Q673" s="4" t="s">
        <v>87</v>
      </c>
      <c r="R673" s="4" t="s">
        <v>32</v>
      </c>
      <c r="S673" s="4" t="s">
        <v>41</v>
      </c>
    </row>
    <row r="674" spans="1:19" ht="12.75">
      <c r="A674" s="3">
        <v>45267.70852399306</v>
      </c>
      <c r="B674" s="4" t="s">
        <v>3514</v>
      </c>
      <c r="C674" s="5">
        <v>6</v>
      </c>
      <c r="D674" s="4" t="s">
        <v>3515</v>
      </c>
      <c r="E674" s="4">
        <v>1094</v>
      </c>
      <c r="F674" s="4" t="s">
        <v>427</v>
      </c>
      <c r="G674" s="4" t="s">
        <v>22</v>
      </c>
      <c r="H674" s="4" t="s">
        <v>94</v>
      </c>
      <c r="I674" s="4" t="s">
        <v>24</v>
      </c>
      <c r="J674" s="4" t="s">
        <v>25</v>
      </c>
      <c r="K674" s="4" t="s">
        <v>26</v>
      </c>
      <c r="L674" s="4" t="s">
        <v>37</v>
      </c>
      <c r="M674" s="4" t="s">
        <v>28</v>
      </c>
      <c r="N674" s="4" t="s">
        <v>47</v>
      </c>
      <c r="O674" s="4" t="s">
        <v>29</v>
      </c>
      <c r="P674" s="4" t="s">
        <v>68</v>
      </c>
      <c r="Q674" s="4" t="s">
        <v>31</v>
      </c>
      <c r="R674" s="4" t="s">
        <v>84</v>
      </c>
      <c r="S674" s="4" t="s">
        <v>41</v>
      </c>
    </row>
    <row r="675" spans="1:19" ht="12.75">
      <c r="A675" s="3">
        <v>45267.710044305553</v>
      </c>
      <c r="B675" s="4" t="s">
        <v>3520</v>
      </c>
      <c r="C675" s="5">
        <v>7</v>
      </c>
      <c r="D675" s="4" t="s">
        <v>3521</v>
      </c>
      <c r="E675" s="4">
        <v>1094</v>
      </c>
      <c r="F675" s="4" t="s">
        <v>427</v>
      </c>
      <c r="G675" s="4" t="s">
        <v>22</v>
      </c>
      <c r="H675" s="4" t="s">
        <v>94</v>
      </c>
      <c r="I675" s="4" t="s">
        <v>24</v>
      </c>
      <c r="J675" s="4" t="s">
        <v>25</v>
      </c>
      <c r="K675" s="4" t="s">
        <v>26</v>
      </c>
      <c r="L675" s="4" t="s">
        <v>37</v>
      </c>
      <c r="M675" s="4" t="s">
        <v>52</v>
      </c>
      <c r="N675" s="6"/>
      <c r="O675" s="4" t="s">
        <v>171</v>
      </c>
      <c r="P675" s="4" t="s">
        <v>48</v>
      </c>
      <c r="Q675" s="4" t="s">
        <v>31</v>
      </c>
      <c r="R675" s="4" t="s">
        <v>32</v>
      </c>
      <c r="S675" s="4" t="s">
        <v>33</v>
      </c>
    </row>
    <row r="676" spans="1:19" ht="12.75">
      <c r="A676" s="3">
        <v>45267.774299467594</v>
      </c>
      <c r="B676" s="4" t="s">
        <v>3543</v>
      </c>
      <c r="C676" s="5">
        <v>8</v>
      </c>
      <c r="D676" s="4" t="s">
        <v>3544</v>
      </c>
      <c r="E676" s="4">
        <v>1094</v>
      </c>
      <c r="F676" s="4" t="s">
        <v>427</v>
      </c>
      <c r="G676" s="4" t="s">
        <v>22</v>
      </c>
      <c r="H676" s="4" t="s">
        <v>94</v>
      </c>
      <c r="I676" s="4" t="s">
        <v>24</v>
      </c>
      <c r="J676" s="4" t="s">
        <v>25</v>
      </c>
      <c r="K676" s="4" t="s">
        <v>26</v>
      </c>
      <c r="L676" s="4" t="s">
        <v>37</v>
      </c>
      <c r="M676" s="4" t="s">
        <v>28</v>
      </c>
      <c r="N676" s="6"/>
      <c r="O676" s="4" t="s">
        <v>29</v>
      </c>
      <c r="P676" s="4" t="s">
        <v>30</v>
      </c>
      <c r="Q676" s="4" t="s">
        <v>31</v>
      </c>
      <c r="R676" s="4" t="s">
        <v>32</v>
      </c>
      <c r="S676" s="4" t="s">
        <v>41</v>
      </c>
    </row>
    <row r="677" spans="1:19" ht="12.75">
      <c r="A677" s="3">
        <v>45268.470654872683</v>
      </c>
      <c r="B677" s="4" t="s">
        <v>4631</v>
      </c>
      <c r="C677" s="5">
        <v>8</v>
      </c>
      <c r="D677" s="4" t="s">
        <v>4632</v>
      </c>
      <c r="E677" s="4">
        <v>1094</v>
      </c>
      <c r="F677" s="4" t="s">
        <v>427</v>
      </c>
      <c r="G677" s="4" t="s">
        <v>22</v>
      </c>
      <c r="H677" s="4" t="s">
        <v>23</v>
      </c>
      <c r="I677" s="4" t="s">
        <v>24</v>
      </c>
      <c r="J677" s="4" t="s">
        <v>25</v>
      </c>
      <c r="K677" s="4" t="s">
        <v>26</v>
      </c>
      <c r="L677" s="4" t="s">
        <v>37</v>
      </c>
      <c r="M677" s="4" t="s">
        <v>52</v>
      </c>
      <c r="N677" s="6"/>
      <c r="O677" s="4" t="s">
        <v>29</v>
      </c>
      <c r="P677" s="4" t="s">
        <v>39</v>
      </c>
      <c r="Q677" s="4" t="s">
        <v>31</v>
      </c>
      <c r="R677" s="4" t="s">
        <v>32</v>
      </c>
      <c r="S677" s="4" t="s">
        <v>41</v>
      </c>
    </row>
    <row r="678" spans="1:19" ht="12.75">
      <c r="A678" s="3">
        <v>45268.472913518519</v>
      </c>
      <c r="B678" s="4" t="s">
        <v>4645</v>
      </c>
      <c r="C678" s="5">
        <v>7</v>
      </c>
      <c r="D678" s="4" t="s">
        <v>4646</v>
      </c>
      <c r="E678" s="4">
        <v>1094</v>
      </c>
      <c r="F678" s="4" t="s">
        <v>427</v>
      </c>
      <c r="G678" s="4" t="s">
        <v>22</v>
      </c>
      <c r="H678" s="4" t="s">
        <v>23</v>
      </c>
      <c r="I678" s="4" t="s">
        <v>24</v>
      </c>
      <c r="J678" s="4" t="s">
        <v>126</v>
      </c>
      <c r="K678" s="4" t="s">
        <v>26</v>
      </c>
      <c r="L678" s="4" t="s">
        <v>37</v>
      </c>
      <c r="M678" s="4" t="s">
        <v>52</v>
      </c>
      <c r="N678" s="6"/>
      <c r="O678" s="4" t="s">
        <v>32</v>
      </c>
      <c r="P678" s="4" t="s">
        <v>30</v>
      </c>
      <c r="Q678" s="4" t="s">
        <v>31</v>
      </c>
      <c r="R678" s="4" t="s">
        <v>32</v>
      </c>
      <c r="S678" s="4" t="s">
        <v>33</v>
      </c>
    </row>
    <row r="679" spans="1:19" ht="12.75">
      <c r="A679" s="3">
        <v>45271.907313923613</v>
      </c>
      <c r="B679" s="4" t="s">
        <v>5645</v>
      </c>
      <c r="C679" s="5">
        <v>10</v>
      </c>
      <c r="D679" s="4" t="s">
        <v>5646</v>
      </c>
      <c r="E679" s="4">
        <v>1094</v>
      </c>
      <c r="F679" s="4" t="s">
        <v>427</v>
      </c>
      <c r="G679" s="4" t="s">
        <v>22</v>
      </c>
      <c r="H679" s="4" t="s">
        <v>94</v>
      </c>
      <c r="I679" s="4" t="s">
        <v>24</v>
      </c>
      <c r="J679" s="4" t="s">
        <v>25</v>
      </c>
      <c r="K679" s="4" t="s">
        <v>26</v>
      </c>
      <c r="L679" s="4" t="s">
        <v>37</v>
      </c>
      <c r="M679" s="4" t="s">
        <v>52</v>
      </c>
      <c r="N679" s="6"/>
      <c r="O679" s="4" t="s">
        <v>29</v>
      </c>
      <c r="P679" s="4" t="s">
        <v>30</v>
      </c>
      <c r="Q679" s="4" t="s">
        <v>31</v>
      </c>
      <c r="R679" s="4" t="s">
        <v>32</v>
      </c>
      <c r="S679" s="4" t="s">
        <v>62</v>
      </c>
    </row>
    <row r="680" spans="1:19" ht="12.75">
      <c r="A680" s="3">
        <v>45267.456053877315</v>
      </c>
      <c r="B680" s="4" t="s">
        <v>1782</v>
      </c>
      <c r="C680" s="5">
        <v>7</v>
      </c>
      <c r="D680" s="4" t="s">
        <v>1783</v>
      </c>
      <c r="E680" s="4">
        <v>1096</v>
      </c>
      <c r="F680" s="4" t="s">
        <v>1784</v>
      </c>
      <c r="G680" s="4" t="s">
        <v>22</v>
      </c>
      <c r="H680" s="4" t="s">
        <v>94</v>
      </c>
      <c r="I680" s="4" t="s">
        <v>36</v>
      </c>
      <c r="J680" s="4" t="s">
        <v>25</v>
      </c>
      <c r="K680" s="4" t="s">
        <v>45</v>
      </c>
      <c r="L680" s="4" t="s">
        <v>37</v>
      </c>
      <c r="M680" s="4" t="s">
        <v>52</v>
      </c>
      <c r="N680" s="6"/>
      <c r="O680" s="4" t="s">
        <v>29</v>
      </c>
      <c r="P680" s="4" t="s">
        <v>30</v>
      </c>
      <c r="Q680" s="4" t="s">
        <v>31</v>
      </c>
      <c r="R680" s="4" t="s">
        <v>32</v>
      </c>
      <c r="S680" s="4" t="s">
        <v>41</v>
      </c>
    </row>
    <row r="681" spans="1:19" ht="12.75">
      <c r="A681" s="3">
        <v>45267.456337835647</v>
      </c>
      <c r="B681" s="4" t="s">
        <v>1787</v>
      </c>
      <c r="C681" s="5">
        <v>6</v>
      </c>
      <c r="D681" s="4" t="s">
        <v>1788</v>
      </c>
      <c r="E681" s="4">
        <v>1096</v>
      </c>
      <c r="F681" s="4" t="s">
        <v>1784</v>
      </c>
      <c r="G681" s="4" t="s">
        <v>22</v>
      </c>
      <c r="H681" s="4" t="s">
        <v>94</v>
      </c>
      <c r="I681" s="4" t="s">
        <v>24</v>
      </c>
      <c r="J681" s="4" t="s">
        <v>25</v>
      </c>
      <c r="K681" s="4" t="s">
        <v>26</v>
      </c>
      <c r="L681" s="4" t="s">
        <v>37</v>
      </c>
      <c r="M681" s="4" t="s">
        <v>46</v>
      </c>
      <c r="N681" s="4" t="s">
        <v>47</v>
      </c>
      <c r="O681" s="4" t="s">
        <v>29</v>
      </c>
      <c r="P681" s="4" t="s">
        <v>48</v>
      </c>
      <c r="Q681" s="4" t="s">
        <v>31</v>
      </c>
      <c r="R681" s="4" t="s">
        <v>84</v>
      </c>
      <c r="S681" s="4" t="s">
        <v>33</v>
      </c>
    </row>
    <row r="682" spans="1:19" ht="12.75">
      <c r="A682" s="3">
        <v>45267.456411956024</v>
      </c>
      <c r="B682" s="4" t="s">
        <v>1789</v>
      </c>
      <c r="C682" s="5">
        <v>8</v>
      </c>
      <c r="D682" s="4" t="s">
        <v>1790</v>
      </c>
      <c r="E682" s="4">
        <v>1096</v>
      </c>
      <c r="F682" s="4" t="s">
        <v>1784</v>
      </c>
      <c r="G682" s="4" t="s">
        <v>22</v>
      </c>
      <c r="H682" s="4" t="s">
        <v>94</v>
      </c>
      <c r="I682" s="4" t="s">
        <v>36</v>
      </c>
      <c r="J682" s="4" t="s">
        <v>25</v>
      </c>
      <c r="K682" s="4" t="s">
        <v>26</v>
      </c>
      <c r="L682" s="4" t="s">
        <v>37</v>
      </c>
      <c r="M682" s="4" t="s">
        <v>52</v>
      </c>
      <c r="N682" s="6"/>
      <c r="O682" s="4" t="s">
        <v>29</v>
      </c>
      <c r="P682" s="4" t="s">
        <v>30</v>
      </c>
      <c r="Q682" s="4" t="s">
        <v>31</v>
      </c>
      <c r="R682" s="4" t="s">
        <v>32</v>
      </c>
      <c r="S682" s="4" t="s">
        <v>41</v>
      </c>
    </row>
    <row r="683" spans="1:19" ht="12.75">
      <c r="A683" s="3">
        <v>45267.456437476852</v>
      </c>
      <c r="B683" s="4" t="s">
        <v>1791</v>
      </c>
      <c r="C683" s="5">
        <v>8</v>
      </c>
      <c r="D683" s="4" t="s">
        <v>1792</v>
      </c>
      <c r="E683" s="4">
        <v>1096</v>
      </c>
      <c r="F683" s="4" t="s">
        <v>1784</v>
      </c>
      <c r="G683" s="4" t="s">
        <v>22</v>
      </c>
      <c r="H683" s="4" t="s">
        <v>94</v>
      </c>
      <c r="I683" s="4" t="s">
        <v>36</v>
      </c>
      <c r="J683" s="4" t="s">
        <v>25</v>
      </c>
      <c r="K683" s="4" t="s">
        <v>26</v>
      </c>
      <c r="L683" s="4" t="s">
        <v>37</v>
      </c>
      <c r="M683" s="4" t="s">
        <v>52</v>
      </c>
      <c r="N683" s="4" t="s">
        <v>47</v>
      </c>
      <c r="O683" s="4" t="s">
        <v>29</v>
      </c>
      <c r="P683" s="4" t="s">
        <v>30</v>
      </c>
      <c r="Q683" s="4" t="s">
        <v>31</v>
      </c>
      <c r="R683" s="4" t="s">
        <v>32</v>
      </c>
      <c r="S683" s="4" t="s">
        <v>41</v>
      </c>
    </row>
    <row r="684" spans="1:19" ht="12.75">
      <c r="A684" s="3">
        <v>45267.460577928243</v>
      </c>
      <c r="B684" s="4" t="s">
        <v>1857</v>
      </c>
      <c r="C684" s="5">
        <v>5</v>
      </c>
      <c r="D684" s="4" t="s">
        <v>1858</v>
      </c>
      <c r="E684" s="4">
        <v>1096</v>
      </c>
      <c r="F684" s="4" t="s">
        <v>1784</v>
      </c>
      <c r="G684" s="4" t="s">
        <v>22</v>
      </c>
      <c r="H684" s="4" t="s">
        <v>94</v>
      </c>
      <c r="I684" s="4" t="s">
        <v>24</v>
      </c>
      <c r="J684" s="4" t="s">
        <v>56</v>
      </c>
      <c r="K684" s="4" t="s">
        <v>26</v>
      </c>
      <c r="L684" s="4" t="s">
        <v>37</v>
      </c>
      <c r="M684" s="4" t="s">
        <v>28</v>
      </c>
      <c r="N684" s="6"/>
      <c r="O684" s="4" t="s">
        <v>38</v>
      </c>
      <c r="P684" s="4" t="s">
        <v>30</v>
      </c>
      <c r="Q684" s="4" t="s">
        <v>31</v>
      </c>
      <c r="R684" s="4" t="s">
        <v>84</v>
      </c>
      <c r="S684" s="4" t="s">
        <v>41</v>
      </c>
    </row>
    <row r="685" spans="1:19" ht="12.75">
      <c r="A685" s="3">
        <v>45267.462084999999</v>
      </c>
      <c r="B685" s="4" t="s">
        <v>1887</v>
      </c>
      <c r="C685" s="5">
        <v>8</v>
      </c>
      <c r="D685" s="4" t="s">
        <v>1888</v>
      </c>
      <c r="E685" s="4">
        <v>1096</v>
      </c>
      <c r="F685" s="4" t="s">
        <v>1784</v>
      </c>
      <c r="G685" s="4" t="s">
        <v>22</v>
      </c>
      <c r="H685" s="4" t="s">
        <v>94</v>
      </c>
      <c r="I685" s="4" t="s">
        <v>24</v>
      </c>
      <c r="J685" s="4" t="s">
        <v>25</v>
      </c>
      <c r="K685" s="4" t="s">
        <v>26</v>
      </c>
      <c r="L685" s="4" t="s">
        <v>37</v>
      </c>
      <c r="M685" s="4" t="s">
        <v>52</v>
      </c>
      <c r="N685" s="4" t="s">
        <v>47</v>
      </c>
      <c r="O685" s="4" t="s">
        <v>29</v>
      </c>
      <c r="P685" s="4" t="s">
        <v>30</v>
      </c>
      <c r="Q685" s="4" t="s">
        <v>31</v>
      </c>
      <c r="R685" s="4" t="s">
        <v>49</v>
      </c>
      <c r="S685" s="4" t="s">
        <v>33</v>
      </c>
    </row>
    <row r="686" spans="1:19" ht="12.75">
      <c r="A686" s="3">
        <v>45267.46209100695</v>
      </c>
      <c r="B686" s="4" t="s">
        <v>1889</v>
      </c>
      <c r="C686" s="5">
        <v>8</v>
      </c>
      <c r="D686" s="4" t="s">
        <v>1890</v>
      </c>
      <c r="E686" s="4">
        <v>1096</v>
      </c>
      <c r="F686" s="4" t="s">
        <v>1784</v>
      </c>
      <c r="G686" s="4" t="s">
        <v>22</v>
      </c>
      <c r="H686" s="4" t="s">
        <v>94</v>
      </c>
      <c r="I686" s="4" t="s">
        <v>24</v>
      </c>
      <c r="J686" s="4" t="s">
        <v>25</v>
      </c>
      <c r="K686" s="4" t="s">
        <v>26</v>
      </c>
      <c r="L686" s="4" t="s">
        <v>37</v>
      </c>
      <c r="M686" s="4" t="s">
        <v>52</v>
      </c>
      <c r="N686" s="4" t="s">
        <v>47</v>
      </c>
      <c r="O686" s="4" t="s">
        <v>29</v>
      </c>
      <c r="P686" s="4" t="s">
        <v>30</v>
      </c>
      <c r="Q686" s="4" t="s">
        <v>31</v>
      </c>
      <c r="R686" s="4" t="s">
        <v>49</v>
      </c>
      <c r="S686" s="4" t="s">
        <v>33</v>
      </c>
    </row>
    <row r="687" spans="1:19" ht="12.75">
      <c r="A687" s="3">
        <v>45267.46213482639</v>
      </c>
      <c r="B687" s="4" t="s">
        <v>1895</v>
      </c>
      <c r="C687" s="5">
        <v>6</v>
      </c>
      <c r="D687" s="4" t="s">
        <v>1896</v>
      </c>
      <c r="E687" s="4">
        <v>1069</v>
      </c>
      <c r="F687" s="4" t="s">
        <v>1784</v>
      </c>
      <c r="G687" s="4" t="s">
        <v>22</v>
      </c>
      <c r="H687" s="4" t="s">
        <v>94</v>
      </c>
      <c r="I687" s="4" t="s">
        <v>24</v>
      </c>
      <c r="J687" s="4" t="s">
        <v>25</v>
      </c>
      <c r="K687" s="4" t="s">
        <v>26</v>
      </c>
      <c r="L687" s="4" t="s">
        <v>37</v>
      </c>
      <c r="M687" s="4" t="s">
        <v>28</v>
      </c>
      <c r="N687" s="6"/>
      <c r="O687" s="4" t="s">
        <v>32</v>
      </c>
      <c r="P687" s="4" t="s">
        <v>30</v>
      </c>
      <c r="Q687" s="4" t="s">
        <v>31</v>
      </c>
      <c r="R687" s="4" t="s">
        <v>49</v>
      </c>
      <c r="S687" s="4" t="s">
        <v>33</v>
      </c>
    </row>
    <row r="688" spans="1:19" ht="12.75">
      <c r="A688" s="3">
        <v>45267.465069085651</v>
      </c>
      <c r="B688" s="4" t="s">
        <v>1939</v>
      </c>
      <c r="C688" s="5">
        <v>8</v>
      </c>
      <c r="D688" s="4" t="s">
        <v>1940</v>
      </c>
      <c r="E688" s="4">
        <v>1096</v>
      </c>
      <c r="F688" s="4" t="s">
        <v>1784</v>
      </c>
      <c r="G688" s="4" t="s">
        <v>22</v>
      </c>
      <c r="H688" s="4" t="s">
        <v>94</v>
      </c>
      <c r="I688" s="4" t="s">
        <v>24</v>
      </c>
      <c r="J688" s="4" t="s">
        <v>25</v>
      </c>
      <c r="K688" s="4" t="s">
        <v>26</v>
      </c>
      <c r="L688" s="4" t="s">
        <v>37</v>
      </c>
      <c r="M688" s="4" t="s">
        <v>52</v>
      </c>
      <c r="N688" s="4" t="s">
        <v>47</v>
      </c>
      <c r="O688" s="4" t="s">
        <v>29</v>
      </c>
      <c r="P688" s="4" t="s">
        <v>39</v>
      </c>
      <c r="Q688" s="4" t="s">
        <v>31</v>
      </c>
      <c r="R688" s="4" t="s">
        <v>32</v>
      </c>
      <c r="S688" s="4" t="s">
        <v>33</v>
      </c>
    </row>
    <row r="689" spans="1:19" ht="12.75">
      <c r="A689" s="3">
        <v>45267.465206226851</v>
      </c>
      <c r="B689" s="4" t="s">
        <v>1943</v>
      </c>
      <c r="C689" s="5">
        <v>4</v>
      </c>
      <c r="D689" s="4" t="s">
        <v>1944</v>
      </c>
      <c r="E689" s="4">
        <v>1096</v>
      </c>
      <c r="F689" s="4" t="s">
        <v>1784</v>
      </c>
      <c r="G689" s="4" t="s">
        <v>22</v>
      </c>
      <c r="H689" s="4" t="s">
        <v>94</v>
      </c>
      <c r="I689" s="4" t="s">
        <v>65</v>
      </c>
      <c r="J689" s="4" t="s">
        <v>25</v>
      </c>
      <c r="K689" s="4" t="s">
        <v>26</v>
      </c>
      <c r="L689" s="4" t="s">
        <v>27</v>
      </c>
      <c r="M689" s="4" t="s">
        <v>122</v>
      </c>
      <c r="N689" s="6"/>
      <c r="O689" s="4" t="s">
        <v>29</v>
      </c>
      <c r="P689" s="4" t="s">
        <v>68</v>
      </c>
      <c r="Q689" s="4" t="s">
        <v>40</v>
      </c>
      <c r="R689" s="4" t="s">
        <v>32</v>
      </c>
      <c r="S689" s="4" t="s">
        <v>41</v>
      </c>
    </row>
    <row r="690" spans="1:19" ht="12.75">
      <c r="A690" s="3">
        <v>45267.465437638893</v>
      </c>
      <c r="B690" s="4" t="s">
        <v>1949</v>
      </c>
      <c r="C690" s="5">
        <v>6</v>
      </c>
      <c r="D690" s="4" t="s">
        <v>1950</v>
      </c>
      <c r="E690" s="4">
        <v>1096</v>
      </c>
      <c r="F690" s="4" t="s">
        <v>1784</v>
      </c>
      <c r="G690" s="4" t="s">
        <v>22</v>
      </c>
      <c r="H690" s="4" t="s">
        <v>94</v>
      </c>
      <c r="I690" s="4" t="s">
        <v>65</v>
      </c>
      <c r="J690" s="4" t="s">
        <v>25</v>
      </c>
      <c r="K690" s="4" t="s">
        <v>26</v>
      </c>
      <c r="L690" s="4" t="s">
        <v>27</v>
      </c>
      <c r="M690" s="4" t="s">
        <v>122</v>
      </c>
      <c r="N690" s="4" t="s">
        <v>47</v>
      </c>
      <c r="O690" s="4" t="s">
        <v>29</v>
      </c>
      <c r="P690" s="4" t="s">
        <v>68</v>
      </c>
      <c r="Q690" s="4" t="s">
        <v>31</v>
      </c>
      <c r="R690" s="4" t="s">
        <v>32</v>
      </c>
      <c r="S690" s="4" t="s">
        <v>62</v>
      </c>
    </row>
    <row r="691" spans="1:19" ht="12.75">
      <c r="A691" s="3">
        <v>45267.465487627313</v>
      </c>
      <c r="B691" s="4" t="s">
        <v>1953</v>
      </c>
      <c r="C691" s="5">
        <v>4</v>
      </c>
      <c r="D691" s="4" t="s">
        <v>1954</v>
      </c>
      <c r="E691" s="4">
        <v>1096</v>
      </c>
      <c r="F691" s="4" t="s">
        <v>1784</v>
      </c>
      <c r="G691" s="4" t="s">
        <v>22</v>
      </c>
      <c r="H691" s="4" t="s">
        <v>94</v>
      </c>
      <c r="I691" s="4" t="s">
        <v>65</v>
      </c>
      <c r="J691" s="4" t="s">
        <v>25</v>
      </c>
      <c r="K691" s="4" t="s">
        <v>26</v>
      </c>
      <c r="L691" s="4" t="s">
        <v>27</v>
      </c>
      <c r="M691" s="4" t="s">
        <v>122</v>
      </c>
      <c r="N691" s="4" t="s">
        <v>47</v>
      </c>
      <c r="O691" s="4" t="s">
        <v>38</v>
      </c>
      <c r="P691" s="4" t="s">
        <v>68</v>
      </c>
      <c r="Q691" s="4" t="s">
        <v>31</v>
      </c>
      <c r="R691" s="4" t="s">
        <v>32</v>
      </c>
      <c r="S691" s="4" t="s">
        <v>33</v>
      </c>
    </row>
    <row r="692" spans="1:19" ht="12.75">
      <c r="A692" s="3">
        <v>45267.465522604165</v>
      </c>
      <c r="B692" s="4" t="s">
        <v>1957</v>
      </c>
      <c r="C692" s="5">
        <v>7</v>
      </c>
      <c r="D692" s="4" t="s">
        <v>1958</v>
      </c>
      <c r="E692" s="4">
        <v>1096</v>
      </c>
      <c r="F692" s="4" t="s">
        <v>1784</v>
      </c>
      <c r="G692" s="4" t="s">
        <v>22</v>
      </c>
      <c r="H692" s="4" t="s">
        <v>94</v>
      </c>
      <c r="I692" s="4" t="s">
        <v>24</v>
      </c>
      <c r="J692" s="4" t="s">
        <v>25</v>
      </c>
      <c r="K692" s="4" t="s">
        <v>26</v>
      </c>
      <c r="L692" s="4" t="s">
        <v>37</v>
      </c>
      <c r="M692" s="4" t="s">
        <v>52</v>
      </c>
      <c r="N692" s="6"/>
      <c r="O692" s="4" t="s">
        <v>29</v>
      </c>
      <c r="P692" s="4" t="s">
        <v>48</v>
      </c>
      <c r="Q692" s="4" t="s">
        <v>59</v>
      </c>
      <c r="R692" s="4" t="s">
        <v>32</v>
      </c>
      <c r="S692" s="4" t="s">
        <v>33</v>
      </c>
    </row>
    <row r="693" spans="1:19" ht="12.75">
      <c r="A693" s="3">
        <v>45267.468357083329</v>
      </c>
      <c r="B693" s="4" t="s">
        <v>2001</v>
      </c>
      <c r="C693" s="5">
        <v>7</v>
      </c>
      <c r="D693" s="4" t="s">
        <v>2002</v>
      </c>
      <c r="E693" s="4">
        <v>1096</v>
      </c>
      <c r="F693" s="4" t="s">
        <v>1784</v>
      </c>
      <c r="G693" s="4" t="s">
        <v>22</v>
      </c>
      <c r="H693" s="4" t="s">
        <v>94</v>
      </c>
      <c r="I693" s="4" t="s">
        <v>24</v>
      </c>
      <c r="J693" s="4" t="s">
        <v>25</v>
      </c>
      <c r="K693" s="4" t="s">
        <v>26</v>
      </c>
      <c r="L693" s="4" t="s">
        <v>37</v>
      </c>
      <c r="M693" s="4" t="s">
        <v>52</v>
      </c>
      <c r="N693" s="6"/>
      <c r="O693" s="4" t="s">
        <v>38</v>
      </c>
      <c r="P693" s="4" t="s">
        <v>30</v>
      </c>
      <c r="Q693" s="4" t="s">
        <v>40</v>
      </c>
      <c r="R693" s="4" t="s">
        <v>32</v>
      </c>
      <c r="S693" s="4" t="s">
        <v>33</v>
      </c>
    </row>
    <row r="694" spans="1:19" ht="12.75">
      <c r="A694" s="3">
        <v>45267.468757696755</v>
      </c>
      <c r="B694" s="4" t="s">
        <v>2009</v>
      </c>
      <c r="C694" s="5">
        <v>9</v>
      </c>
      <c r="D694" s="4" t="s">
        <v>2010</v>
      </c>
      <c r="E694" s="4">
        <v>1096</v>
      </c>
      <c r="F694" s="4" t="s">
        <v>1784</v>
      </c>
      <c r="G694" s="4" t="s">
        <v>22</v>
      </c>
      <c r="H694" s="4" t="s">
        <v>94</v>
      </c>
      <c r="I694" s="4" t="s">
        <v>24</v>
      </c>
      <c r="J694" s="4" t="s">
        <v>25</v>
      </c>
      <c r="K694" s="4" t="s">
        <v>26</v>
      </c>
      <c r="L694" s="4" t="s">
        <v>37</v>
      </c>
      <c r="M694" s="4" t="s">
        <v>52</v>
      </c>
      <c r="N694" s="4" t="s">
        <v>47</v>
      </c>
      <c r="O694" s="4" t="s">
        <v>29</v>
      </c>
      <c r="P694" s="4" t="s">
        <v>30</v>
      </c>
      <c r="Q694" s="4" t="s">
        <v>40</v>
      </c>
      <c r="R694" s="4" t="s">
        <v>32</v>
      </c>
      <c r="S694" s="4" t="s">
        <v>62</v>
      </c>
    </row>
    <row r="695" spans="1:19" ht="12.75">
      <c r="A695" s="3">
        <v>45267.468811273153</v>
      </c>
      <c r="B695" s="4" t="s">
        <v>2013</v>
      </c>
      <c r="C695" s="5">
        <v>8</v>
      </c>
      <c r="D695" s="4" t="s">
        <v>2014</v>
      </c>
      <c r="E695" s="4">
        <v>1096</v>
      </c>
      <c r="F695" s="4" t="s">
        <v>1784</v>
      </c>
      <c r="G695" s="4" t="s">
        <v>22</v>
      </c>
      <c r="H695" s="4" t="s">
        <v>94</v>
      </c>
      <c r="I695" s="4" t="s">
        <v>24</v>
      </c>
      <c r="J695" s="4" t="s">
        <v>25</v>
      </c>
      <c r="K695" s="4" t="s">
        <v>26</v>
      </c>
      <c r="L695" s="4" t="s">
        <v>37</v>
      </c>
      <c r="M695" s="4" t="s">
        <v>52</v>
      </c>
      <c r="N695" s="6"/>
      <c r="O695" s="4" t="s">
        <v>38</v>
      </c>
      <c r="P695" s="4" t="s">
        <v>30</v>
      </c>
      <c r="Q695" s="4" t="s">
        <v>40</v>
      </c>
      <c r="R695" s="4" t="s">
        <v>32</v>
      </c>
      <c r="S695" s="4" t="s">
        <v>62</v>
      </c>
    </row>
    <row r="696" spans="1:19" ht="12.75">
      <c r="A696" s="3">
        <v>45267.469159039349</v>
      </c>
      <c r="B696" s="4" t="s">
        <v>2015</v>
      </c>
      <c r="C696" s="5">
        <v>4</v>
      </c>
      <c r="D696" s="4" t="s">
        <v>2016</v>
      </c>
      <c r="E696" s="4">
        <v>1096</v>
      </c>
      <c r="F696" s="4" t="s">
        <v>1784</v>
      </c>
      <c r="G696" s="4" t="s">
        <v>22</v>
      </c>
      <c r="H696" s="4" t="s">
        <v>94</v>
      </c>
      <c r="I696" s="4" t="s">
        <v>24</v>
      </c>
      <c r="J696" s="4" t="s">
        <v>126</v>
      </c>
      <c r="K696" s="4" t="s">
        <v>26</v>
      </c>
      <c r="L696" s="4" t="s">
        <v>37</v>
      </c>
      <c r="M696" s="4" t="s">
        <v>122</v>
      </c>
      <c r="N696" s="4" t="s">
        <v>47</v>
      </c>
      <c r="O696" s="4" t="s">
        <v>29</v>
      </c>
      <c r="P696" s="4" t="s">
        <v>48</v>
      </c>
      <c r="Q696" s="4" t="s">
        <v>87</v>
      </c>
      <c r="R696" s="4" t="s">
        <v>84</v>
      </c>
      <c r="S696" s="4" t="s">
        <v>33</v>
      </c>
    </row>
    <row r="697" spans="1:19" ht="12.75">
      <c r="A697" s="3">
        <v>45267.47115168981</v>
      </c>
      <c r="B697" s="4" t="s">
        <v>2039</v>
      </c>
      <c r="C697" s="5">
        <v>2</v>
      </c>
      <c r="D697" s="4" t="s">
        <v>2040</v>
      </c>
      <c r="E697" s="4">
        <v>1097</v>
      </c>
      <c r="F697" s="4" t="s">
        <v>1784</v>
      </c>
      <c r="G697" s="4" t="s">
        <v>22</v>
      </c>
      <c r="H697" s="4" t="s">
        <v>94</v>
      </c>
      <c r="I697" s="4" t="s">
        <v>65</v>
      </c>
      <c r="J697" s="4" t="s">
        <v>56</v>
      </c>
      <c r="K697" s="4" t="s">
        <v>66</v>
      </c>
      <c r="L697" s="4" t="s">
        <v>58</v>
      </c>
      <c r="M697" s="4" t="s">
        <v>28</v>
      </c>
      <c r="N697" s="4" t="s">
        <v>47</v>
      </c>
      <c r="O697" s="4" t="s">
        <v>171</v>
      </c>
      <c r="P697" s="4" t="s">
        <v>39</v>
      </c>
      <c r="Q697" s="4" t="s">
        <v>31</v>
      </c>
      <c r="R697" s="4" t="s">
        <v>73</v>
      </c>
      <c r="S697" s="4" t="s">
        <v>62</v>
      </c>
    </row>
    <row r="698" spans="1:19" ht="12.75">
      <c r="A698" s="3">
        <v>45267.47249644676</v>
      </c>
      <c r="B698" s="4" t="s">
        <v>2057</v>
      </c>
      <c r="C698" s="5">
        <v>6</v>
      </c>
      <c r="D698" s="4" t="s">
        <v>2058</v>
      </c>
      <c r="E698" s="4">
        <v>1096</v>
      </c>
      <c r="F698" s="4" t="s">
        <v>1784</v>
      </c>
      <c r="G698" s="4" t="s">
        <v>22</v>
      </c>
      <c r="H698" s="4" t="s">
        <v>94</v>
      </c>
      <c r="I698" s="4" t="s">
        <v>36</v>
      </c>
      <c r="J698" s="4" t="s">
        <v>25</v>
      </c>
      <c r="K698" s="4" t="s">
        <v>26</v>
      </c>
      <c r="L698" s="4" t="s">
        <v>37</v>
      </c>
      <c r="M698" s="4" t="s">
        <v>28</v>
      </c>
      <c r="N698" s="4" t="s">
        <v>47</v>
      </c>
      <c r="O698" s="4" t="s">
        <v>29</v>
      </c>
      <c r="P698" s="4" t="s">
        <v>68</v>
      </c>
      <c r="Q698" s="4" t="s">
        <v>40</v>
      </c>
      <c r="R698" s="4" t="s">
        <v>32</v>
      </c>
      <c r="S698" s="4" t="s">
        <v>62</v>
      </c>
    </row>
    <row r="699" spans="1:19" ht="12.75">
      <c r="A699" s="3">
        <v>45267.474832071763</v>
      </c>
      <c r="B699" s="4" t="s">
        <v>2079</v>
      </c>
      <c r="C699" s="5">
        <v>7</v>
      </c>
      <c r="D699" s="4" t="s">
        <v>2080</v>
      </c>
      <c r="E699" s="4">
        <v>1096</v>
      </c>
      <c r="F699" s="4" t="s">
        <v>1784</v>
      </c>
      <c r="G699" s="4" t="s">
        <v>22</v>
      </c>
      <c r="H699" s="4" t="s">
        <v>94</v>
      </c>
      <c r="I699" s="4" t="s">
        <v>24</v>
      </c>
      <c r="J699" s="4" t="s">
        <v>25</v>
      </c>
      <c r="K699" s="4" t="s">
        <v>26</v>
      </c>
      <c r="L699" s="4" t="s">
        <v>37</v>
      </c>
      <c r="M699" s="4" t="s">
        <v>28</v>
      </c>
      <c r="N699" s="4" t="s">
        <v>47</v>
      </c>
      <c r="O699" s="4" t="s">
        <v>29</v>
      </c>
      <c r="P699" s="4" t="s">
        <v>30</v>
      </c>
      <c r="Q699" s="4" t="s">
        <v>59</v>
      </c>
      <c r="R699" s="4" t="s">
        <v>32</v>
      </c>
      <c r="S699" s="4" t="s">
        <v>69</v>
      </c>
    </row>
    <row r="700" spans="1:19" ht="12.75">
      <c r="A700" s="3">
        <v>45267.475217372688</v>
      </c>
      <c r="B700" s="4" t="s">
        <v>2081</v>
      </c>
      <c r="C700" s="5">
        <v>5</v>
      </c>
      <c r="D700" s="4" t="s">
        <v>2082</v>
      </c>
      <c r="E700" s="4">
        <v>1097</v>
      </c>
      <c r="F700" s="4" t="s">
        <v>1784</v>
      </c>
      <c r="G700" s="4" t="s">
        <v>22</v>
      </c>
      <c r="H700" s="4" t="s">
        <v>94</v>
      </c>
      <c r="I700" s="4" t="s">
        <v>36</v>
      </c>
      <c r="J700" s="4" t="s">
        <v>25</v>
      </c>
      <c r="K700" s="4" t="s">
        <v>26</v>
      </c>
      <c r="L700" s="4" t="s">
        <v>37</v>
      </c>
      <c r="M700" s="4" t="s">
        <v>52</v>
      </c>
      <c r="N700" s="4" t="s">
        <v>47</v>
      </c>
      <c r="O700" s="4" t="s">
        <v>29</v>
      </c>
      <c r="P700" s="4" t="s">
        <v>48</v>
      </c>
      <c r="Q700" s="4" t="s">
        <v>40</v>
      </c>
      <c r="R700" s="4" t="s">
        <v>73</v>
      </c>
      <c r="S700" s="4" t="s">
        <v>41</v>
      </c>
    </row>
    <row r="701" spans="1:19" ht="12.75">
      <c r="A701" s="3">
        <v>45267.475489108794</v>
      </c>
      <c r="B701" s="4" t="s">
        <v>2091</v>
      </c>
      <c r="C701" s="5">
        <v>2</v>
      </c>
      <c r="D701" s="4" t="s">
        <v>2092</v>
      </c>
      <c r="E701" s="4">
        <v>1096</v>
      </c>
      <c r="F701" s="4" t="s">
        <v>1784</v>
      </c>
      <c r="G701" s="4" t="s">
        <v>22</v>
      </c>
      <c r="H701" s="4" t="s">
        <v>94</v>
      </c>
      <c r="I701" s="4" t="s">
        <v>65</v>
      </c>
      <c r="J701" s="4" t="s">
        <v>44</v>
      </c>
      <c r="K701" s="4" t="s">
        <v>26</v>
      </c>
      <c r="L701" s="4" t="s">
        <v>67</v>
      </c>
      <c r="M701" s="4" t="s">
        <v>122</v>
      </c>
      <c r="N701" s="6"/>
      <c r="O701" s="4" t="s">
        <v>29</v>
      </c>
      <c r="P701" s="4" t="s">
        <v>39</v>
      </c>
      <c r="Q701" s="4" t="s">
        <v>40</v>
      </c>
      <c r="R701" s="4" t="s">
        <v>73</v>
      </c>
      <c r="S701" s="4" t="s">
        <v>33</v>
      </c>
    </row>
    <row r="702" spans="1:19" ht="12.75">
      <c r="A702" s="3">
        <v>45267.489086979171</v>
      </c>
      <c r="B702" s="4" t="s">
        <v>2143</v>
      </c>
      <c r="C702" s="5">
        <v>8</v>
      </c>
      <c r="D702" s="4" t="s">
        <v>2144</v>
      </c>
      <c r="E702" s="4">
        <v>1096</v>
      </c>
      <c r="F702" s="4" t="s">
        <v>1784</v>
      </c>
      <c r="G702" s="4" t="s">
        <v>22</v>
      </c>
      <c r="H702" s="4" t="s">
        <v>23</v>
      </c>
      <c r="I702" s="4" t="s">
        <v>24</v>
      </c>
      <c r="J702" s="4" t="s">
        <v>25</v>
      </c>
      <c r="K702" s="4" t="s">
        <v>26</v>
      </c>
      <c r="L702" s="4" t="s">
        <v>37</v>
      </c>
      <c r="M702" s="4" t="s">
        <v>52</v>
      </c>
      <c r="N702" s="6"/>
      <c r="O702" s="4" t="s">
        <v>29</v>
      </c>
      <c r="P702" s="4" t="s">
        <v>48</v>
      </c>
      <c r="Q702" s="4" t="s">
        <v>40</v>
      </c>
      <c r="R702" s="4" t="s">
        <v>32</v>
      </c>
      <c r="S702" s="4" t="s">
        <v>62</v>
      </c>
    </row>
    <row r="703" spans="1:19" ht="12.75">
      <c r="A703" s="3">
        <v>45267.489102465275</v>
      </c>
      <c r="B703" s="4" t="s">
        <v>2145</v>
      </c>
      <c r="C703" s="5">
        <v>8</v>
      </c>
      <c r="D703" s="4" t="s">
        <v>2146</v>
      </c>
      <c r="E703" s="4">
        <v>1096</v>
      </c>
      <c r="F703" s="4" t="s">
        <v>1784</v>
      </c>
      <c r="G703" s="4" t="s">
        <v>22</v>
      </c>
      <c r="H703" s="4" t="s">
        <v>23</v>
      </c>
      <c r="I703" s="4" t="s">
        <v>24</v>
      </c>
      <c r="J703" s="4" t="s">
        <v>25</v>
      </c>
      <c r="K703" s="4" t="s">
        <v>26</v>
      </c>
      <c r="L703" s="4" t="s">
        <v>37</v>
      </c>
      <c r="M703" s="4" t="s">
        <v>52</v>
      </c>
      <c r="N703" s="6"/>
      <c r="O703" s="4" t="s">
        <v>29</v>
      </c>
      <c r="P703" s="4" t="s">
        <v>48</v>
      </c>
      <c r="Q703" s="4" t="s">
        <v>40</v>
      </c>
      <c r="R703" s="4" t="s">
        <v>32</v>
      </c>
      <c r="S703" s="4" t="s">
        <v>62</v>
      </c>
    </row>
    <row r="704" spans="1:19" ht="12.75">
      <c r="A704" s="3">
        <v>45267.489115613425</v>
      </c>
      <c r="B704" s="4" t="s">
        <v>2147</v>
      </c>
      <c r="C704" s="5">
        <v>8</v>
      </c>
      <c r="D704" s="4" t="s">
        <v>2148</v>
      </c>
      <c r="E704" s="4">
        <v>1096</v>
      </c>
      <c r="F704" s="4" t="s">
        <v>1784</v>
      </c>
      <c r="G704" s="4" t="s">
        <v>22</v>
      </c>
      <c r="H704" s="4" t="s">
        <v>23</v>
      </c>
      <c r="I704" s="4" t="s">
        <v>24</v>
      </c>
      <c r="J704" s="4" t="s">
        <v>25</v>
      </c>
      <c r="K704" s="4" t="s">
        <v>26</v>
      </c>
      <c r="L704" s="4" t="s">
        <v>37</v>
      </c>
      <c r="M704" s="4" t="s">
        <v>52</v>
      </c>
      <c r="N704" s="6"/>
      <c r="O704" s="4" t="s">
        <v>29</v>
      </c>
      <c r="P704" s="4" t="s">
        <v>48</v>
      </c>
      <c r="Q704" s="4" t="s">
        <v>40</v>
      </c>
      <c r="R704" s="4" t="s">
        <v>32</v>
      </c>
      <c r="S704" s="4" t="s">
        <v>62</v>
      </c>
    </row>
    <row r="705" spans="1:19" ht="12.75">
      <c r="A705" s="3">
        <v>45267.489124131942</v>
      </c>
      <c r="B705" s="4" t="s">
        <v>2151</v>
      </c>
      <c r="C705" s="5">
        <v>8</v>
      </c>
      <c r="D705" s="4" t="s">
        <v>2152</v>
      </c>
      <c r="E705" s="4">
        <v>1096</v>
      </c>
      <c r="F705" s="4" t="s">
        <v>1784</v>
      </c>
      <c r="G705" s="4" t="s">
        <v>22</v>
      </c>
      <c r="H705" s="4" t="s">
        <v>23</v>
      </c>
      <c r="I705" s="4" t="s">
        <v>24</v>
      </c>
      <c r="J705" s="4" t="s">
        <v>25</v>
      </c>
      <c r="K705" s="4" t="s">
        <v>26</v>
      </c>
      <c r="L705" s="4" t="s">
        <v>37</v>
      </c>
      <c r="M705" s="4" t="s">
        <v>52</v>
      </c>
      <c r="N705" s="6"/>
      <c r="O705" s="4" t="s">
        <v>29</v>
      </c>
      <c r="P705" s="4" t="s">
        <v>48</v>
      </c>
      <c r="Q705" s="4" t="s">
        <v>40</v>
      </c>
      <c r="R705" s="4" t="s">
        <v>32</v>
      </c>
      <c r="S705" s="4" t="s">
        <v>62</v>
      </c>
    </row>
    <row r="706" spans="1:19" ht="12.75">
      <c r="A706" s="3">
        <v>45267.497222615741</v>
      </c>
      <c r="B706" s="4" t="s">
        <v>2215</v>
      </c>
      <c r="C706" s="5">
        <v>6</v>
      </c>
      <c r="D706" s="4" t="s">
        <v>2216</v>
      </c>
      <c r="E706" s="4">
        <v>1096</v>
      </c>
      <c r="F706" s="4" t="s">
        <v>1784</v>
      </c>
      <c r="G706" s="4" t="s">
        <v>22</v>
      </c>
      <c r="H706" s="4" t="s">
        <v>23</v>
      </c>
      <c r="I706" s="4" t="s">
        <v>24</v>
      </c>
      <c r="J706" s="4" t="s">
        <v>25</v>
      </c>
      <c r="K706" s="4" t="s">
        <v>26</v>
      </c>
      <c r="L706" s="4" t="s">
        <v>27</v>
      </c>
      <c r="M706" s="4" t="s">
        <v>28</v>
      </c>
      <c r="N706" s="6"/>
      <c r="O706" s="4" t="s">
        <v>29</v>
      </c>
      <c r="P706" s="4" t="s">
        <v>30</v>
      </c>
      <c r="Q706" s="4" t="s">
        <v>31</v>
      </c>
      <c r="R706" s="4" t="s">
        <v>84</v>
      </c>
      <c r="S706" s="4" t="s">
        <v>41</v>
      </c>
    </row>
    <row r="707" spans="1:19" ht="12.75">
      <c r="A707" s="3">
        <v>45267.497676087965</v>
      </c>
      <c r="B707" s="4" t="s">
        <v>2219</v>
      </c>
      <c r="C707" s="5">
        <v>3</v>
      </c>
      <c r="D707" s="4" t="s">
        <v>2220</v>
      </c>
      <c r="E707" s="4">
        <v>1096</v>
      </c>
      <c r="F707" s="4" t="s">
        <v>1784</v>
      </c>
      <c r="G707" s="4" t="s">
        <v>22</v>
      </c>
      <c r="H707" s="4" t="s">
        <v>23</v>
      </c>
      <c r="I707" s="4" t="s">
        <v>24</v>
      </c>
      <c r="J707" s="4" t="s">
        <v>25</v>
      </c>
      <c r="K707" s="4" t="s">
        <v>26</v>
      </c>
      <c r="L707" s="4" t="s">
        <v>58</v>
      </c>
      <c r="M707" s="4" t="s">
        <v>122</v>
      </c>
      <c r="N707" s="4" t="s">
        <v>47</v>
      </c>
      <c r="O707" s="4" t="s">
        <v>171</v>
      </c>
      <c r="P707" s="4" t="s">
        <v>48</v>
      </c>
      <c r="Q707" s="4" t="s">
        <v>40</v>
      </c>
      <c r="R707" s="4" t="s">
        <v>84</v>
      </c>
      <c r="S707" s="4" t="s">
        <v>41</v>
      </c>
    </row>
    <row r="708" spans="1:19" ht="12.75">
      <c r="A708" s="3">
        <v>45267.49792303241</v>
      </c>
      <c r="B708" s="4" t="s">
        <v>2225</v>
      </c>
      <c r="C708" s="5">
        <v>4</v>
      </c>
      <c r="D708" s="4" t="s">
        <v>2226</v>
      </c>
      <c r="E708" s="4">
        <v>1096</v>
      </c>
      <c r="F708" s="4" t="s">
        <v>1784</v>
      </c>
      <c r="G708" s="4" t="s">
        <v>22</v>
      </c>
      <c r="H708" s="4" t="s">
        <v>23</v>
      </c>
      <c r="I708" s="4" t="s">
        <v>36</v>
      </c>
      <c r="J708" s="4" t="s">
        <v>25</v>
      </c>
      <c r="K708" s="4" t="s">
        <v>26</v>
      </c>
      <c r="L708" s="4" t="s">
        <v>37</v>
      </c>
      <c r="M708" s="4" t="s">
        <v>28</v>
      </c>
      <c r="N708" s="6"/>
      <c r="O708" s="4" t="s">
        <v>171</v>
      </c>
      <c r="P708" s="4" t="s">
        <v>48</v>
      </c>
      <c r="Q708" s="4" t="s">
        <v>40</v>
      </c>
      <c r="R708" s="4" t="s">
        <v>84</v>
      </c>
      <c r="S708" s="4" t="s">
        <v>62</v>
      </c>
    </row>
    <row r="709" spans="1:19" ht="12.75">
      <c r="A709" s="3">
        <v>45267.500783414347</v>
      </c>
      <c r="B709" s="4" t="s">
        <v>2243</v>
      </c>
      <c r="C709" s="5">
        <v>3</v>
      </c>
      <c r="D709" s="4" t="s">
        <v>2244</v>
      </c>
      <c r="E709" s="4">
        <v>1096</v>
      </c>
      <c r="F709" s="4" t="s">
        <v>1784</v>
      </c>
      <c r="G709" s="4" t="s">
        <v>22</v>
      </c>
      <c r="H709" s="4" t="s">
        <v>23</v>
      </c>
      <c r="I709" s="4" t="s">
        <v>24</v>
      </c>
      <c r="J709" s="4" t="s">
        <v>44</v>
      </c>
      <c r="K709" s="4" t="s">
        <v>26</v>
      </c>
      <c r="L709" s="4" t="s">
        <v>67</v>
      </c>
      <c r="M709" s="4" t="s">
        <v>28</v>
      </c>
      <c r="N709" s="4" t="s">
        <v>47</v>
      </c>
      <c r="O709" s="4" t="s">
        <v>171</v>
      </c>
      <c r="P709" s="4" t="s">
        <v>39</v>
      </c>
      <c r="Q709" s="4" t="s">
        <v>40</v>
      </c>
      <c r="R709" s="4" t="s">
        <v>49</v>
      </c>
      <c r="S709" s="4" t="s">
        <v>62</v>
      </c>
    </row>
    <row r="710" spans="1:19" ht="12.75">
      <c r="A710" s="3">
        <v>45267.50153908565</v>
      </c>
      <c r="B710" s="4" t="s">
        <v>2252</v>
      </c>
      <c r="C710" s="5">
        <v>6</v>
      </c>
      <c r="D710" s="4" t="s">
        <v>2253</v>
      </c>
      <c r="E710" s="4">
        <v>1098</v>
      </c>
      <c r="F710" s="4" t="s">
        <v>1784</v>
      </c>
      <c r="G710" s="4" t="s">
        <v>22</v>
      </c>
      <c r="H710" s="4" t="s">
        <v>23</v>
      </c>
      <c r="I710" s="4" t="s">
        <v>24</v>
      </c>
      <c r="J710" s="4" t="s">
        <v>126</v>
      </c>
      <c r="K710" s="4" t="s">
        <v>26</v>
      </c>
      <c r="L710" s="4" t="s">
        <v>37</v>
      </c>
      <c r="M710" s="4" t="s">
        <v>46</v>
      </c>
      <c r="N710" s="4" t="s">
        <v>47</v>
      </c>
      <c r="O710" s="4" t="s">
        <v>29</v>
      </c>
      <c r="P710" s="4" t="s">
        <v>48</v>
      </c>
      <c r="Q710" s="4" t="s">
        <v>31</v>
      </c>
      <c r="R710" s="4" t="s">
        <v>32</v>
      </c>
      <c r="S710" s="4" t="s">
        <v>33</v>
      </c>
    </row>
    <row r="711" spans="1:19" ht="12.75">
      <c r="A711" s="3">
        <v>45267.501787037036</v>
      </c>
      <c r="B711" s="4" t="s">
        <v>2256</v>
      </c>
      <c r="C711" s="5">
        <v>4</v>
      </c>
      <c r="D711" s="4" t="s">
        <v>2257</v>
      </c>
      <c r="E711" s="4">
        <v>1096</v>
      </c>
      <c r="F711" s="4" t="s">
        <v>1784</v>
      </c>
      <c r="G711" s="4" t="s">
        <v>22</v>
      </c>
      <c r="H711" s="4" t="s">
        <v>23</v>
      </c>
      <c r="I711" s="4" t="s">
        <v>65</v>
      </c>
      <c r="J711" s="4" t="s">
        <v>126</v>
      </c>
      <c r="K711" s="4" t="s">
        <v>26</v>
      </c>
      <c r="L711" s="4" t="s">
        <v>27</v>
      </c>
      <c r="M711" s="4" t="s">
        <v>52</v>
      </c>
      <c r="N711" s="4" t="s">
        <v>47</v>
      </c>
      <c r="O711" s="4" t="s">
        <v>29</v>
      </c>
      <c r="P711" s="4" t="s">
        <v>39</v>
      </c>
      <c r="Q711" s="4" t="s">
        <v>87</v>
      </c>
      <c r="R711" s="4" t="s">
        <v>32</v>
      </c>
      <c r="S711" s="4" t="s">
        <v>41</v>
      </c>
    </row>
    <row r="712" spans="1:19" ht="12.75">
      <c r="A712" s="3">
        <v>45267.504166238425</v>
      </c>
      <c r="B712" s="4" t="s">
        <v>2274</v>
      </c>
      <c r="C712" s="5">
        <v>3</v>
      </c>
      <c r="D712" s="4" t="s">
        <v>2275</v>
      </c>
      <c r="E712" s="4">
        <v>1096</v>
      </c>
      <c r="F712" s="4" t="s">
        <v>1784</v>
      </c>
      <c r="G712" s="4" t="s">
        <v>22</v>
      </c>
      <c r="H712" s="4" t="s">
        <v>23</v>
      </c>
      <c r="I712" s="4" t="s">
        <v>24</v>
      </c>
      <c r="J712" s="4" t="s">
        <v>44</v>
      </c>
      <c r="K712" s="4" t="s">
        <v>26</v>
      </c>
      <c r="L712" s="4" t="s">
        <v>67</v>
      </c>
      <c r="M712" s="4" t="s">
        <v>46</v>
      </c>
      <c r="N712" s="4" t="s">
        <v>47</v>
      </c>
      <c r="O712" s="4" t="s">
        <v>171</v>
      </c>
      <c r="P712" s="4" t="s">
        <v>39</v>
      </c>
      <c r="Q712" s="4" t="s">
        <v>40</v>
      </c>
      <c r="R712" s="4" t="s">
        <v>49</v>
      </c>
      <c r="S712" s="4" t="s">
        <v>62</v>
      </c>
    </row>
    <row r="713" spans="1:19" ht="12.75">
      <c r="A713" s="3">
        <v>45267.507379328701</v>
      </c>
      <c r="B713" s="4" t="s">
        <v>2284</v>
      </c>
      <c r="C713" s="5">
        <v>7</v>
      </c>
      <c r="D713" s="4" t="s">
        <v>2285</v>
      </c>
      <c r="E713" s="4">
        <v>1096</v>
      </c>
      <c r="F713" s="4" t="s">
        <v>1784</v>
      </c>
      <c r="G713" s="4" t="s">
        <v>22</v>
      </c>
      <c r="H713" s="4" t="s">
        <v>23</v>
      </c>
      <c r="I713" s="4" t="s">
        <v>24</v>
      </c>
      <c r="J713" s="4" t="s">
        <v>25</v>
      </c>
      <c r="K713" s="4" t="s">
        <v>45</v>
      </c>
      <c r="L713" s="4" t="s">
        <v>67</v>
      </c>
      <c r="M713" s="4" t="s">
        <v>52</v>
      </c>
      <c r="N713" s="4" t="s">
        <v>47</v>
      </c>
      <c r="O713" s="4" t="s">
        <v>29</v>
      </c>
      <c r="P713" s="4" t="s">
        <v>48</v>
      </c>
      <c r="Q713" s="4" t="s">
        <v>31</v>
      </c>
      <c r="R713" s="4" t="s">
        <v>32</v>
      </c>
      <c r="S713" s="4" t="s">
        <v>62</v>
      </c>
    </row>
    <row r="714" spans="1:19" ht="12.75">
      <c r="A714" s="3">
        <v>45267.507635254631</v>
      </c>
      <c r="B714" s="4" t="s">
        <v>2286</v>
      </c>
      <c r="C714" s="5">
        <v>7</v>
      </c>
      <c r="D714" s="4" t="s">
        <v>2287</v>
      </c>
      <c r="E714" s="4">
        <v>1096</v>
      </c>
      <c r="F714" s="4" t="s">
        <v>1784</v>
      </c>
      <c r="G714" s="4" t="s">
        <v>22</v>
      </c>
      <c r="H714" s="4" t="s">
        <v>23</v>
      </c>
      <c r="I714" s="4" t="s">
        <v>24</v>
      </c>
      <c r="J714" s="4" t="s">
        <v>25</v>
      </c>
      <c r="K714" s="4" t="s">
        <v>45</v>
      </c>
      <c r="L714" s="4" t="s">
        <v>67</v>
      </c>
      <c r="M714" s="4" t="s">
        <v>52</v>
      </c>
      <c r="N714" s="4" t="s">
        <v>47</v>
      </c>
      <c r="O714" s="4" t="s">
        <v>29</v>
      </c>
      <c r="P714" s="4" t="s">
        <v>48</v>
      </c>
      <c r="Q714" s="4" t="s">
        <v>31</v>
      </c>
      <c r="R714" s="4" t="s">
        <v>32</v>
      </c>
      <c r="S714" s="4" t="s">
        <v>62</v>
      </c>
    </row>
    <row r="715" spans="1:19" ht="12.75">
      <c r="A715" s="3">
        <v>45267.507756157407</v>
      </c>
      <c r="B715" s="4" t="s">
        <v>2288</v>
      </c>
      <c r="C715" s="5">
        <v>6</v>
      </c>
      <c r="D715" s="4" t="s">
        <v>2289</v>
      </c>
      <c r="E715" s="4">
        <v>1096</v>
      </c>
      <c r="F715" s="4" t="s">
        <v>1784</v>
      </c>
      <c r="G715" s="4" t="s">
        <v>22</v>
      </c>
      <c r="H715" s="4" t="s">
        <v>23</v>
      </c>
      <c r="I715" s="4" t="s">
        <v>24</v>
      </c>
      <c r="J715" s="4" t="s">
        <v>25</v>
      </c>
      <c r="K715" s="4" t="s">
        <v>26</v>
      </c>
      <c r="L715" s="4" t="s">
        <v>27</v>
      </c>
      <c r="M715" s="4" t="s">
        <v>52</v>
      </c>
      <c r="N715" s="4" t="s">
        <v>47</v>
      </c>
      <c r="O715" s="4" t="s">
        <v>32</v>
      </c>
      <c r="P715" s="4" t="s">
        <v>48</v>
      </c>
      <c r="Q715" s="4" t="s">
        <v>87</v>
      </c>
      <c r="R715" s="4" t="s">
        <v>32</v>
      </c>
      <c r="S715" s="4" t="s">
        <v>62</v>
      </c>
    </row>
    <row r="716" spans="1:19" ht="12.75">
      <c r="A716" s="3">
        <v>45267.507789282405</v>
      </c>
      <c r="B716" s="4" t="s">
        <v>2290</v>
      </c>
      <c r="C716" s="5">
        <v>6</v>
      </c>
      <c r="D716" s="4" t="s">
        <v>2291</v>
      </c>
      <c r="E716" s="4">
        <v>1096</v>
      </c>
      <c r="F716" s="4" t="s">
        <v>1784</v>
      </c>
      <c r="G716" s="4" t="s">
        <v>22</v>
      </c>
      <c r="H716" s="4" t="s">
        <v>23</v>
      </c>
      <c r="I716" s="4" t="s">
        <v>24</v>
      </c>
      <c r="J716" s="4" t="s">
        <v>126</v>
      </c>
      <c r="K716" s="4" t="s">
        <v>45</v>
      </c>
      <c r="L716" s="4" t="s">
        <v>67</v>
      </c>
      <c r="M716" s="4" t="s">
        <v>52</v>
      </c>
      <c r="N716" s="6"/>
      <c r="O716" s="4" t="s">
        <v>29</v>
      </c>
      <c r="P716" s="4" t="s">
        <v>48</v>
      </c>
      <c r="Q716" s="4" t="s">
        <v>31</v>
      </c>
      <c r="R716" s="4" t="s">
        <v>32</v>
      </c>
      <c r="S716" s="4" t="s">
        <v>62</v>
      </c>
    </row>
    <row r="717" spans="1:19" ht="12.75">
      <c r="A717" s="3">
        <v>45267.599110162038</v>
      </c>
      <c r="B717" s="4" t="s">
        <v>3182</v>
      </c>
      <c r="C717" s="5">
        <v>6</v>
      </c>
      <c r="D717" s="4" t="s">
        <v>3183</v>
      </c>
      <c r="E717" s="4">
        <v>1096</v>
      </c>
      <c r="F717" s="4" t="s">
        <v>1784</v>
      </c>
      <c r="G717" s="4" t="s">
        <v>22</v>
      </c>
      <c r="H717" s="4" t="s">
        <v>23</v>
      </c>
      <c r="I717" s="4" t="s">
        <v>24</v>
      </c>
      <c r="J717" s="4" t="s">
        <v>25</v>
      </c>
      <c r="K717" s="4" t="s">
        <v>26</v>
      </c>
      <c r="L717" s="4" t="s">
        <v>37</v>
      </c>
      <c r="M717" s="4" t="s">
        <v>28</v>
      </c>
      <c r="N717" s="6"/>
      <c r="O717" s="4" t="s">
        <v>171</v>
      </c>
      <c r="P717" s="4" t="s">
        <v>48</v>
      </c>
      <c r="Q717" s="4" t="s">
        <v>31</v>
      </c>
      <c r="R717" s="4" t="s">
        <v>32</v>
      </c>
      <c r="S717" s="4" t="s">
        <v>41</v>
      </c>
    </row>
    <row r="718" spans="1:19" ht="12.75">
      <c r="A718" s="3">
        <v>45267.599138310186</v>
      </c>
      <c r="B718" s="4" t="s">
        <v>3184</v>
      </c>
      <c r="C718" s="5">
        <v>7</v>
      </c>
      <c r="D718" s="4" t="s">
        <v>3185</v>
      </c>
      <c r="E718" s="4">
        <v>1096</v>
      </c>
      <c r="F718" s="4" t="s">
        <v>1784</v>
      </c>
      <c r="G718" s="4" t="s">
        <v>22</v>
      </c>
      <c r="H718" s="4" t="s">
        <v>23</v>
      </c>
      <c r="I718" s="4" t="s">
        <v>24</v>
      </c>
      <c r="J718" s="4" t="s">
        <v>25</v>
      </c>
      <c r="K718" s="4" t="s">
        <v>26</v>
      </c>
      <c r="L718" s="4" t="s">
        <v>37</v>
      </c>
      <c r="M718" s="4" t="s">
        <v>28</v>
      </c>
      <c r="N718" s="4" t="s">
        <v>47</v>
      </c>
      <c r="O718" s="4" t="s">
        <v>171</v>
      </c>
      <c r="P718" s="4" t="s">
        <v>48</v>
      </c>
      <c r="Q718" s="4" t="s">
        <v>31</v>
      </c>
      <c r="R718" s="4" t="s">
        <v>32</v>
      </c>
      <c r="S718" s="4" t="s">
        <v>62</v>
      </c>
    </row>
    <row r="719" spans="1:19" ht="12.75">
      <c r="A719" s="3">
        <v>45267.599608923614</v>
      </c>
      <c r="B719" s="4" t="s">
        <v>3192</v>
      </c>
      <c r="C719" s="5">
        <v>7</v>
      </c>
      <c r="D719" s="4" t="s">
        <v>3193</v>
      </c>
      <c r="E719" s="4">
        <v>1096</v>
      </c>
      <c r="F719" s="4" t="s">
        <v>1784</v>
      </c>
      <c r="G719" s="4" t="s">
        <v>22</v>
      </c>
      <c r="H719" s="4" t="s">
        <v>23</v>
      </c>
      <c r="I719" s="4" t="s">
        <v>24</v>
      </c>
      <c r="J719" s="4" t="s">
        <v>25</v>
      </c>
      <c r="K719" s="4" t="s">
        <v>26</v>
      </c>
      <c r="L719" s="4" t="s">
        <v>37</v>
      </c>
      <c r="M719" s="4" t="s">
        <v>52</v>
      </c>
      <c r="N719" s="6"/>
      <c r="O719" s="4" t="s">
        <v>38</v>
      </c>
      <c r="P719" s="4" t="s">
        <v>48</v>
      </c>
      <c r="Q719" s="4" t="s">
        <v>31</v>
      </c>
      <c r="R719" s="4" t="s">
        <v>32</v>
      </c>
      <c r="S719" s="4" t="s">
        <v>41</v>
      </c>
    </row>
    <row r="720" spans="1:19" ht="12.75">
      <c r="A720" s="3">
        <v>45267.599819849536</v>
      </c>
      <c r="B720" s="4" t="s">
        <v>3194</v>
      </c>
      <c r="C720" s="5">
        <v>7</v>
      </c>
      <c r="D720" s="4" t="s">
        <v>3195</v>
      </c>
      <c r="E720" s="4">
        <v>1096</v>
      </c>
      <c r="F720" s="4" t="s">
        <v>1784</v>
      </c>
      <c r="G720" s="4" t="s">
        <v>22</v>
      </c>
      <c r="H720" s="4" t="s">
        <v>23</v>
      </c>
      <c r="I720" s="4" t="s">
        <v>24</v>
      </c>
      <c r="J720" s="4" t="s">
        <v>25</v>
      </c>
      <c r="K720" s="4" t="s">
        <v>26</v>
      </c>
      <c r="L720" s="4" t="s">
        <v>37</v>
      </c>
      <c r="M720" s="4" t="s">
        <v>28</v>
      </c>
      <c r="N720" s="4" t="s">
        <v>47</v>
      </c>
      <c r="O720" s="4" t="s">
        <v>29</v>
      </c>
      <c r="P720" s="4" t="s">
        <v>48</v>
      </c>
      <c r="Q720" s="4" t="s">
        <v>31</v>
      </c>
      <c r="R720" s="4" t="s">
        <v>32</v>
      </c>
      <c r="S720" s="4" t="s">
        <v>41</v>
      </c>
    </row>
    <row r="721" spans="1:19" ht="12.75">
      <c r="A721" s="3">
        <v>45267.602870891205</v>
      </c>
      <c r="B721" s="4" t="s">
        <v>3212</v>
      </c>
      <c r="C721" s="5">
        <v>5</v>
      </c>
      <c r="D721" s="4" t="s">
        <v>3213</v>
      </c>
      <c r="E721" s="4">
        <v>1096</v>
      </c>
      <c r="F721" s="4" t="s">
        <v>1784</v>
      </c>
      <c r="G721" s="4" t="s">
        <v>22</v>
      </c>
      <c r="H721" s="4" t="s">
        <v>23</v>
      </c>
      <c r="I721" s="4" t="s">
        <v>24</v>
      </c>
      <c r="J721" s="4" t="s">
        <v>25</v>
      </c>
      <c r="K721" s="4" t="s">
        <v>26</v>
      </c>
      <c r="L721" s="4" t="s">
        <v>37</v>
      </c>
      <c r="M721" s="4" t="s">
        <v>28</v>
      </c>
      <c r="N721" s="6"/>
      <c r="O721" s="4" t="s">
        <v>171</v>
      </c>
      <c r="P721" s="4" t="s">
        <v>48</v>
      </c>
      <c r="Q721" s="4" t="s">
        <v>40</v>
      </c>
      <c r="R721" s="4" t="s">
        <v>49</v>
      </c>
      <c r="S721" s="4" t="s">
        <v>62</v>
      </c>
    </row>
    <row r="722" spans="1:19" ht="12.75">
      <c r="A722" s="3">
        <v>45267.603234490743</v>
      </c>
      <c r="B722" s="4" t="s">
        <v>3214</v>
      </c>
      <c r="C722" s="5">
        <v>7</v>
      </c>
      <c r="D722" s="4" t="s">
        <v>3215</v>
      </c>
      <c r="E722" s="4">
        <v>1096</v>
      </c>
      <c r="F722" s="4" t="s">
        <v>1784</v>
      </c>
      <c r="G722" s="4" t="s">
        <v>22</v>
      </c>
      <c r="H722" s="4" t="s">
        <v>23</v>
      </c>
      <c r="I722" s="4" t="s">
        <v>24</v>
      </c>
      <c r="J722" s="4" t="s">
        <v>25</v>
      </c>
      <c r="K722" s="4" t="s">
        <v>26</v>
      </c>
      <c r="L722" s="4" t="s">
        <v>37</v>
      </c>
      <c r="M722" s="4" t="s">
        <v>28</v>
      </c>
      <c r="N722" s="4" t="s">
        <v>47</v>
      </c>
      <c r="O722" s="4" t="s">
        <v>29</v>
      </c>
      <c r="P722" s="4" t="s">
        <v>48</v>
      </c>
      <c r="Q722" s="4" t="s">
        <v>31</v>
      </c>
      <c r="R722" s="4" t="s">
        <v>32</v>
      </c>
      <c r="S722" s="4" t="s">
        <v>41</v>
      </c>
    </row>
    <row r="723" spans="1:19" ht="12.75">
      <c r="A723" s="3">
        <v>45267.614651898148</v>
      </c>
      <c r="B723" s="4" t="s">
        <v>3312</v>
      </c>
      <c r="C723" s="5">
        <v>8</v>
      </c>
      <c r="D723" s="4" t="s">
        <v>3313</v>
      </c>
      <c r="E723" s="4">
        <v>1096</v>
      </c>
      <c r="F723" s="4" t="s">
        <v>1784</v>
      </c>
      <c r="G723" s="4" t="s">
        <v>22</v>
      </c>
      <c r="H723" s="4" t="s">
        <v>23</v>
      </c>
      <c r="I723" s="4" t="s">
        <v>24</v>
      </c>
      <c r="J723" s="4" t="s">
        <v>25</v>
      </c>
      <c r="K723" s="4" t="s">
        <v>26</v>
      </c>
      <c r="L723" s="4" t="s">
        <v>37</v>
      </c>
      <c r="M723" s="4" t="s">
        <v>28</v>
      </c>
      <c r="N723" s="6"/>
      <c r="O723" s="4" t="s">
        <v>29</v>
      </c>
      <c r="P723" s="4" t="s">
        <v>48</v>
      </c>
      <c r="Q723" s="4" t="s">
        <v>31</v>
      </c>
      <c r="R723" s="4" t="s">
        <v>32</v>
      </c>
      <c r="S723" s="4" t="s">
        <v>62</v>
      </c>
    </row>
    <row r="724" spans="1:19" ht="12.75">
      <c r="A724" s="3">
        <v>45267.615074409725</v>
      </c>
      <c r="B724" s="4" t="s">
        <v>3316</v>
      </c>
      <c r="C724" s="5">
        <v>7</v>
      </c>
      <c r="D724" s="4" t="s">
        <v>3317</v>
      </c>
      <c r="E724" s="4">
        <v>1096</v>
      </c>
      <c r="F724" s="4" t="s">
        <v>1784</v>
      </c>
      <c r="G724" s="4" t="s">
        <v>22</v>
      </c>
      <c r="H724" s="4" t="s">
        <v>23</v>
      </c>
      <c r="I724" s="4" t="s">
        <v>36</v>
      </c>
      <c r="J724" s="4" t="s">
        <v>25</v>
      </c>
      <c r="K724" s="4" t="s">
        <v>26</v>
      </c>
      <c r="L724" s="4" t="s">
        <v>37</v>
      </c>
      <c r="M724" s="4" t="s">
        <v>28</v>
      </c>
      <c r="N724" s="6"/>
      <c r="O724" s="4" t="s">
        <v>29</v>
      </c>
      <c r="P724" s="4" t="s">
        <v>68</v>
      </c>
      <c r="Q724" s="4" t="s">
        <v>31</v>
      </c>
      <c r="R724" s="4" t="s">
        <v>32</v>
      </c>
      <c r="S724" s="4" t="s">
        <v>62</v>
      </c>
    </row>
    <row r="725" spans="1:19" ht="12.75">
      <c r="A725" s="3">
        <v>45267.615141018519</v>
      </c>
      <c r="B725" s="4" t="s">
        <v>3318</v>
      </c>
      <c r="C725" s="5">
        <v>6</v>
      </c>
      <c r="D725" s="4" t="s">
        <v>3319</v>
      </c>
      <c r="E725" s="4">
        <v>1096</v>
      </c>
      <c r="F725" s="4" t="s">
        <v>1784</v>
      </c>
      <c r="G725" s="4" t="s">
        <v>22</v>
      </c>
      <c r="H725" s="4" t="s">
        <v>23</v>
      </c>
      <c r="I725" s="4" t="s">
        <v>36</v>
      </c>
      <c r="J725" s="4" t="s">
        <v>25</v>
      </c>
      <c r="K725" s="4" t="s">
        <v>26</v>
      </c>
      <c r="L725" s="4" t="s">
        <v>37</v>
      </c>
      <c r="M725" s="4" t="s">
        <v>28</v>
      </c>
      <c r="N725" s="6"/>
      <c r="O725" s="4" t="s">
        <v>29</v>
      </c>
      <c r="P725" s="4" t="s">
        <v>68</v>
      </c>
      <c r="Q725" s="4" t="s">
        <v>31</v>
      </c>
      <c r="R725" s="4" t="s">
        <v>32</v>
      </c>
      <c r="S725" s="4" t="s">
        <v>33</v>
      </c>
    </row>
    <row r="726" spans="1:19" ht="12.75">
      <c r="A726" s="3">
        <v>45267.615157291671</v>
      </c>
      <c r="B726" s="4" t="s">
        <v>3320</v>
      </c>
      <c r="C726" s="5">
        <v>6</v>
      </c>
      <c r="D726" s="4" t="s">
        <v>3321</v>
      </c>
      <c r="E726" s="4">
        <v>1096</v>
      </c>
      <c r="F726" s="4" t="s">
        <v>1784</v>
      </c>
      <c r="G726" s="4" t="s">
        <v>22</v>
      </c>
      <c r="H726" s="4" t="s">
        <v>23</v>
      </c>
      <c r="I726" s="4" t="s">
        <v>36</v>
      </c>
      <c r="J726" s="4" t="s">
        <v>25</v>
      </c>
      <c r="K726" s="4" t="s">
        <v>26</v>
      </c>
      <c r="L726" s="4" t="s">
        <v>37</v>
      </c>
      <c r="M726" s="4" t="s">
        <v>28</v>
      </c>
      <c r="N726" s="6"/>
      <c r="O726" s="4" t="s">
        <v>29</v>
      </c>
      <c r="P726" s="4" t="s">
        <v>68</v>
      </c>
      <c r="Q726" s="4" t="s">
        <v>31</v>
      </c>
      <c r="R726" s="4" t="s">
        <v>32</v>
      </c>
      <c r="S726" s="4" t="s">
        <v>33</v>
      </c>
    </row>
    <row r="727" spans="1:19" ht="12.75">
      <c r="A727" s="3">
        <v>45268.466830902777</v>
      </c>
      <c r="B727" s="4" t="s">
        <v>4605</v>
      </c>
      <c r="C727" s="5">
        <v>7</v>
      </c>
      <c r="D727" s="4" t="s">
        <v>4606</v>
      </c>
      <c r="E727" s="4">
        <v>1096</v>
      </c>
      <c r="F727" s="4" t="s">
        <v>1784</v>
      </c>
      <c r="G727" s="4" t="s">
        <v>22</v>
      </c>
      <c r="H727" s="4" t="s">
        <v>94</v>
      </c>
      <c r="I727" s="4" t="s">
        <v>24</v>
      </c>
      <c r="J727" s="4" t="s">
        <v>25</v>
      </c>
      <c r="K727" s="4" t="s">
        <v>26</v>
      </c>
      <c r="L727" s="4" t="s">
        <v>67</v>
      </c>
      <c r="M727" s="4" t="s">
        <v>52</v>
      </c>
      <c r="N727" s="6"/>
      <c r="O727" s="4" t="s">
        <v>29</v>
      </c>
      <c r="P727" s="4" t="s">
        <v>30</v>
      </c>
      <c r="Q727" s="4" t="s">
        <v>40</v>
      </c>
      <c r="R727" s="4" t="s">
        <v>32</v>
      </c>
      <c r="S727" s="4" t="s">
        <v>41</v>
      </c>
    </row>
    <row r="728" spans="1:19" ht="12.75">
      <c r="A728" s="3">
        <v>45268.466854895829</v>
      </c>
      <c r="B728" s="4" t="s">
        <v>4607</v>
      </c>
      <c r="C728" s="5">
        <v>7</v>
      </c>
      <c r="D728" s="4" t="s">
        <v>4608</v>
      </c>
      <c r="E728" s="4">
        <v>1096</v>
      </c>
      <c r="F728" s="4" t="s">
        <v>1784</v>
      </c>
      <c r="G728" s="4" t="s">
        <v>22</v>
      </c>
      <c r="H728" s="4" t="s">
        <v>23</v>
      </c>
      <c r="I728" s="4" t="s">
        <v>24</v>
      </c>
      <c r="J728" s="4" t="s">
        <v>25</v>
      </c>
      <c r="K728" s="4" t="s">
        <v>26</v>
      </c>
      <c r="L728" s="4" t="s">
        <v>67</v>
      </c>
      <c r="M728" s="4" t="s">
        <v>52</v>
      </c>
      <c r="N728" s="6"/>
      <c r="O728" s="4" t="s">
        <v>29</v>
      </c>
      <c r="P728" s="4" t="s">
        <v>30</v>
      </c>
      <c r="Q728" s="4" t="s">
        <v>40</v>
      </c>
      <c r="R728" s="4" t="s">
        <v>32</v>
      </c>
      <c r="S728" s="4" t="s">
        <v>41</v>
      </c>
    </row>
    <row r="729" spans="1:19" ht="12.75">
      <c r="A729" s="3">
        <v>45268.503390208338</v>
      </c>
      <c r="B729" s="4" t="s">
        <v>4895</v>
      </c>
      <c r="C729" s="5">
        <v>5</v>
      </c>
      <c r="D729" s="4" t="s">
        <v>4896</v>
      </c>
      <c r="E729" s="4">
        <v>1096</v>
      </c>
      <c r="F729" s="4" t="s">
        <v>1784</v>
      </c>
      <c r="G729" s="4" t="s">
        <v>22</v>
      </c>
      <c r="H729" s="4" t="s">
        <v>94</v>
      </c>
      <c r="I729" s="4" t="s">
        <v>24</v>
      </c>
      <c r="J729" s="4" t="s">
        <v>25</v>
      </c>
      <c r="K729" s="4" t="s">
        <v>26</v>
      </c>
      <c r="L729" s="4" t="s">
        <v>58</v>
      </c>
      <c r="M729" s="4" t="s">
        <v>122</v>
      </c>
      <c r="N729" s="6"/>
      <c r="O729" s="4" t="s">
        <v>171</v>
      </c>
      <c r="P729" s="4" t="s">
        <v>39</v>
      </c>
      <c r="Q729" s="4" t="s">
        <v>87</v>
      </c>
      <c r="R729" s="4" t="s">
        <v>32</v>
      </c>
      <c r="S729" s="4" t="s">
        <v>62</v>
      </c>
    </row>
    <row r="730" spans="1:19" ht="12.75">
      <c r="A730" s="3">
        <v>45267.576175405091</v>
      </c>
      <c r="B730" s="4" t="s">
        <v>2912</v>
      </c>
      <c r="C730" s="5">
        <v>7</v>
      </c>
      <c r="D730" s="4" t="s">
        <v>2913</v>
      </c>
      <c r="E730" s="4">
        <v>2202</v>
      </c>
      <c r="F730" s="4" t="s">
        <v>2914</v>
      </c>
      <c r="G730" s="4" t="s">
        <v>22</v>
      </c>
      <c r="H730" s="4" t="s">
        <v>94</v>
      </c>
      <c r="I730" s="4" t="s">
        <v>24</v>
      </c>
      <c r="J730" s="4" t="s">
        <v>25</v>
      </c>
      <c r="K730" s="4" t="s">
        <v>26</v>
      </c>
      <c r="L730" s="4" t="s">
        <v>37</v>
      </c>
      <c r="M730" s="4" t="s">
        <v>28</v>
      </c>
      <c r="N730" s="6"/>
      <c r="O730" s="4" t="s">
        <v>171</v>
      </c>
      <c r="P730" s="4" t="s">
        <v>30</v>
      </c>
      <c r="Q730" s="4" t="s">
        <v>31</v>
      </c>
      <c r="R730" s="4" t="s">
        <v>32</v>
      </c>
      <c r="S730" s="4" t="s">
        <v>69</v>
      </c>
    </row>
    <row r="731" spans="1:19" ht="12.75">
      <c r="A731" s="3">
        <v>45267.57631157407</v>
      </c>
      <c r="B731" s="4" t="s">
        <v>2915</v>
      </c>
      <c r="C731" s="5">
        <v>7</v>
      </c>
      <c r="D731" s="4" t="s">
        <v>2916</v>
      </c>
      <c r="E731" s="4">
        <v>2202</v>
      </c>
      <c r="F731" s="4" t="s">
        <v>2914</v>
      </c>
      <c r="G731" s="4" t="s">
        <v>22</v>
      </c>
      <c r="H731" s="4" t="s">
        <v>94</v>
      </c>
      <c r="I731" s="4" t="s">
        <v>24</v>
      </c>
      <c r="J731" s="4" t="s">
        <v>25</v>
      </c>
      <c r="K731" s="4" t="s">
        <v>26</v>
      </c>
      <c r="L731" s="4" t="s">
        <v>37</v>
      </c>
      <c r="M731" s="4" t="s">
        <v>28</v>
      </c>
      <c r="N731" s="4" t="s">
        <v>47</v>
      </c>
      <c r="O731" s="4" t="s">
        <v>171</v>
      </c>
      <c r="P731" s="4" t="s">
        <v>30</v>
      </c>
      <c r="Q731" s="4" t="s">
        <v>31</v>
      </c>
      <c r="R731" s="4" t="s">
        <v>32</v>
      </c>
      <c r="S731" s="4" t="s">
        <v>69</v>
      </c>
    </row>
    <row r="732" spans="1:19" ht="12.75">
      <c r="A732" s="3">
        <v>45267.576349930554</v>
      </c>
      <c r="B732" s="4" t="s">
        <v>2917</v>
      </c>
      <c r="C732" s="5">
        <v>7</v>
      </c>
      <c r="D732" s="4" t="s">
        <v>2918</v>
      </c>
      <c r="E732" s="4">
        <v>2202</v>
      </c>
      <c r="F732" s="4" t="s">
        <v>2914</v>
      </c>
      <c r="G732" s="4" t="s">
        <v>22</v>
      </c>
      <c r="H732" s="4" t="s">
        <v>94</v>
      </c>
      <c r="I732" s="4" t="s">
        <v>24</v>
      </c>
      <c r="J732" s="4" t="s">
        <v>25</v>
      </c>
      <c r="K732" s="4" t="s">
        <v>26</v>
      </c>
      <c r="L732" s="4" t="s">
        <v>37</v>
      </c>
      <c r="M732" s="4" t="s">
        <v>28</v>
      </c>
      <c r="N732" s="6"/>
      <c r="O732" s="4" t="s">
        <v>171</v>
      </c>
      <c r="P732" s="4" t="s">
        <v>30</v>
      </c>
      <c r="Q732" s="4" t="s">
        <v>31</v>
      </c>
      <c r="R732" s="4" t="s">
        <v>32</v>
      </c>
      <c r="S732" s="4" t="s">
        <v>69</v>
      </c>
    </row>
    <row r="733" spans="1:19" ht="12.75">
      <c r="A733" s="3">
        <v>45268.805013333331</v>
      </c>
      <c r="B733" s="4" t="s">
        <v>5328</v>
      </c>
      <c r="C733" s="5">
        <v>9</v>
      </c>
      <c r="D733" s="4" t="s">
        <v>5329</v>
      </c>
      <c r="E733" s="4">
        <v>2202</v>
      </c>
      <c r="F733" s="4" t="s">
        <v>2914</v>
      </c>
      <c r="G733" s="4" t="s">
        <v>22</v>
      </c>
      <c r="H733" s="4" t="s">
        <v>94</v>
      </c>
      <c r="I733" s="4" t="s">
        <v>24</v>
      </c>
      <c r="J733" s="4" t="s">
        <v>25</v>
      </c>
      <c r="K733" s="4" t="s">
        <v>26</v>
      </c>
      <c r="L733" s="4" t="s">
        <v>37</v>
      </c>
      <c r="M733" s="4" t="s">
        <v>28</v>
      </c>
      <c r="N733" s="4" t="s">
        <v>47</v>
      </c>
      <c r="O733" s="4" t="s">
        <v>29</v>
      </c>
      <c r="P733" s="4" t="s">
        <v>30</v>
      </c>
      <c r="Q733" s="4" t="s">
        <v>31</v>
      </c>
      <c r="R733" s="4" t="s">
        <v>32</v>
      </c>
      <c r="S733" s="4" t="s">
        <v>62</v>
      </c>
    </row>
    <row r="734" spans="1:19" ht="12.75">
      <c r="A734" s="3">
        <v>45269.676424293983</v>
      </c>
      <c r="B734" s="4" t="s">
        <v>5439</v>
      </c>
      <c r="C734" s="5">
        <v>7</v>
      </c>
      <c r="D734" s="4" t="s">
        <v>5440</v>
      </c>
      <c r="E734" s="4">
        <v>2202</v>
      </c>
      <c r="F734" s="4" t="s">
        <v>2914</v>
      </c>
      <c r="G734" s="4" t="s">
        <v>22</v>
      </c>
      <c r="H734" s="4" t="s">
        <v>23</v>
      </c>
      <c r="I734" s="4" t="s">
        <v>24</v>
      </c>
      <c r="J734" s="4" t="s">
        <v>25</v>
      </c>
      <c r="K734" s="4" t="s">
        <v>26</v>
      </c>
      <c r="L734" s="4" t="s">
        <v>27</v>
      </c>
      <c r="M734" s="4" t="s">
        <v>52</v>
      </c>
      <c r="N734" s="4" t="s">
        <v>47</v>
      </c>
      <c r="O734" s="4" t="s">
        <v>29</v>
      </c>
      <c r="P734" s="4" t="s">
        <v>48</v>
      </c>
      <c r="Q734" s="4" t="s">
        <v>31</v>
      </c>
      <c r="R734" s="4" t="s">
        <v>32</v>
      </c>
      <c r="S734" s="4" t="s">
        <v>41</v>
      </c>
    </row>
    <row r="735" spans="1:19" ht="12.75">
      <c r="A735" s="3">
        <v>45270.601507291663</v>
      </c>
      <c r="B735" s="4" t="s">
        <v>5467</v>
      </c>
      <c r="C735" s="5">
        <v>7</v>
      </c>
      <c r="D735" s="4" t="s">
        <v>5468</v>
      </c>
      <c r="E735" s="4">
        <v>2202</v>
      </c>
      <c r="F735" s="4" t="s">
        <v>2914</v>
      </c>
      <c r="G735" s="4" t="s">
        <v>22</v>
      </c>
      <c r="H735" s="4" t="s">
        <v>94</v>
      </c>
      <c r="I735" s="4" t="s">
        <v>24</v>
      </c>
      <c r="J735" s="4" t="s">
        <v>25</v>
      </c>
      <c r="K735" s="4" t="s">
        <v>26</v>
      </c>
      <c r="L735" s="4" t="s">
        <v>37</v>
      </c>
      <c r="M735" s="4" t="s">
        <v>28</v>
      </c>
      <c r="N735" s="4" t="s">
        <v>47</v>
      </c>
      <c r="O735" s="4" t="s">
        <v>29</v>
      </c>
      <c r="P735" s="4" t="s">
        <v>39</v>
      </c>
      <c r="Q735" s="4" t="s">
        <v>31</v>
      </c>
      <c r="R735" s="4" t="s">
        <v>32</v>
      </c>
      <c r="S735" s="4" t="s">
        <v>33</v>
      </c>
    </row>
    <row r="736" spans="1:19" ht="12.75">
      <c r="A736" s="3">
        <v>45272.518429525458</v>
      </c>
      <c r="B736" s="4" t="s">
        <v>5692</v>
      </c>
      <c r="C736" s="5">
        <v>3</v>
      </c>
      <c r="D736" s="4" t="s">
        <v>5693</v>
      </c>
      <c r="E736" s="4">
        <v>2202</v>
      </c>
      <c r="F736" s="4" t="s">
        <v>2914</v>
      </c>
      <c r="G736" s="4" t="s">
        <v>22</v>
      </c>
      <c r="H736" s="4" t="s">
        <v>23</v>
      </c>
      <c r="I736" s="4" t="s">
        <v>65</v>
      </c>
      <c r="J736" s="4" t="s">
        <v>44</v>
      </c>
      <c r="K736" s="4" t="s">
        <v>45</v>
      </c>
      <c r="L736" s="4" t="s">
        <v>67</v>
      </c>
      <c r="M736" s="4" t="s">
        <v>52</v>
      </c>
      <c r="N736" s="6"/>
      <c r="O736" s="4" t="s">
        <v>38</v>
      </c>
      <c r="P736" s="4" t="s">
        <v>30</v>
      </c>
      <c r="Q736" s="4" t="s">
        <v>40</v>
      </c>
      <c r="R736" s="4" t="s">
        <v>73</v>
      </c>
      <c r="S736" s="4" t="s">
        <v>62</v>
      </c>
    </row>
    <row r="737" spans="1:19" ht="12.75">
      <c r="A737" s="3">
        <v>45268.529840833333</v>
      </c>
      <c r="B737" s="4" t="s">
        <v>4937</v>
      </c>
      <c r="C737" s="5">
        <v>7</v>
      </c>
      <c r="D737" s="4" t="s">
        <v>4938</v>
      </c>
      <c r="E737" s="4">
        <v>2339</v>
      </c>
      <c r="F737" s="4" t="s">
        <v>4939</v>
      </c>
      <c r="G737" s="4" t="s">
        <v>22</v>
      </c>
      <c r="H737" s="4" t="s">
        <v>23</v>
      </c>
      <c r="I737" s="4" t="s">
        <v>24</v>
      </c>
      <c r="J737" s="4" t="s">
        <v>25</v>
      </c>
      <c r="K737" s="4" t="s">
        <v>26</v>
      </c>
      <c r="L737" s="4" t="s">
        <v>67</v>
      </c>
      <c r="M737" s="4" t="s">
        <v>52</v>
      </c>
      <c r="N737" s="6"/>
      <c r="O737" s="4" t="s">
        <v>29</v>
      </c>
      <c r="P737" s="4" t="s">
        <v>48</v>
      </c>
      <c r="Q737" s="4" t="s">
        <v>87</v>
      </c>
      <c r="R737" s="4" t="s">
        <v>32</v>
      </c>
      <c r="S737" s="4" t="s">
        <v>62</v>
      </c>
    </row>
    <row r="738" spans="1:19" ht="12.75">
      <c r="A738" s="3">
        <v>45268.53305125</v>
      </c>
      <c r="B738" s="4" t="s">
        <v>4954</v>
      </c>
      <c r="C738" s="5">
        <v>9</v>
      </c>
      <c r="D738" s="4" t="s">
        <v>4955</v>
      </c>
      <c r="E738" s="4">
        <v>2339</v>
      </c>
      <c r="F738" s="4" t="s">
        <v>4939</v>
      </c>
      <c r="G738" s="4" t="s">
        <v>22</v>
      </c>
      <c r="H738" s="4" t="s">
        <v>23</v>
      </c>
      <c r="I738" s="4" t="s">
        <v>24</v>
      </c>
      <c r="J738" s="4" t="s">
        <v>25</v>
      </c>
      <c r="K738" s="4" t="s">
        <v>26</v>
      </c>
      <c r="L738" s="4" t="s">
        <v>37</v>
      </c>
      <c r="M738" s="4" t="s">
        <v>28</v>
      </c>
      <c r="N738" s="4" t="s">
        <v>47</v>
      </c>
      <c r="O738" s="4" t="s">
        <v>29</v>
      </c>
      <c r="P738" s="4" t="s">
        <v>30</v>
      </c>
      <c r="Q738" s="4" t="s">
        <v>31</v>
      </c>
      <c r="R738" s="4" t="s">
        <v>32</v>
      </c>
      <c r="S738" s="4" t="s">
        <v>62</v>
      </c>
    </row>
    <row r="739" spans="1:19" ht="12.75">
      <c r="A739" s="3">
        <v>45268.533058263885</v>
      </c>
      <c r="B739" s="4" t="s">
        <v>4956</v>
      </c>
      <c r="C739" s="5">
        <v>9</v>
      </c>
      <c r="D739" s="4" t="s">
        <v>4957</v>
      </c>
      <c r="E739" s="4">
        <v>2339</v>
      </c>
      <c r="F739" s="4" t="s">
        <v>4939</v>
      </c>
      <c r="G739" s="4" t="s">
        <v>22</v>
      </c>
      <c r="H739" s="4" t="s">
        <v>23</v>
      </c>
      <c r="I739" s="4" t="s">
        <v>24</v>
      </c>
      <c r="J739" s="4" t="s">
        <v>25</v>
      </c>
      <c r="K739" s="4" t="s">
        <v>26</v>
      </c>
      <c r="L739" s="4" t="s">
        <v>37</v>
      </c>
      <c r="M739" s="4" t="s">
        <v>28</v>
      </c>
      <c r="N739" s="6"/>
      <c r="O739" s="4" t="s">
        <v>29</v>
      </c>
      <c r="P739" s="4" t="s">
        <v>30</v>
      </c>
      <c r="Q739" s="4" t="s">
        <v>31</v>
      </c>
      <c r="R739" s="4" t="s">
        <v>32</v>
      </c>
      <c r="S739" s="4" t="s">
        <v>62</v>
      </c>
    </row>
    <row r="740" spans="1:19" ht="12.75">
      <c r="A740" s="3">
        <v>45268.534488923615</v>
      </c>
      <c r="B740" s="4" t="s">
        <v>4958</v>
      </c>
      <c r="C740" s="5">
        <v>7</v>
      </c>
      <c r="D740" s="4" t="s">
        <v>4959</v>
      </c>
      <c r="E740" s="4">
        <v>2339</v>
      </c>
      <c r="F740" s="4" t="s">
        <v>4939</v>
      </c>
      <c r="G740" s="4" t="s">
        <v>22</v>
      </c>
      <c r="H740" s="4" t="s">
        <v>23</v>
      </c>
      <c r="I740" s="4" t="s">
        <v>24</v>
      </c>
      <c r="J740" s="4" t="s">
        <v>25</v>
      </c>
      <c r="K740" s="4" t="s">
        <v>26</v>
      </c>
      <c r="L740" s="4" t="s">
        <v>37</v>
      </c>
      <c r="M740" s="4" t="s">
        <v>122</v>
      </c>
      <c r="N740" s="4" t="s">
        <v>47</v>
      </c>
      <c r="O740" s="4" t="s">
        <v>38</v>
      </c>
      <c r="P740" s="4" t="s">
        <v>30</v>
      </c>
      <c r="Q740" s="4" t="s">
        <v>31</v>
      </c>
      <c r="R740" s="4" t="s">
        <v>32</v>
      </c>
      <c r="S740" s="4" t="s">
        <v>69</v>
      </c>
    </row>
    <row r="741" spans="1:19" ht="12.75">
      <c r="A741" s="3">
        <v>45268.536281620371</v>
      </c>
      <c r="B741" s="4" t="s">
        <v>4968</v>
      </c>
      <c r="C741" s="5">
        <v>7</v>
      </c>
      <c r="D741" s="4" t="s">
        <v>4969</v>
      </c>
      <c r="E741" s="4">
        <v>2339</v>
      </c>
      <c r="F741" s="4" t="s">
        <v>4939</v>
      </c>
      <c r="G741" s="4" t="s">
        <v>22</v>
      </c>
      <c r="H741" s="4" t="s">
        <v>23</v>
      </c>
      <c r="I741" s="4" t="s">
        <v>24</v>
      </c>
      <c r="J741" s="4" t="s">
        <v>25</v>
      </c>
      <c r="K741" s="4" t="s">
        <v>26</v>
      </c>
      <c r="L741" s="4" t="s">
        <v>67</v>
      </c>
      <c r="M741" s="4" t="s">
        <v>46</v>
      </c>
      <c r="N741" s="4" t="s">
        <v>47</v>
      </c>
      <c r="O741" s="4" t="s">
        <v>29</v>
      </c>
      <c r="P741" s="4" t="s">
        <v>30</v>
      </c>
      <c r="Q741" s="4" t="s">
        <v>31</v>
      </c>
      <c r="R741" s="4" t="s">
        <v>32</v>
      </c>
      <c r="S741" s="4" t="s">
        <v>33</v>
      </c>
    </row>
    <row r="742" spans="1:19" ht="12.75">
      <c r="A742" s="3">
        <v>45268.53637480324</v>
      </c>
      <c r="B742" s="4" t="s">
        <v>4970</v>
      </c>
      <c r="C742" s="5">
        <v>7</v>
      </c>
      <c r="D742" s="4" t="s">
        <v>4971</v>
      </c>
      <c r="E742" s="4">
        <v>2339</v>
      </c>
      <c r="F742" s="4" t="s">
        <v>4939</v>
      </c>
      <c r="G742" s="4" t="s">
        <v>22</v>
      </c>
      <c r="H742" s="4" t="s">
        <v>23</v>
      </c>
      <c r="I742" s="4" t="s">
        <v>24</v>
      </c>
      <c r="J742" s="4" t="s">
        <v>25</v>
      </c>
      <c r="K742" s="4" t="s">
        <v>26</v>
      </c>
      <c r="L742" s="4" t="s">
        <v>27</v>
      </c>
      <c r="M742" s="4" t="s">
        <v>28</v>
      </c>
      <c r="N742" s="4" t="s">
        <v>47</v>
      </c>
      <c r="O742" s="4" t="s">
        <v>29</v>
      </c>
      <c r="P742" s="4" t="s">
        <v>30</v>
      </c>
      <c r="Q742" s="4" t="s">
        <v>31</v>
      </c>
      <c r="R742" s="4" t="s">
        <v>32</v>
      </c>
      <c r="S742" s="4" t="s">
        <v>33</v>
      </c>
    </row>
    <row r="743" spans="1:19" ht="12.75">
      <c r="A743" s="3">
        <v>45268.537550543981</v>
      </c>
      <c r="B743" s="4" t="s">
        <v>4978</v>
      </c>
      <c r="C743" s="5">
        <v>4</v>
      </c>
      <c r="D743" s="4" t="s">
        <v>4979</v>
      </c>
      <c r="E743" s="4">
        <v>2339</v>
      </c>
      <c r="F743" s="4" t="s">
        <v>4939</v>
      </c>
      <c r="G743" s="4" t="s">
        <v>22</v>
      </c>
      <c r="H743" s="4" t="s">
        <v>23</v>
      </c>
      <c r="I743" s="4" t="s">
        <v>36</v>
      </c>
      <c r="J743" s="4" t="s">
        <v>25</v>
      </c>
      <c r="K743" s="4" t="s">
        <v>26</v>
      </c>
      <c r="L743" s="4" t="s">
        <v>37</v>
      </c>
      <c r="M743" s="4" t="s">
        <v>28</v>
      </c>
      <c r="N743" s="6"/>
      <c r="O743" s="4" t="s">
        <v>29</v>
      </c>
      <c r="P743" s="4" t="s">
        <v>48</v>
      </c>
      <c r="Q743" s="4" t="s">
        <v>87</v>
      </c>
      <c r="R743" s="4" t="s">
        <v>73</v>
      </c>
      <c r="S743" s="4" t="s">
        <v>69</v>
      </c>
    </row>
    <row r="744" spans="1:19" ht="12.75">
      <c r="A744" s="3">
        <v>45268.538658159727</v>
      </c>
      <c r="B744" s="4" t="s">
        <v>4981</v>
      </c>
      <c r="C744" s="5">
        <v>9</v>
      </c>
      <c r="D744" s="4" t="s">
        <v>4982</v>
      </c>
      <c r="E744" s="4">
        <v>2339</v>
      </c>
      <c r="F744" s="4" t="s">
        <v>4939</v>
      </c>
      <c r="G744" s="4" t="s">
        <v>22</v>
      </c>
      <c r="H744" s="4" t="s">
        <v>23</v>
      </c>
      <c r="I744" s="4" t="s">
        <v>24</v>
      </c>
      <c r="J744" s="4" t="s">
        <v>44</v>
      </c>
      <c r="K744" s="4" t="s">
        <v>26</v>
      </c>
      <c r="L744" s="4" t="s">
        <v>37</v>
      </c>
      <c r="M744" s="4" t="s">
        <v>52</v>
      </c>
      <c r="N744" s="6"/>
      <c r="O744" s="4" t="s">
        <v>29</v>
      </c>
      <c r="P744" s="4" t="s">
        <v>30</v>
      </c>
      <c r="Q744" s="4" t="s">
        <v>31</v>
      </c>
      <c r="R744" s="4" t="s">
        <v>32</v>
      </c>
      <c r="S744" s="4" t="s">
        <v>62</v>
      </c>
    </row>
    <row r="745" spans="1:19" ht="12.75">
      <c r="A745" s="3">
        <v>45268.53877900463</v>
      </c>
      <c r="B745" s="4" t="s">
        <v>4983</v>
      </c>
      <c r="C745" s="5">
        <v>8</v>
      </c>
      <c r="D745" s="4" t="s">
        <v>4984</v>
      </c>
      <c r="E745" s="4">
        <v>2339</v>
      </c>
      <c r="F745" s="4" t="s">
        <v>4939</v>
      </c>
      <c r="G745" s="4" t="s">
        <v>22</v>
      </c>
      <c r="H745" s="4" t="s">
        <v>23</v>
      </c>
      <c r="I745" s="4" t="s">
        <v>24</v>
      </c>
      <c r="J745" s="4" t="s">
        <v>25</v>
      </c>
      <c r="K745" s="4" t="s">
        <v>26</v>
      </c>
      <c r="L745" s="4" t="s">
        <v>37</v>
      </c>
      <c r="M745" s="4" t="s">
        <v>46</v>
      </c>
      <c r="N745" s="4" t="s">
        <v>47</v>
      </c>
      <c r="O745" s="4" t="s">
        <v>38</v>
      </c>
      <c r="P745" s="4" t="s">
        <v>30</v>
      </c>
      <c r="Q745" s="4" t="s">
        <v>31</v>
      </c>
      <c r="R745" s="4" t="s">
        <v>32</v>
      </c>
      <c r="S745" s="4" t="s">
        <v>62</v>
      </c>
    </row>
    <row r="746" spans="1:19" ht="12.75">
      <c r="A746" s="3">
        <v>45268.538802407405</v>
      </c>
      <c r="B746" s="4" t="s">
        <v>4985</v>
      </c>
      <c r="C746" s="5">
        <v>9</v>
      </c>
      <c r="D746" s="4" t="s">
        <v>4986</v>
      </c>
      <c r="E746" s="4">
        <v>2339</v>
      </c>
      <c r="F746" s="4" t="s">
        <v>4939</v>
      </c>
      <c r="G746" s="4" t="s">
        <v>22</v>
      </c>
      <c r="H746" s="4" t="s">
        <v>23</v>
      </c>
      <c r="I746" s="4" t="s">
        <v>24</v>
      </c>
      <c r="J746" s="4" t="s">
        <v>44</v>
      </c>
      <c r="K746" s="4" t="s">
        <v>26</v>
      </c>
      <c r="L746" s="4" t="s">
        <v>37</v>
      </c>
      <c r="M746" s="4" t="s">
        <v>52</v>
      </c>
      <c r="N746" s="6"/>
      <c r="O746" s="4" t="s">
        <v>29</v>
      </c>
      <c r="P746" s="4" t="s">
        <v>30</v>
      </c>
      <c r="Q746" s="4" t="s">
        <v>31</v>
      </c>
      <c r="R746" s="4" t="s">
        <v>32</v>
      </c>
      <c r="S746" s="4" t="s">
        <v>62</v>
      </c>
    </row>
    <row r="747" spans="1:19" ht="12.75">
      <c r="A747" s="3">
        <v>45268.538856863423</v>
      </c>
      <c r="B747" s="4" t="s">
        <v>4987</v>
      </c>
      <c r="C747" s="5">
        <v>9</v>
      </c>
      <c r="D747" s="4" t="s">
        <v>4988</v>
      </c>
      <c r="E747" s="4">
        <v>2339</v>
      </c>
      <c r="F747" s="4" t="s">
        <v>4939</v>
      </c>
      <c r="G747" s="4" t="s">
        <v>22</v>
      </c>
      <c r="H747" s="4" t="s">
        <v>23</v>
      </c>
      <c r="I747" s="4" t="s">
        <v>24</v>
      </c>
      <c r="J747" s="4" t="s">
        <v>44</v>
      </c>
      <c r="K747" s="4" t="s">
        <v>26</v>
      </c>
      <c r="L747" s="4" t="s">
        <v>37</v>
      </c>
      <c r="M747" s="4" t="s">
        <v>52</v>
      </c>
      <c r="N747" s="4" t="s">
        <v>47</v>
      </c>
      <c r="O747" s="4" t="s">
        <v>29</v>
      </c>
      <c r="P747" s="4" t="s">
        <v>30</v>
      </c>
      <c r="Q747" s="4" t="s">
        <v>31</v>
      </c>
      <c r="R747" s="4" t="s">
        <v>32</v>
      </c>
      <c r="S747" s="4" t="s">
        <v>62</v>
      </c>
    </row>
    <row r="748" spans="1:19" ht="12.75">
      <c r="A748" s="3">
        <v>45268.53939150463</v>
      </c>
      <c r="B748" s="4" t="s">
        <v>4989</v>
      </c>
      <c r="C748" s="5">
        <v>8</v>
      </c>
      <c r="D748" s="4" t="s">
        <v>4990</v>
      </c>
      <c r="E748" s="4">
        <v>2339</v>
      </c>
      <c r="F748" s="4" t="s">
        <v>4939</v>
      </c>
      <c r="G748" s="4" t="s">
        <v>22</v>
      </c>
      <c r="H748" s="4" t="s">
        <v>23</v>
      </c>
      <c r="I748" s="4" t="s">
        <v>24</v>
      </c>
      <c r="J748" s="4" t="s">
        <v>25</v>
      </c>
      <c r="K748" s="4" t="s">
        <v>26</v>
      </c>
      <c r="L748" s="4" t="s">
        <v>37</v>
      </c>
      <c r="M748" s="4" t="s">
        <v>28</v>
      </c>
      <c r="N748" s="4" t="s">
        <v>47</v>
      </c>
      <c r="O748" s="4" t="s">
        <v>29</v>
      </c>
      <c r="P748" s="4" t="s">
        <v>30</v>
      </c>
      <c r="Q748" s="4" t="s">
        <v>87</v>
      </c>
      <c r="R748" s="4" t="s">
        <v>32</v>
      </c>
      <c r="S748" s="4" t="s">
        <v>62</v>
      </c>
    </row>
    <row r="749" spans="1:19" ht="12.75">
      <c r="A749" s="3">
        <v>45268.5410456713</v>
      </c>
      <c r="B749" s="4" t="s">
        <v>4997</v>
      </c>
      <c r="C749" s="5">
        <v>8</v>
      </c>
      <c r="D749" s="4" t="s">
        <v>4998</v>
      </c>
      <c r="E749" s="4">
        <v>2339</v>
      </c>
      <c r="F749" s="4" t="s">
        <v>4939</v>
      </c>
      <c r="G749" s="4" t="s">
        <v>22</v>
      </c>
      <c r="H749" s="4" t="s">
        <v>23</v>
      </c>
      <c r="I749" s="4" t="s">
        <v>24</v>
      </c>
      <c r="J749" s="4" t="s">
        <v>25</v>
      </c>
      <c r="K749" s="4" t="s">
        <v>26</v>
      </c>
      <c r="L749" s="4" t="s">
        <v>37</v>
      </c>
      <c r="M749" s="4" t="s">
        <v>28</v>
      </c>
      <c r="N749" s="4" t="s">
        <v>47</v>
      </c>
      <c r="O749" s="4" t="s">
        <v>29</v>
      </c>
      <c r="P749" s="4" t="s">
        <v>30</v>
      </c>
      <c r="Q749" s="4" t="s">
        <v>87</v>
      </c>
      <c r="R749" s="4" t="s">
        <v>32</v>
      </c>
      <c r="S749" s="4" t="s">
        <v>62</v>
      </c>
    </row>
    <row r="750" spans="1:19" ht="12.75">
      <c r="A750" s="3">
        <v>45268.541761504632</v>
      </c>
      <c r="B750" s="4" t="s">
        <v>4999</v>
      </c>
      <c r="C750" s="5">
        <v>7</v>
      </c>
      <c r="D750" s="4" t="s">
        <v>4182</v>
      </c>
      <c r="E750" s="4">
        <v>2339</v>
      </c>
      <c r="F750" s="4" t="s">
        <v>4939</v>
      </c>
      <c r="G750" s="4" t="s">
        <v>22</v>
      </c>
      <c r="H750" s="4" t="s">
        <v>23</v>
      </c>
      <c r="I750" s="4" t="s">
        <v>24</v>
      </c>
      <c r="J750" s="4" t="s">
        <v>25</v>
      </c>
      <c r="K750" s="4" t="s">
        <v>26</v>
      </c>
      <c r="L750" s="4" t="s">
        <v>37</v>
      </c>
      <c r="M750" s="4" t="s">
        <v>28</v>
      </c>
      <c r="N750" s="6"/>
      <c r="O750" s="4" t="s">
        <v>29</v>
      </c>
      <c r="P750" s="4" t="s">
        <v>39</v>
      </c>
      <c r="Q750" s="4" t="s">
        <v>31</v>
      </c>
      <c r="R750" s="4" t="s">
        <v>32</v>
      </c>
      <c r="S750" s="4" t="s">
        <v>41</v>
      </c>
    </row>
    <row r="751" spans="1:19" ht="12.75">
      <c r="A751" s="3">
        <v>45268.542206712962</v>
      </c>
      <c r="B751" s="4" t="s">
        <v>5004</v>
      </c>
      <c r="C751" s="5">
        <v>9</v>
      </c>
      <c r="D751" s="4" t="s">
        <v>5005</v>
      </c>
      <c r="E751" s="4">
        <v>2339</v>
      </c>
      <c r="F751" s="4" t="s">
        <v>4939</v>
      </c>
      <c r="G751" s="4" t="s">
        <v>22</v>
      </c>
      <c r="H751" s="4" t="s">
        <v>23</v>
      </c>
      <c r="I751" s="4" t="s">
        <v>24</v>
      </c>
      <c r="J751" s="4" t="s">
        <v>25</v>
      </c>
      <c r="K751" s="4" t="s">
        <v>26</v>
      </c>
      <c r="L751" s="4" t="s">
        <v>37</v>
      </c>
      <c r="M751" s="4" t="s">
        <v>28</v>
      </c>
      <c r="N751" s="4" t="s">
        <v>47</v>
      </c>
      <c r="O751" s="4" t="s">
        <v>29</v>
      </c>
      <c r="P751" s="4" t="s">
        <v>30</v>
      </c>
      <c r="Q751" s="4" t="s">
        <v>31</v>
      </c>
      <c r="R751" s="4" t="s">
        <v>32</v>
      </c>
      <c r="S751" s="4" t="s">
        <v>62</v>
      </c>
    </row>
    <row r="752" spans="1:19" ht="12.75">
      <c r="A752" s="3">
        <v>45268.542366608795</v>
      </c>
      <c r="B752" s="4" t="s">
        <v>5008</v>
      </c>
      <c r="C752" s="5">
        <v>7</v>
      </c>
      <c r="D752" s="4" t="s">
        <v>5009</v>
      </c>
      <c r="E752" s="4">
        <v>2339</v>
      </c>
      <c r="F752" s="4" t="s">
        <v>4939</v>
      </c>
      <c r="G752" s="4" t="s">
        <v>22</v>
      </c>
      <c r="H752" s="4" t="s">
        <v>23</v>
      </c>
      <c r="I752" s="4" t="s">
        <v>24</v>
      </c>
      <c r="J752" s="4" t="s">
        <v>25</v>
      </c>
      <c r="K752" s="4" t="s">
        <v>26</v>
      </c>
      <c r="L752" s="4" t="s">
        <v>27</v>
      </c>
      <c r="M752" s="4" t="s">
        <v>122</v>
      </c>
      <c r="N752" s="4" t="s">
        <v>47</v>
      </c>
      <c r="O752" s="4" t="s">
        <v>29</v>
      </c>
      <c r="P752" s="4" t="s">
        <v>48</v>
      </c>
      <c r="Q752" s="4" t="s">
        <v>31</v>
      </c>
      <c r="R752" s="4" t="s">
        <v>32</v>
      </c>
      <c r="S752" s="4" t="s">
        <v>62</v>
      </c>
    </row>
    <row r="753" spans="1:19" ht="12.75">
      <c r="A753" s="3">
        <v>45268.542511215273</v>
      </c>
      <c r="B753" s="4" t="s">
        <v>5010</v>
      </c>
      <c r="C753" s="5">
        <v>7</v>
      </c>
      <c r="D753" s="4" t="s">
        <v>5011</v>
      </c>
      <c r="E753" s="4">
        <v>2339</v>
      </c>
      <c r="F753" s="4" t="s">
        <v>4939</v>
      </c>
      <c r="G753" s="4" t="s">
        <v>22</v>
      </c>
      <c r="H753" s="4" t="s">
        <v>23</v>
      </c>
      <c r="I753" s="4" t="s">
        <v>24</v>
      </c>
      <c r="J753" s="4" t="s">
        <v>25</v>
      </c>
      <c r="K753" s="4" t="s">
        <v>26</v>
      </c>
      <c r="L753" s="4" t="s">
        <v>37</v>
      </c>
      <c r="M753" s="4" t="s">
        <v>28</v>
      </c>
      <c r="N753" s="6"/>
      <c r="O753" s="4" t="s">
        <v>171</v>
      </c>
      <c r="P753" s="4" t="s">
        <v>48</v>
      </c>
      <c r="Q753" s="4" t="s">
        <v>31</v>
      </c>
      <c r="R753" s="4" t="s">
        <v>32</v>
      </c>
      <c r="S753" s="4" t="s">
        <v>62</v>
      </c>
    </row>
    <row r="754" spans="1:19" ht="12.75">
      <c r="A754" s="3">
        <v>45268.542725590276</v>
      </c>
      <c r="B754" s="4" t="s">
        <v>5012</v>
      </c>
      <c r="C754" s="5">
        <v>9</v>
      </c>
      <c r="D754" s="4" t="s">
        <v>5013</v>
      </c>
      <c r="E754" s="4">
        <v>2339</v>
      </c>
      <c r="F754" s="4" t="s">
        <v>4939</v>
      </c>
      <c r="G754" s="4" t="s">
        <v>22</v>
      </c>
      <c r="H754" s="4" t="s">
        <v>23</v>
      </c>
      <c r="I754" s="4" t="s">
        <v>24</v>
      </c>
      <c r="J754" s="4" t="s">
        <v>25</v>
      </c>
      <c r="K754" s="4" t="s">
        <v>26</v>
      </c>
      <c r="L754" s="4" t="s">
        <v>37</v>
      </c>
      <c r="M754" s="4" t="s">
        <v>52</v>
      </c>
      <c r="N754" s="6"/>
      <c r="O754" s="4" t="s">
        <v>29</v>
      </c>
      <c r="P754" s="4" t="s">
        <v>30</v>
      </c>
      <c r="Q754" s="4" t="s">
        <v>31</v>
      </c>
      <c r="R754" s="4" t="s">
        <v>32</v>
      </c>
      <c r="S754" s="4" t="s">
        <v>41</v>
      </c>
    </row>
    <row r="755" spans="1:19" ht="12.75">
      <c r="A755" s="3">
        <v>45268.542819374998</v>
      </c>
      <c r="B755" s="4" t="s">
        <v>5014</v>
      </c>
      <c r="C755" s="5">
        <v>8</v>
      </c>
      <c r="D755" s="4" t="s">
        <v>5015</v>
      </c>
      <c r="E755" s="4">
        <v>2339</v>
      </c>
      <c r="F755" s="4" t="s">
        <v>4939</v>
      </c>
      <c r="G755" s="4" t="s">
        <v>22</v>
      </c>
      <c r="H755" s="4" t="s">
        <v>23</v>
      </c>
      <c r="I755" s="4" t="s">
        <v>36</v>
      </c>
      <c r="J755" s="4" t="s">
        <v>25</v>
      </c>
      <c r="K755" s="4" t="s">
        <v>26</v>
      </c>
      <c r="L755" s="4" t="s">
        <v>37</v>
      </c>
      <c r="M755" s="4" t="s">
        <v>28</v>
      </c>
      <c r="N755" s="6"/>
      <c r="O755" s="4" t="s">
        <v>29</v>
      </c>
      <c r="P755" s="4" t="s">
        <v>30</v>
      </c>
      <c r="Q755" s="4" t="s">
        <v>31</v>
      </c>
      <c r="R755" s="4" t="s">
        <v>32</v>
      </c>
      <c r="S755" s="4" t="s">
        <v>62</v>
      </c>
    </row>
    <row r="756" spans="1:19" ht="12.75">
      <c r="A756" s="3">
        <v>45268.543716759261</v>
      </c>
      <c r="B756" s="4" t="s">
        <v>5016</v>
      </c>
      <c r="C756" s="5">
        <v>8</v>
      </c>
      <c r="D756" s="4" t="s">
        <v>5017</v>
      </c>
      <c r="E756" s="4">
        <v>2339</v>
      </c>
      <c r="F756" s="4" t="s">
        <v>4939</v>
      </c>
      <c r="G756" s="4" t="s">
        <v>22</v>
      </c>
      <c r="H756" s="4" t="s">
        <v>23</v>
      </c>
      <c r="I756" s="4" t="s">
        <v>24</v>
      </c>
      <c r="J756" s="4" t="s">
        <v>126</v>
      </c>
      <c r="K756" s="4" t="s">
        <v>26</v>
      </c>
      <c r="L756" s="4" t="s">
        <v>37</v>
      </c>
      <c r="M756" s="4" t="s">
        <v>52</v>
      </c>
      <c r="N756" s="6"/>
      <c r="O756" s="4" t="s">
        <v>29</v>
      </c>
      <c r="P756" s="4" t="s">
        <v>30</v>
      </c>
      <c r="Q756" s="4" t="s">
        <v>31</v>
      </c>
      <c r="R756" s="4" t="s">
        <v>32</v>
      </c>
      <c r="S756" s="4" t="s">
        <v>33</v>
      </c>
    </row>
    <row r="757" spans="1:19" ht="12.75">
      <c r="A757" s="3">
        <v>45268.544267581019</v>
      </c>
      <c r="B757" s="4" t="s">
        <v>5020</v>
      </c>
      <c r="C757" s="5">
        <v>8</v>
      </c>
      <c r="D757" s="4" t="s">
        <v>5021</v>
      </c>
      <c r="E757" s="4">
        <v>2339</v>
      </c>
      <c r="F757" s="4" t="s">
        <v>4939</v>
      </c>
      <c r="G757" s="4" t="s">
        <v>22</v>
      </c>
      <c r="H757" s="4" t="s">
        <v>23</v>
      </c>
      <c r="I757" s="4" t="s">
        <v>24</v>
      </c>
      <c r="J757" s="4" t="s">
        <v>25</v>
      </c>
      <c r="K757" s="4" t="s">
        <v>26</v>
      </c>
      <c r="L757" s="4" t="s">
        <v>37</v>
      </c>
      <c r="M757" s="4" t="s">
        <v>28</v>
      </c>
      <c r="N757" s="6"/>
      <c r="O757" s="4" t="s">
        <v>29</v>
      </c>
      <c r="P757" s="4" t="s">
        <v>39</v>
      </c>
      <c r="Q757" s="4" t="s">
        <v>31</v>
      </c>
      <c r="R757" s="4" t="s">
        <v>32</v>
      </c>
      <c r="S757" s="4" t="s">
        <v>62</v>
      </c>
    </row>
    <row r="758" spans="1:19" ht="12.75">
      <c r="A758" s="3">
        <v>45268.547345381943</v>
      </c>
      <c r="B758" s="4" t="s">
        <v>5030</v>
      </c>
      <c r="C758" s="5">
        <v>10</v>
      </c>
      <c r="D758" s="4" t="s">
        <v>5031</v>
      </c>
      <c r="E758" s="4">
        <v>2339</v>
      </c>
      <c r="F758" s="4" t="s">
        <v>4939</v>
      </c>
      <c r="G758" s="4" t="s">
        <v>22</v>
      </c>
      <c r="H758" s="4" t="s">
        <v>23</v>
      </c>
      <c r="I758" s="4" t="s">
        <v>24</v>
      </c>
      <c r="J758" s="4" t="s">
        <v>25</v>
      </c>
      <c r="K758" s="4" t="s">
        <v>26</v>
      </c>
      <c r="L758" s="4" t="s">
        <v>37</v>
      </c>
      <c r="M758" s="4" t="s">
        <v>52</v>
      </c>
      <c r="N758" s="6"/>
      <c r="O758" s="4" t="s">
        <v>29</v>
      </c>
      <c r="P758" s="4" t="s">
        <v>30</v>
      </c>
      <c r="Q758" s="4" t="s">
        <v>31</v>
      </c>
      <c r="R758" s="4" t="s">
        <v>32</v>
      </c>
      <c r="S758" s="4" t="s">
        <v>62</v>
      </c>
    </row>
    <row r="759" spans="1:19" ht="12.75">
      <c r="A759" s="3">
        <v>45268.547478391207</v>
      </c>
      <c r="B759" s="4" t="s">
        <v>5032</v>
      </c>
      <c r="C759" s="5">
        <v>9</v>
      </c>
      <c r="D759" s="4" t="s">
        <v>5033</v>
      </c>
      <c r="E759" s="4">
        <v>2339</v>
      </c>
      <c r="F759" s="4" t="s">
        <v>4939</v>
      </c>
      <c r="G759" s="4" t="s">
        <v>22</v>
      </c>
      <c r="H759" s="4" t="s">
        <v>23</v>
      </c>
      <c r="I759" s="4" t="s">
        <v>24</v>
      </c>
      <c r="J759" s="4" t="s">
        <v>25</v>
      </c>
      <c r="K759" s="4" t="s">
        <v>26</v>
      </c>
      <c r="L759" s="4" t="s">
        <v>37</v>
      </c>
      <c r="M759" s="4" t="s">
        <v>52</v>
      </c>
      <c r="N759" s="4" t="s">
        <v>47</v>
      </c>
      <c r="O759" s="4" t="s">
        <v>29</v>
      </c>
      <c r="P759" s="4" t="s">
        <v>39</v>
      </c>
      <c r="Q759" s="4" t="s">
        <v>31</v>
      </c>
      <c r="R759" s="4" t="s">
        <v>32</v>
      </c>
      <c r="S759" s="4" t="s">
        <v>62</v>
      </c>
    </row>
    <row r="760" spans="1:19" ht="12.75">
      <c r="A760" s="3">
        <v>45268.549689074076</v>
      </c>
      <c r="B760" s="4" t="s">
        <v>5040</v>
      </c>
      <c r="C760" s="5">
        <v>8</v>
      </c>
      <c r="D760" s="4" t="s">
        <v>5041</v>
      </c>
      <c r="E760" s="4">
        <v>2339</v>
      </c>
      <c r="F760" s="4" t="s">
        <v>4939</v>
      </c>
      <c r="G760" s="4" t="s">
        <v>22</v>
      </c>
      <c r="H760" s="4" t="s">
        <v>23</v>
      </c>
      <c r="I760" s="4" t="s">
        <v>24</v>
      </c>
      <c r="J760" s="4" t="s">
        <v>25</v>
      </c>
      <c r="K760" s="4" t="s">
        <v>26</v>
      </c>
      <c r="L760" s="4" t="s">
        <v>37</v>
      </c>
      <c r="M760" s="4" t="s">
        <v>122</v>
      </c>
      <c r="N760" s="4" t="s">
        <v>47</v>
      </c>
      <c r="O760" s="4" t="s">
        <v>29</v>
      </c>
      <c r="P760" s="4" t="s">
        <v>30</v>
      </c>
      <c r="Q760" s="4" t="s">
        <v>40</v>
      </c>
      <c r="R760" s="4" t="s">
        <v>32</v>
      </c>
      <c r="S760" s="4" t="s">
        <v>62</v>
      </c>
    </row>
    <row r="761" spans="1:19" ht="12.75">
      <c r="A761" s="3">
        <v>45268.54970369213</v>
      </c>
      <c r="B761" s="4" t="s">
        <v>5042</v>
      </c>
      <c r="C761" s="5">
        <v>8</v>
      </c>
      <c r="D761" s="4" t="s">
        <v>5043</v>
      </c>
      <c r="E761" s="4">
        <v>2339</v>
      </c>
      <c r="F761" s="4" t="s">
        <v>4939</v>
      </c>
      <c r="G761" s="4" t="s">
        <v>22</v>
      </c>
      <c r="H761" s="4" t="s">
        <v>23</v>
      </c>
      <c r="I761" s="4" t="s">
        <v>24</v>
      </c>
      <c r="J761" s="4" t="s">
        <v>25</v>
      </c>
      <c r="K761" s="4" t="s">
        <v>26</v>
      </c>
      <c r="L761" s="4" t="s">
        <v>37</v>
      </c>
      <c r="M761" s="4" t="s">
        <v>122</v>
      </c>
      <c r="N761" s="4" t="s">
        <v>47</v>
      </c>
      <c r="O761" s="4" t="s">
        <v>29</v>
      </c>
      <c r="P761" s="4" t="s">
        <v>30</v>
      </c>
      <c r="Q761" s="4" t="s">
        <v>40</v>
      </c>
      <c r="R761" s="4" t="s">
        <v>32</v>
      </c>
      <c r="S761" s="4" t="s">
        <v>62</v>
      </c>
    </row>
    <row r="762" spans="1:19" ht="12.75">
      <c r="A762" s="3">
        <v>45268.550750740746</v>
      </c>
      <c r="B762" s="4" t="s">
        <v>5044</v>
      </c>
      <c r="C762" s="5">
        <v>9</v>
      </c>
      <c r="D762" s="4" t="s">
        <v>5045</v>
      </c>
      <c r="E762" s="4">
        <v>2339</v>
      </c>
      <c r="F762" s="4" t="s">
        <v>4939</v>
      </c>
      <c r="G762" s="4" t="s">
        <v>22</v>
      </c>
      <c r="H762" s="4" t="s">
        <v>23</v>
      </c>
      <c r="I762" s="4" t="s">
        <v>24</v>
      </c>
      <c r="J762" s="4" t="s">
        <v>25</v>
      </c>
      <c r="K762" s="4" t="s">
        <v>26</v>
      </c>
      <c r="L762" s="4" t="s">
        <v>37</v>
      </c>
      <c r="M762" s="4" t="s">
        <v>28</v>
      </c>
      <c r="N762" s="4" t="s">
        <v>47</v>
      </c>
      <c r="O762" s="4" t="s">
        <v>29</v>
      </c>
      <c r="P762" s="4" t="s">
        <v>30</v>
      </c>
      <c r="Q762" s="4" t="s">
        <v>31</v>
      </c>
      <c r="R762" s="4" t="s">
        <v>32</v>
      </c>
      <c r="S762" s="4" t="s">
        <v>62</v>
      </c>
    </row>
    <row r="763" spans="1:19" ht="12.75">
      <c r="A763" s="3">
        <v>45268.558606909719</v>
      </c>
      <c r="B763" s="4" t="s">
        <v>5058</v>
      </c>
      <c r="C763" s="5">
        <v>8</v>
      </c>
      <c r="D763" s="4" t="s">
        <v>5059</v>
      </c>
      <c r="E763" s="4">
        <v>2339</v>
      </c>
      <c r="F763" s="4" t="s">
        <v>4939</v>
      </c>
      <c r="G763" s="4" t="s">
        <v>22</v>
      </c>
      <c r="H763" s="4" t="s">
        <v>23</v>
      </c>
      <c r="I763" s="4" t="s">
        <v>24</v>
      </c>
      <c r="J763" s="4" t="s">
        <v>25</v>
      </c>
      <c r="K763" s="4" t="s">
        <v>26</v>
      </c>
      <c r="L763" s="4" t="s">
        <v>27</v>
      </c>
      <c r="M763" s="4" t="s">
        <v>28</v>
      </c>
      <c r="N763" s="4" t="s">
        <v>47</v>
      </c>
      <c r="O763" s="4" t="s">
        <v>29</v>
      </c>
      <c r="P763" s="4" t="s">
        <v>30</v>
      </c>
      <c r="Q763" s="4" t="s">
        <v>31</v>
      </c>
      <c r="R763" s="4" t="s">
        <v>32</v>
      </c>
      <c r="S763" s="4" t="s">
        <v>62</v>
      </c>
    </row>
    <row r="764" spans="1:19" ht="12.75">
      <c r="A764" s="3">
        <v>45268.55861018518</v>
      </c>
      <c r="B764" s="4" t="s">
        <v>5060</v>
      </c>
      <c r="C764" s="5">
        <v>7</v>
      </c>
      <c r="D764" s="4" t="s">
        <v>5061</v>
      </c>
      <c r="E764" s="4">
        <v>2339</v>
      </c>
      <c r="F764" s="4" t="s">
        <v>4939</v>
      </c>
      <c r="G764" s="4" t="s">
        <v>22</v>
      </c>
      <c r="H764" s="4" t="s">
        <v>23</v>
      </c>
      <c r="I764" s="4" t="s">
        <v>24</v>
      </c>
      <c r="J764" s="4" t="s">
        <v>25</v>
      </c>
      <c r="K764" s="4" t="s">
        <v>26</v>
      </c>
      <c r="L764" s="4" t="s">
        <v>27</v>
      </c>
      <c r="M764" s="4" t="s">
        <v>28</v>
      </c>
      <c r="N764" s="6"/>
      <c r="O764" s="4" t="s">
        <v>38</v>
      </c>
      <c r="P764" s="4" t="s">
        <v>30</v>
      </c>
      <c r="Q764" s="4" t="s">
        <v>31</v>
      </c>
      <c r="R764" s="4" t="s">
        <v>32</v>
      </c>
      <c r="S764" s="4" t="s">
        <v>62</v>
      </c>
    </row>
    <row r="765" spans="1:19" ht="12.75">
      <c r="A765" s="3">
        <v>45268.56010909722</v>
      </c>
      <c r="B765" s="4" t="s">
        <v>5066</v>
      </c>
      <c r="C765" s="5">
        <v>8</v>
      </c>
      <c r="D765" s="4" t="s">
        <v>5067</v>
      </c>
      <c r="E765" s="4">
        <v>2339</v>
      </c>
      <c r="F765" s="4" t="s">
        <v>4939</v>
      </c>
      <c r="G765" s="4" t="s">
        <v>22</v>
      </c>
      <c r="H765" s="4" t="s">
        <v>23</v>
      </c>
      <c r="I765" s="4" t="s">
        <v>24</v>
      </c>
      <c r="J765" s="4" t="s">
        <v>25</v>
      </c>
      <c r="K765" s="4" t="s">
        <v>26</v>
      </c>
      <c r="L765" s="4" t="s">
        <v>37</v>
      </c>
      <c r="M765" s="4" t="s">
        <v>28</v>
      </c>
      <c r="N765" s="4" t="s">
        <v>47</v>
      </c>
      <c r="O765" s="4" t="s">
        <v>29</v>
      </c>
      <c r="P765" s="4" t="s">
        <v>39</v>
      </c>
      <c r="Q765" s="4" t="s">
        <v>31</v>
      </c>
      <c r="R765" s="4" t="s">
        <v>32</v>
      </c>
      <c r="S765" s="4" t="s">
        <v>62</v>
      </c>
    </row>
    <row r="766" spans="1:19" ht="12.75">
      <c r="A766" s="3">
        <v>45268.661139618052</v>
      </c>
      <c r="B766" s="4" t="s">
        <v>5287</v>
      </c>
      <c r="C766" s="5">
        <v>7</v>
      </c>
      <c r="D766" s="4" t="s">
        <v>5288</v>
      </c>
      <c r="E766" s="4">
        <v>2339</v>
      </c>
      <c r="F766" s="4" t="s">
        <v>4939</v>
      </c>
      <c r="G766" s="4" t="s">
        <v>22</v>
      </c>
      <c r="H766" s="4" t="s">
        <v>23</v>
      </c>
      <c r="I766" s="4" t="s">
        <v>24</v>
      </c>
      <c r="J766" s="4" t="s">
        <v>25</v>
      </c>
      <c r="K766" s="4" t="s">
        <v>26</v>
      </c>
      <c r="L766" s="4" t="s">
        <v>37</v>
      </c>
      <c r="M766" s="4" t="s">
        <v>28</v>
      </c>
      <c r="N766" s="6"/>
      <c r="O766" s="4" t="s">
        <v>29</v>
      </c>
      <c r="P766" s="4" t="s">
        <v>39</v>
      </c>
      <c r="Q766" s="4" t="s">
        <v>31</v>
      </c>
      <c r="R766" s="4" t="s">
        <v>32</v>
      </c>
      <c r="S766" s="4" t="s">
        <v>41</v>
      </c>
    </row>
    <row r="767" spans="1:19" ht="12.75">
      <c r="A767" s="3">
        <v>45267.397910069441</v>
      </c>
      <c r="B767" s="4" t="s">
        <v>768</v>
      </c>
      <c r="C767" s="5">
        <v>6</v>
      </c>
      <c r="D767" s="4" t="s">
        <v>769</v>
      </c>
      <c r="E767" s="4">
        <v>2356</v>
      </c>
      <c r="F767" s="4" t="s">
        <v>770</v>
      </c>
      <c r="G767" s="4" t="s">
        <v>22</v>
      </c>
      <c r="H767" s="4" t="s">
        <v>23</v>
      </c>
      <c r="I767" s="4" t="s">
        <v>24</v>
      </c>
      <c r="J767" s="4" t="s">
        <v>25</v>
      </c>
      <c r="K767" s="4" t="s">
        <v>26</v>
      </c>
      <c r="L767" s="4" t="s">
        <v>67</v>
      </c>
      <c r="M767" s="4" t="s">
        <v>52</v>
      </c>
      <c r="N767" s="4" t="s">
        <v>47</v>
      </c>
      <c r="O767" s="4" t="s">
        <v>29</v>
      </c>
      <c r="P767" s="4" t="s">
        <v>68</v>
      </c>
      <c r="Q767" s="4" t="s">
        <v>31</v>
      </c>
      <c r="R767" s="4" t="s">
        <v>49</v>
      </c>
      <c r="S767" s="4" t="s">
        <v>41</v>
      </c>
    </row>
    <row r="768" spans="1:19" ht="12.75">
      <c r="A768" s="3">
        <v>45267.403047754633</v>
      </c>
      <c r="B768" s="4" t="s">
        <v>846</v>
      </c>
      <c r="C768" s="5">
        <v>7</v>
      </c>
      <c r="D768" s="4" t="s">
        <v>847</v>
      </c>
      <c r="E768" s="4">
        <v>2356</v>
      </c>
      <c r="F768" s="4" t="s">
        <v>770</v>
      </c>
      <c r="G768" s="4" t="s">
        <v>22</v>
      </c>
      <c r="H768" s="4" t="s">
        <v>23</v>
      </c>
      <c r="I768" s="4" t="s">
        <v>24</v>
      </c>
      <c r="J768" s="4" t="s">
        <v>25</v>
      </c>
      <c r="K768" s="4" t="s">
        <v>45</v>
      </c>
      <c r="L768" s="4" t="s">
        <v>37</v>
      </c>
      <c r="M768" s="4" t="s">
        <v>52</v>
      </c>
      <c r="N768" s="6"/>
      <c r="O768" s="4" t="s">
        <v>29</v>
      </c>
      <c r="P768" s="4" t="s">
        <v>30</v>
      </c>
      <c r="Q768" s="4" t="s">
        <v>31</v>
      </c>
      <c r="R768" s="4" t="s">
        <v>49</v>
      </c>
      <c r="S768" s="4" t="s">
        <v>41</v>
      </c>
    </row>
    <row r="769" spans="1:19" ht="12.75">
      <c r="A769" s="3">
        <v>45267.40362243056</v>
      </c>
      <c r="B769" s="4" t="s">
        <v>858</v>
      </c>
      <c r="C769" s="5">
        <v>6</v>
      </c>
      <c r="D769" s="4" t="s">
        <v>859</v>
      </c>
      <c r="E769" s="4">
        <v>2356</v>
      </c>
      <c r="F769" s="4" t="s">
        <v>770</v>
      </c>
      <c r="G769" s="4" t="s">
        <v>22</v>
      </c>
      <c r="H769" s="4" t="s">
        <v>23</v>
      </c>
      <c r="I769" s="4" t="s">
        <v>24</v>
      </c>
      <c r="J769" s="4" t="s">
        <v>44</v>
      </c>
      <c r="K769" s="4" t="s">
        <v>26</v>
      </c>
      <c r="L769" s="4" t="s">
        <v>37</v>
      </c>
      <c r="M769" s="4" t="s">
        <v>52</v>
      </c>
      <c r="N769" s="6"/>
      <c r="O769" s="4" t="s">
        <v>29</v>
      </c>
      <c r="P769" s="4" t="s">
        <v>48</v>
      </c>
      <c r="Q769" s="4" t="s">
        <v>40</v>
      </c>
      <c r="R769" s="4" t="s">
        <v>32</v>
      </c>
      <c r="S769" s="4" t="s">
        <v>41</v>
      </c>
    </row>
    <row r="770" spans="1:19" ht="12.75">
      <c r="A770" s="3">
        <v>45267.410459930557</v>
      </c>
      <c r="B770" s="4" t="s">
        <v>975</v>
      </c>
      <c r="C770" s="5">
        <v>2</v>
      </c>
      <c r="D770" s="4" t="s">
        <v>976</v>
      </c>
      <c r="E770" s="4">
        <v>2356</v>
      </c>
      <c r="F770" s="4" t="s">
        <v>770</v>
      </c>
      <c r="G770" s="4" t="s">
        <v>22</v>
      </c>
      <c r="H770" s="4" t="s">
        <v>23</v>
      </c>
      <c r="I770" s="4" t="s">
        <v>72</v>
      </c>
      <c r="J770" s="4" t="s">
        <v>44</v>
      </c>
      <c r="K770" s="4" t="s">
        <v>45</v>
      </c>
      <c r="L770" s="4" t="s">
        <v>27</v>
      </c>
      <c r="M770" s="4" t="s">
        <v>52</v>
      </c>
      <c r="N770" s="6"/>
      <c r="O770" s="4" t="s">
        <v>38</v>
      </c>
      <c r="P770" s="4" t="s">
        <v>39</v>
      </c>
      <c r="Q770" s="4" t="s">
        <v>31</v>
      </c>
      <c r="R770" s="4" t="s">
        <v>73</v>
      </c>
      <c r="S770" s="4" t="s">
        <v>33</v>
      </c>
    </row>
    <row r="771" spans="1:19" ht="12.75">
      <c r="A771" s="3">
        <v>45267.413821782407</v>
      </c>
      <c r="B771" s="4" t="s">
        <v>1022</v>
      </c>
      <c r="C771" s="5">
        <v>3</v>
      </c>
      <c r="D771" s="4" t="s">
        <v>1023</v>
      </c>
      <c r="E771" s="4">
        <v>2356</v>
      </c>
      <c r="F771" s="4" t="s">
        <v>770</v>
      </c>
      <c r="G771" s="4" t="s">
        <v>22</v>
      </c>
      <c r="H771" s="4" t="s">
        <v>23</v>
      </c>
      <c r="I771" s="4" t="s">
        <v>24</v>
      </c>
      <c r="J771" s="4" t="s">
        <v>56</v>
      </c>
      <c r="K771" s="4" t="s">
        <v>26</v>
      </c>
      <c r="L771" s="4" t="s">
        <v>67</v>
      </c>
      <c r="M771" s="4" t="s">
        <v>46</v>
      </c>
      <c r="N771" s="6"/>
      <c r="O771" s="4" t="s">
        <v>32</v>
      </c>
      <c r="P771" s="4" t="s">
        <v>39</v>
      </c>
      <c r="Q771" s="4" t="s">
        <v>31</v>
      </c>
      <c r="R771" s="4" t="s">
        <v>84</v>
      </c>
      <c r="S771" s="4" t="s">
        <v>33</v>
      </c>
    </row>
    <row r="772" spans="1:19" ht="12.75">
      <c r="A772" s="3">
        <v>45267.417586261574</v>
      </c>
      <c r="B772" s="4" t="s">
        <v>1110</v>
      </c>
      <c r="C772" s="5">
        <v>5</v>
      </c>
      <c r="D772" s="4" t="s">
        <v>1111</v>
      </c>
      <c r="E772" s="4">
        <v>2356</v>
      </c>
      <c r="F772" s="4" t="s">
        <v>770</v>
      </c>
      <c r="G772" s="4" t="s">
        <v>22</v>
      </c>
      <c r="H772" s="4" t="s">
        <v>23</v>
      </c>
      <c r="I772" s="4" t="s">
        <v>36</v>
      </c>
      <c r="J772" s="4" t="s">
        <v>25</v>
      </c>
      <c r="K772" s="4" t="s">
        <v>26</v>
      </c>
      <c r="L772" s="4" t="s">
        <v>37</v>
      </c>
      <c r="M772" s="4" t="s">
        <v>28</v>
      </c>
      <c r="N772" s="6"/>
      <c r="O772" s="4" t="s">
        <v>29</v>
      </c>
      <c r="P772" s="4" t="s">
        <v>68</v>
      </c>
      <c r="Q772" s="4" t="s">
        <v>40</v>
      </c>
      <c r="R772" s="4" t="s">
        <v>32</v>
      </c>
      <c r="S772" s="4" t="s">
        <v>41</v>
      </c>
    </row>
    <row r="773" spans="1:19" ht="12.75">
      <c r="A773" s="3">
        <v>45267.417764999998</v>
      </c>
      <c r="B773" s="4" t="s">
        <v>1112</v>
      </c>
      <c r="C773" s="5">
        <v>6</v>
      </c>
      <c r="D773" s="4" t="s">
        <v>1113</v>
      </c>
      <c r="E773" s="4">
        <v>2356</v>
      </c>
      <c r="F773" s="4" t="s">
        <v>770</v>
      </c>
      <c r="G773" s="4" t="s">
        <v>22</v>
      </c>
      <c r="H773" s="4" t="s">
        <v>23</v>
      </c>
      <c r="I773" s="4" t="s">
        <v>36</v>
      </c>
      <c r="J773" s="4" t="s">
        <v>25</v>
      </c>
      <c r="K773" s="4" t="s">
        <v>26</v>
      </c>
      <c r="L773" s="4" t="s">
        <v>37</v>
      </c>
      <c r="M773" s="4" t="s">
        <v>28</v>
      </c>
      <c r="N773" s="6"/>
      <c r="O773" s="4" t="s">
        <v>29</v>
      </c>
      <c r="P773" s="4" t="s">
        <v>68</v>
      </c>
      <c r="Q773" s="4" t="s">
        <v>31</v>
      </c>
      <c r="R773" s="4" t="s">
        <v>32</v>
      </c>
      <c r="S773" s="4" t="s">
        <v>69</v>
      </c>
    </row>
    <row r="774" spans="1:19" ht="12.75">
      <c r="A774" s="3">
        <v>45267.418247256945</v>
      </c>
      <c r="B774" s="4" t="s">
        <v>1125</v>
      </c>
      <c r="C774" s="5">
        <v>7</v>
      </c>
      <c r="D774" s="4" t="s">
        <v>1126</v>
      </c>
      <c r="E774" s="4">
        <v>2356</v>
      </c>
      <c r="F774" s="4" t="s">
        <v>770</v>
      </c>
      <c r="G774" s="4" t="s">
        <v>22</v>
      </c>
      <c r="H774" s="4" t="s">
        <v>23</v>
      </c>
      <c r="I774" s="4" t="s">
        <v>24</v>
      </c>
      <c r="J774" s="4" t="s">
        <v>25</v>
      </c>
      <c r="K774" s="4" t="s">
        <v>26</v>
      </c>
      <c r="L774" s="4" t="s">
        <v>37</v>
      </c>
      <c r="M774" s="4" t="s">
        <v>28</v>
      </c>
      <c r="N774" s="6"/>
      <c r="O774" s="4" t="s">
        <v>29</v>
      </c>
      <c r="P774" s="4" t="s">
        <v>30</v>
      </c>
      <c r="Q774" s="4" t="s">
        <v>40</v>
      </c>
      <c r="R774" s="4" t="s">
        <v>32</v>
      </c>
      <c r="S774" s="4" t="s">
        <v>41</v>
      </c>
    </row>
    <row r="775" spans="1:19" ht="12.75">
      <c r="A775" s="3">
        <v>45267.422976354166</v>
      </c>
      <c r="B775" s="4" t="s">
        <v>1223</v>
      </c>
      <c r="C775" s="5">
        <v>7</v>
      </c>
      <c r="D775" s="4" t="s">
        <v>1224</v>
      </c>
      <c r="E775" s="4">
        <v>2356</v>
      </c>
      <c r="F775" s="4" t="s">
        <v>770</v>
      </c>
      <c r="G775" s="4" t="s">
        <v>22</v>
      </c>
      <c r="H775" s="4" t="s">
        <v>23</v>
      </c>
      <c r="I775" s="4" t="s">
        <v>24</v>
      </c>
      <c r="J775" s="4" t="s">
        <v>25</v>
      </c>
      <c r="K775" s="4" t="s">
        <v>45</v>
      </c>
      <c r="L775" s="4" t="s">
        <v>37</v>
      </c>
      <c r="M775" s="4" t="s">
        <v>52</v>
      </c>
      <c r="N775" s="6"/>
      <c r="O775" s="4" t="s">
        <v>29</v>
      </c>
      <c r="P775" s="4" t="s">
        <v>30</v>
      </c>
      <c r="Q775" s="4" t="s">
        <v>31</v>
      </c>
      <c r="R775" s="4" t="s">
        <v>49</v>
      </c>
      <c r="S775" s="4" t="s">
        <v>33</v>
      </c>
    </row>
    <row r="776" spans="1:19" ht="12.75">
      <c r="A776" s="3">
        <v>45267.426542361107</v>
      </c>
      <c r="B776" s="4" t="s">
        <v>1326</v>
      </c>
      <c r="C776" s="5">
        <v>7</v>
      </c>
      <c r="D776" s="4" t="s">
        <v>1327</v>
      </c>
      <c r="E776" s="4">
        <v>2356</v>
      </c>
      <c r="F776" s="4" t="s">
        <v>770</v>
      </c>
      <c r="G776" s="4" t="s">
        <v>22</v>
      </c>
      <c r="H776" s="4" t="s">
        <v>23</v>
      </c>
      <c r="I776" s="4" t="s">
        <v>24</v>
      </c>
      <c r="J776" s="4" t="s">
        <v>25</v>
      </c>
      <c r="K776" s="4" t="s">
        <v>26</v>
      </c>
      <c r="L776" s="4" t="s">
        <v>67</v>
      </c>
      <c r="M776" s="4" t="s">
        <v>52</v>
      </c>
      <c r="N776" s="6"/>
      <c r="O776" s="4" t="s">
        <v>29</v>
      </c>
      <c r="P776" s="4" t="s">
        <v>48</v>
      </c>
      <c r="Q776" s="4" t="s">
        <v>31</v>
      </c>
      <c r="R776" s="4" t="s">
        <v>32</v>
      </c>
      <c r="S776" s="4" t="s">
        <v>41</v>
      </c>
    </row>
    <row r="777" spans="1:19" ht="12.75">
      <c r="A777" s="3">
        <v>45267.439424710647</v>
      </c>
      <c r="B777" s="4" t="s">
        <v>1617</v>
      </c>
      <c r="C777" s="5">
        <v>7</v>
      </c>
      <c r="D777" s="4" t="s">
        <v>1618</v>
      </c>
      <c r="E777" s="4">
        <v>2356</v>
      </c>
      <c r="F777" s="4" t="s">
        <v>770</v>
      </c>
      <c r="G777" s="4" t="s">
        <v>22</v>
      </c>
      <c r="H777" s="4" t="s">
        <v>23</v>
      </c>
      <c r="I777" s="4" t="s">
        <v>24</v>
      </c>
      <c r="J777" s="4" t="s">
        <v>44</v>
      </c>
      <c r="K777" s="4" t="s">
        <v>26</v>
      </c>
      <c r="L777" s="4" t="s">
        <v>37</v>
      </c>
      <c r="M777" s="4" t="s">
        <v>52</v>
      </c>
      <c r="N777" s="6"/>
      <c r="O777" s="4" t="s">
        <v>29</v>
      </c>
      <c r="P777" s="4" t="s">
        <v>30</v>
      </c>
      <c r="Q777" s="4" t="s">
        <v>40</v>
      </c>
      <c r="R777" s="4" t="s">
        <v>32</v>
      </c>
      <c r="S777" s="4" t="s">
        <v>41</v>
      </c>
    </row>
    <row r="778" spans="1:19" ht="12.75">
      <c r="A778" s="3">
        <v>45267.442171192131</v>
      </c>
      <c r="B778" s="4" t="s">
        <v>1656</v>
      </c>
      <c r="C778" s="5">
        <v>7</v>
      </c>
      <c r="D778" s="4" t="s">
        <v>1657</v>
      </c>
      <c r="E778" s="4">
        <v>2356</v>
      </c>
      <c r="F778" s="4" t="s">
        <v>770</v>
      </c>
      <c r="G778" s="4" t="s">
        <v>22</v>
      </c>
      <c r="H778" s="4" t="s">
        <v>23</v>
      </c>
      <c r="I778" s="4" t="s">
        <v>24</v>
      </c>
      <c r="J778" s="4" t="s">
        <v>44</v>
      </c>
      <c r="K778" s="4" t="s">
        <v>26</v>
      </c>
      <c r="L778" s="4" t="s">
        <v>37</v>
      </c>
      <c r="M778" s="4" t="s">
        <v>52</v>
      </c>
      <c r="N778" s="6"/>
      <c r="O778" s="4" t="s">
        <v>29</v>
      </c>
      <c r="P778" s="4" t="s">
        <v>48</v>
      </c>
      <c r="Q778" s="4" t="s">
        <v>31</v>
      </c>
      <c r="R778" s="4" t="s">
        <v>32</v>
      </c>
      <c r="S778" s="4" t="s">
        <v>41</v>
      </c>
    </row>
    <row r="779" spans="1:19" ht="12.75">
      <c r="A779" s="3">
        <v>45267.443675856484</v>
      </c>
      <c r="B779" s="4" t="s">
        <v>1682</v>
      </c>
      <c r="C779" s="5">
        <v>4</v>
      </c>
      <c r="D779" s="4" t="s">
        <v>1683</v>
      </c>
      <c r="E779" s="4">
        <v>2356</v>
      </c>
      <c r="F779" s="4" t="s">
        <v>770</v>
      </c>
      <c r="G779" s="4" t="s">
        <v>22</v>
      </c>
      <c r="H779" s="4" t="s">
        <v>23</v>
      </c>
      <c r="I779" s="4" t="s">
        <v>24</v>
      </c>
      <c r="J779" s="4" t="s">
        <v>44</v>
      </c>
      <c r="K779" s="4" t="s">
        <v>45</v>
      </c>
      <c r="L779" s="4" t="s">
        <v>67</v>
      </c>
      <c r="M779" s="4" t="s">
        <v>28</v>
      </c>
      <c r="N779" s="4" t="s">
        <v>47</v>
      </c>
      <c r="O779" s="4" t="s">
        <v>29</v>
      </c>
      <c r="P779" s="4" t="s">
        <v>30</v>
      </c>
      <c r="Q779" s="4" t="s">
        <v>40</v>
      </c>
      <c r="R779" s="4" t="s">
        <v>32</v>
      </c>
      <c r="S779" s="4" t="s">
        <v>41</v>
      </c>
    </row>
    <row r="780" spans="1:19" ht="12.75">
      <c r="A780" s="3">
        <v>45267.458779768524</v>
      </c>
      <c r="B780" s="4" t="s">
        <v>1822</v>
      </c>
      <c r="C780" s="5">
        <v>3</v>
      </c>
      <c r="D780" s="4" t="s">
        <v>1823</v>
      </c>
      <c r="E780" s="4">
        <v>2356</v>
      </c>
      <c r="F780" s="4" t="s">
        <v>770</v>
      </c>
      <c r="G780" s="4" t="s">
        <v>1824</v>
      </c>
      <c r="H780" s="4" t="s">
        <v>23</v>
      </c>
      <c r="I780" s="4" t="s">
        <v>72</v>
      </c>
      <c r="J780" s="4" t="s">
        <v>56</v>
      </c>
      <c r="K780" s="4" t="s">
        <v>66</v>
      </c>
      <c r="L780" s="4" t="s">
        <v>37</v>
      </c>
      <c r="M780" s="4" t="s">
        <v>52</v>
      </c>
      <c r="N780" s="4" t="s">
        <v>47</v>
      </c>
      <c r="O780" s="4" t="s">
        <v>32</v>
      </c>
      <c r="P780" s="4" t="s">
        <v>68</v>
      </c>
      <c r="Q780" s="4" t="s">
        <v>87</v>
      </c>
      <c r="R780" s="4" t="s">
        <v>32</v>
      </c>
      <c r="S780" s="4" t="s">
        <v>41</v>
      </c>
    </row>
    <row r="781" spans="1:19" ht="12.75">
      <c r="A781" s="3">
        <v>45267.463213136572</v>
      </c>
      <c r="B781" s="4" t="s">
        <v>1921</v>
      </c>
      <c r="C781" s="5">
        <v>8</v>
      </c>
      <c r="D781" s="4" t="s">
        <v>1922</v>
      </c>
      <c r="E781" s="4">
        <v>2356</v>
      </c>
      <c r="F781" s="4" t="s">
        <v>770</v>
      </c>
      <c r="G781" s="4" t="s">
        <v>22</v>
      </c>
      <c r="H781" s="4" t="s">
        <v>23</v>
      </c>
      <c r="I781" s="4" t="s">
        <v>24</v>
      </c>
      <c r="J781" s="4" t="s">
        <v>25</v>
      </c>
      <c r="K781" s="4" t="s">
        <v>26</v>
      </c>
      <c r="L781" s="4" t="s">
        <v>37</v>
      </c>
      <c r="M781" s="4" t="s">
        <v>52</v>
      </c>
      <c r="N781" s="4" t="s">
        <v>47</v>
      </c>
      <c r="O781" s="4" t="s">
        <v>38</v>
      </c>
      <c r="P781" s="4" t="s">
        <v>30</v>
      </c>
      <c r="Q781" s="4" t="s">
        <v>31</v>
      </c>
      <c r="R781" s="4" t="s">
        <v>32</v>
      </c>
      <c r="S781" s="4" t="s">
        <v>41</v>
      </c>
    </row>
    <row r="782" spans="1:19" ht="12.75">
      <c r="A782" s="3">
        <v>45267.473278240737</v>
      </c>
      <c r="B782" s="4" t="s">
        <v>2065</v>
      </c>
      <c r="C782" s="5">
        <v>7</v>
      </c>
      <c r="D782" s="4" t="s">
        <v>2066</v>
      </c>
      <c r="E782" s="4">
        <v>2356</v>
      </c>
      <c r="F782" s="4" t="s">
        <v>770</v>
      </c>
      <c r="G782" s="4" t="s">
        <v>22</v>
      </c>
      <c r="H782" s="4" t="s">
        <v>23</v>
      </c>
      <c r="I782" s="4" t="s">
        <v>24</v>
      </c>
      <c r="J782" s="4" t="s">
        <v>25</v>
      </c>
      <c r="K782" s="4" t="s">
        <v>26</v>
      </c>
      <c r="L782" s="4" t="s">
        <v>37</v>
      </c>
      <c r="M782" s="4" t="s">
        <v>52</v>
      </c>
      <c r="N782" s="4" t="s">
        <v>47</v>
      </c>
      <c r="O782" s="4" t="s">
        <v>29</v>
      </c>
      <c r="P782" s="4" t="s">
        <v>30</v>
      </c>
      <c r="Q782" s="4" t="s">
        <v>40</v>
      </c>
      <c r="R782" s="4" t="s">
        <v>49</v>
      </c>
      <c r="S782" s="4" t="s">
        <v>41</v>
      </c>
    </row>
    <row r="783" spans="1:19" ht="12.75">
      <c r="A783" s="3">
        <v>45267.473613807873</v>
      </c>
      <c r="B783" s="4" t="s">
        <v>2071</v>
      </c>
      <c r="C783" s="5">
        <v>4</v>
      </c>
      <c r="D783" s="4" t="s">
        <v>2072</v>
      </c>
      <c r="E783" s="4">
        <v>2356</v>
      </c>
      <c r="F783" s="4" t="s">
        <v>770</v>
      </c>
      <c r="G783" s="4" t="s">
        <v>22</v>
      </c>
      <c r="H783" s="4" t="s">
        <v>23</v>
      </c>
      <c r="I783" s="4" t="s">
        <v>24</v>
      </c>
      <c r="J783" s="4" t="s">
        <v>44</v>
      </c>
      <c r="K783" s="4" t="s">
        <v>26</v>
      </c>
      <c r="L783" s="4" t="s">
        <v>67</v>
      </c>
      <c r="M783" s="4" t="s">
        <v>52</v>
      </c>
      <c r="N783" s="6"/>
      <c r="O783" s="4" t="s">
        <v>29</v>
      </c>
      <c r="P783" s="4" t="s">
        <v>48</v>
      </c>
      <c r="Q783" s="4" t="s">
        <v>40</v>
      </c>
      <c r="R783" s="4" t="s">
        <v>49</v>
      </c>
      <c r="S783" s="4" t="s">
        <v>41</v>
      </c>
    </row>
    <row r="784" spans="1:19" ht="12.75">
      <c r="A784" s="3">
        <v>45267.473614594906</v>
      </c>
      <c r="B784" s="4" t="s">
        <v>2073</v>
      </c>
      <c r="C784" s="5">
        <v>3</v>
      </c>
      <c r="D784" s="4" t="s">
        <v>2074</v>
      </c>
      <c r="E784" s="4">
        <v>2356</v>
      </c>
      <c r="F784" s="4" t="s">
        <v>770</v>
      </c>
      <c r="G784" s="4" t="s">
        <v>22</v>
      </c>
      <c r="H784" s="4" t="s">
        <v>23</v>
      </c>
      <c r="I784" s="4" t="s">
        <v>24</v>
      </c>
      <c r="J784" s="4" t="s">
        <v>25</v>
      </c>
      <c r="K784" s="4" t="s">
        <v>45</v>
      </c>
      <c r="L784" s="4" t="s">
        <v>67</v>
      </c>
      <c r="M784" s="4" t="s">
        <v>46</v>
      </c>
      <c r="N784" s="6"/>
      <c r="O784" s="4" t="s">
        <v>29</v>
      </c>
      <c r="P784" s="4" t="s">
        <v>48</v>
      </c>
      <c r="Q784" s="4" t="s">
        <v>40</v>
      </c>
      <c r="R784" s="4" t="s">
        <v>49</v>
      </c>
      <c r="S784" s="4" t="s">
        <v>41</v>
      </c>
    </row>
    <row r="785" spans="1:19" ht="12.75">
      <c r="A785" s="3">
        <v>45267.475264236113</v>
      </c>
      <c r="B785" s="4" t="s">
        <v>2083</v>
      </c>
      <c r="C785" s="5">
        <v>7</v>
      </c>
      <c r="D785" s="4" t="s">
        <v>2084</v>
      </c>
      <c r="E785" s="4">
        <v>2356</v>
      </c>
      <c r="F785" s="4" t="s">
        <v>770</v>
      </c>
      <c r="G785" s="4" t="s">
        <v>22</v>
      </c>
      <c r="H785" s="4" t="s">
        <v>23</v>
      </c>
      <c r="I785" s="4" t="s">
        <v>24</v>
      </c>
      <c r="J785" s="4" t="s">
        <v>44</v>
      </c>
      <c r="K785" s="4" t="s">
        <v>26</v>
      </c>
      <c r="L785" s="4" t="s">
        <v>37</v>
      </c>
      <c r="M785" s="4" t="s">
        <v>52</v>
      </c>
      <c r="N785" s="6"/>
      <c r="O785" s="4" t="s">
        <v>29</v>
      </c>
      <c r="P785" s="4" t="s">
        <v>48</v>
      </c>
      <c r="Q785" s="4" t="s">
        <v>31</v>
      </c>
      <c r="R785" s="4" t="s">
        <v>32</v>
      </c>
      <c r="S785" s="4" t="s">
        <v>69</v>
      </c>
    </row>
    <row r="786" spans="1:19" ht="12.75">
      <c r="A786" s="3">
        <v>45267.475423078708</v>
      </c>
      <c r="B786" s="4" t="s">
        <v>2087</v>
      </c>
      <c r="C786" s="5">
        <v>2</v>
      </c>
      <c r="D786" s="4" t="s">
        <v>2088</v>
      </c>
      <c r="E786" s="4">
        <v>2356</v>
      </c>
      <c r="F786" s="4" t="s">
        <v>770</v>
      </c>
      <c r="G786" s="4" t="s">
        <v>22</v>
      </c>
      <c r="H786" s="4" t="s">
        <v>23</v>
      </c>
      <c r="I786" s="4" t="s">
        <v>24</v>
      </c>
      <c r="J786" s="4" t="s">
        <v>126</v>
      </c>
      <c r="K786" s="4" t="s">
        <v>45</v>
      </c>
      <c r="L786" s="4" t="s">
        <v>67</v>
      </c>
      <c r="M786" s="4" t="s">
        <v>46</v>
      </c>
      <c r="N786" s="6"/>
      <c r="O786" s="4" t="s">
        <v>29</v>
      </c>
      <c r="P786" s="4" t="s">
        <v>39</v>
      </c>
      <c r="Q786" s="4" t="s">
        <v>40</v>
      </c>
      <c r="R786" s="4" t="s">
        <v>49</v>
      </c>
      <c r="S786" s="4" t="s">
        <v>41</v>
      </c>
    </row>
    <row r="787" spans="1:19" ht="12.75">
      <c r="A787" s="3">
        <v>45267.518013425928</v>
      </c>
      <c r="B787" s="4" t="s">
        <v>2348</v>
      </c>
      <c r="C787" s="5">
        <v>6</v>
      </c>
      <c r="D787" s="4" t="s">
        <v>2349</v>
      </c>
      <c r="E787" s="4">
        <v>2356</v>
      </c>
      <c r="F787" s="4" t="s">
        <v>770</v>
      </c>
      <c r="G787" s="4" t="s">
        <v>22</v>
      </c>
      <c r="H787" s="4" t="s">
        <v>23</v>
      </c>
      <c r="I787" s="4" t="s">
        <v>65</v>
      </c>
      <c r="J787" s="4" t="s">
        <v>44</v>
      </c>
      <c r="K787" s="4" t="s">
        <v>26</v>
      </c>
      <c r="L787" s="4" t="s">
        <v>27</v>
      </c>
      <c r="M787" s="4" t="s">
        <v>52</v>
      </c>
      <c r="N787" s="4" t="s">
        <v>47</v>
      </c>
      <c r="O787" s="4" t="s">
        <v>29</v>
      </c>
      <c r="P787" s="4" t="s">
        <v>30</v>
      </c>
      <c r="Q787" s="4" t="s">
        <v>31</v>
      </c>
      <c r="R787" s="4" t="s">
        <v>32</v>
      </c>
      <c r="S787" s="4" t="s">
        <v>33</v>
      </c>
    </row>
    <row r="788" spans="1:19" ht="12.75">
      <c r="A788" s="3">
        <v>45267.521728900465</v>
      </c>
      <c r="B788" s="4" t="s">
        <v>2368</v>
      </c>
      <c r="C788" s="5">
        <v>4</v>
      </c>
      <c r="D788" s="4" t="s">
        <v>2369</v>
      </c>
      <c r="E788" s="4">
        <v>2356</v>
      </c>
      <c r="F788" s="4" t="s">
        <v>770</v>
      </c>
      <c r="G788" s="4" t="s">
        <v>22</v>
      </c>
      <c r="H788" s="4" t="s">
        <v>23</v>
      </c>
      <c r="I788" s="4" t="s">
        <v>36</v>
      </c>
      <c r="J788" s="4" t="s">
        <v>56</v>
      </c>
      <c r="K788" s="4" t="s">
        <v>26</v>
      </c>
      <c r="L788" s="4" t="s">
        <v>37</v>
      </c>
      <c r="M788" s="4" t="s">
        <v>52</v>
      </c>
      <c r="N788" s="4" t="s">
        <v>47</v>
      </c>
      <c r="O788" s="4" t="s">
        <v>171</v>
      </c>
      <c r="P788" s="4" t="s">
        <v>39</v>
      </c>
      <c r="Q788" s="4" t="s">
        <v>59</v>
      </c>
      <c r="R788" s="4" t="s">
        <v>32</v>
      </c>
      <c r="S788" s="4" t="s">
        <v>33</v>
      </c>
    </row>
    <row r="789" spans="1:19" ht="12.75">
      <c r="A789" s="3">
        <v>45267.525421261569</v>
      </c>
      <c r="B789" s="4" t="s">
        <v>2392</v>
      </c>
      <c r="C789" s="5">
        <v>5</v>
      </c>
      <c r="D789" s="4" t="s">
        <v>2393</v>
      </c>
      <c r="E789" s="4">
        <v>2356</v>
      </c>
      <c r="F789" s="4" t="s">
        <v>770</v>
      </c>
      <c r="G789" s="4" t="s">
        <v>22</v>
      </c>
      <c r="H789" s="4" t="s">
        <v>23</v>
      </c>
      <c r="I789" s="4" t="s">
        <v>24</v>
      </c>
      <c r="J789" s="4" t="s">
        <v>25</v>
      </c>
      <c r="K789" s="4" t="s">
        <v>26</v>
      </c>
      <c r="L789" s="4" t="s">
        <v>27</v>
      </c>
      <c r="M789" s="4" t="s">
        <v>52</v>
      </c>
      <c r="N789" s="4" t="s">
        <v>47</v>
      </c>
      <c r="O789" s="4" t="s">
        <v>29</v>
      </c>
      <c r="P789" s="4" t="s">
        <v>48</v>
      </c>
      <c r="Q789" s="4" t="s">
        <v>40</v>
      </c>
      <c r="R789" s="4" t="s">
        <v>84</v>
      </c>
      <c r="S789" s="4" t="s">
        <v>33</v>
      </c>
    </row>
    <row r="790" spans="1:19" ht="12.75">
      <c r="A790" s="3">
        <v>45267.526379849536</v>
      </c>
      <c r="B790" s="4" t="s">
        <v>2402</v>
      </c>
      <c r="C790" s="5">
        <v>7</v>
      </c>
      <c r="D790" s="4" t="s">
        <v>2403</v>
      </c>
      <c r="E790" s="4">
        <v>2356</v>
      </c>
      <c r="F790" s="4" t="s">
        <v>770</v>
      </c>
      <c r="G790" s="4" t="s">
        <v>22</v>
      </c>
      <c r="H790" s="4" t="s">
        <v>23</v>
      </c>
      <c r="I790" s="4" t="s">
        <v>24</v>
      </c>
      <c r="J790" s="4" t="s">
        <v>25</v>
      </c>
      <c r="K790" s="4" t="s">
        <v>26</v>
      </c>
      <c r="L790" s="4" t="s">
        <v>67</v>
      </c>
      <c r="M790" s="4" t="s">
        <v>52</v>
      </c>
      <c r="N790" s="4" t="s">
        <v>47</v>
      </c>
      <c r="O790" s="4" t="s">
        <v>29</v>
      </c>
      <c r="P790" s="4" t="s">
        <v>48</v>
      </c>
      <c r="Q790" s="4" t="s">
        <v>31</v>
      </c>
      <c r="R790" s="4" t="s">
        <v>32</v>
      </c>
      <c r="S790" s="4" t="s">
        <v>41</v>
      </c>
    </row>
    <row r="791" spans="1:19" ht="12.75">
      <c r="A791" s="3">
        <v>45267.526701180555</v>
      </c>
      <c r="B791" s="4" t="s">
        <v>2404</v>
      </c>
      <c r="C791" s="5">
        <v>3</v>
      </c>
      <c r="D791" s="4" t="s">
        <v>2405</v>
      </c>
      <c r="E791" s="4">
        <v>2356</v>
      </c>
      <c r="F791" s="4" t="s">
        <v>770</v>
      </c>
      <c r="G791" s="4" t="s">
        <v>22</v>
      </c>
      <c r="H791" s="4" t="s">
        <v>23</v>
      </c>
      <c r="I791" s="4" t="s">
        <v>65</v>
      </c>
      <c r="J791" s="4" t="s">
        <v>44</v>
      </c>
      <c r="K791" s="4" t="s">
        <v>26</v>
      </c>
      <c r="L791" s="4" t="s">
        <v>67</v>
      </c>
      <c r="M791" s="4" t="s">
        <v>28</v>
      </c>
      <c r="N791" s="6"/>
      <c r="O791" s="4" t="s">
        <v>29</v>
      </c>
      <c r="P791" s="4" t="s">
        <v>48</v>
      </c>
      <c r="Q791" s="4" t="s">
        <v>87</v>
      </c>
      <c r="R791" s="4" t="s">
        <v>32</v>
      </c>
      <c r="S791" s="4" t="s">
        <v>41</v>
      </c>
    </row>
    <row r="792" spans="1:19" ht="12.75">
      <c r="A792" s="3">
        <v>45267.53299180555</v>
      </c>
      <c r="B792" s="4" t="s">
        <v>2444</v>
      </c>
      <c r="C792" s="5">
        <v>3</v>
      </c>
      <c r="D792" s="4" t="s">
        <v>2445</v>
      </c>
      <c r="E792" s="4">
        <v>2356</v>
      </c>
      <c r="F792" s="4" t="s">
        <v>770</v>
      </c>
      <c r="G792" s="4" t="s">
        <v>22</v>
      </c>
      <c r="H792" s="4" t="s">
        <v>23</v>
      </c>
      <c r="I792" s="4" t="s">
        <v>72</v>
      </c>
      <c r="J792" s="4" t="s">
        <v>56</v>
      </c>
      <c r="K792" s="4" t="s">
        <v>26</v>
      </c>
      <c r="L792" s="4" t="s">
        <v>37</v>
      </c>
      <c r="M792" s="4" t="s">
        <v>28</v>
      </c>
      <c r="N792" s="4" t="s">
        <v>47</v>
      </c>
      <c r="O792" s="4" t="s">
        <v>38</v>
      </c>
      <c r="P792" s="4" t="s">
        <v>48</v>
      </c>
      <c r="Q792" s="4" t="s">
        <v>31</v>
      </c>
      <c r="R792" s="4" t="s">
        <v>84</v>
      </c>
      <c r="S792" s="4" t="s">
        <v>33</v>
      </c>
    </row>
    <row r="793" spans="1:19" ht="12.75">
      <c r="A793" s="3">
        <v>45267.533671759258</v>
      </c>
      <c r="B793" s="4" t="s">
        <v>2450</v>
      </c>
      <c r="C793" s="5">
        <v>6</v>
      </c>
      <c r="D793" s="4" t="s">
        <v>2451</v>
      </c>
      <c r="E793" s="4">
        <v>2356</v>
      </c>
      <c r="F793" s="4" t="s">
        <v>770</v>
      </c>
      <c r="G793" s="4" t="s">
        <v>22</v>
      </c>
      <c r="H793" s="4" t="s">
        <v>23</v>
      </c>
      <c r="I793" s="4" t="s">
        <v>24</v>
      </c>
      <c r="J793" s="4" t="s">
        <v>44</v>
      </c>
      <c r="K793" s="4" t="s">
        <v>26</v>
      </c>
      <c r="L793" s="4" t="s">
        <v>37</v>
      </c>
      <c r="M793" s="4" t="s">
        <v>52</v>
      </c>
      <c r="N793" s="4" t="s">
        <v>47</v>
      </c>
      <c r="O793" s="4" t="s">
        <v>38</v>
      </c>
      <c r="P793" s="4" t="s">
        <v>30</v>
      </c>
      <c r="Q793" s="4" t="s">
        <v>31</v>
      </c>
      <c r="R793" s="4" t="s">
        <v>49</v>
      </c>
      <c r="S793" s="4" t="s">
        <v>41</v>
      </c>
    </row>
    <row r="794" spans="1:19" ht="12.75">
      <c r="A794" s="3">
        <v>45267.549062384263</v>
      </c>
      <c r="B794" s="4" t="s">
        <v>2623</v>
      </c>
      <c r="C794" s="5">
        <v>3</v>
      </c>
      <c r="D794" s="4" t="s">
        <v>2624</v>
      </c>
      <c r="E794" s="4">
        <v>3254</v>
      </c>
      <c r="F794" s="4" t="s">
        <v>770</v>
      </c>
      <c r="G794" s="4" t="s">
        <v>22</v>
      </c>
      <c r="H794" s="4" t="s">
        <v>23</v>
      </c>
      <c r="I794" s="4" t="s">
        <v>65</v>
      </c>
      <c r="J794" s="4" t="s">
        <v>44</v>
      </c>
      <c r="K794" s="4" t="s">
        <v>45</v>
      </c>
      <c r="L794" s="4" t="s">
        <v>58</v>
      </c>
      <c r="M794" s="4" t="s">
        <v>52</v>
      </c>
      <c r="N794" s="6"/>
      <c r="O794" s="4" t="s">
        <v>38</v>
      </c>
      <c r="P794" s="4" t="s">
        <v>39</v>
      </c>
      <c r="Q794" s="4" t="s">
        <v>87</v>
      </c>
      <c r="R794" s="4" t="s">
        <v>32</v>
      </c>
      <c r="S794" s="4" t="s">
        <v>62</v>
      </c>
    </row>
    <row r="795" spans="1:19" ht="12.75">
      <c r="A795" s="3">
        <v>45267.552190995368</v>
      </c>
      <c r="B795" s="4" t="s">
        <v>2641</v>
      </c>
      <c r="C795" s="5">
        <v>7</v>
      </c>
      <c r="D795" s="4" t="s">
        <v>2642</v>
      </c>
      <c r="E795" s="4">
        <v>2356</v>
      </c>
      <c r="F795" s="4" t="s">
        <v>770</v>
      </c>
      <c r="G795" s="4" t="s">
        <v>22</v>
      </c>
      <c r="H795" s="4" t="s">
        <v>23</v>
      </c>
      <c r="I795" s="4" t="s">
        <v>72</v>
      </c>
      <c r="J795" s="4" t="s">
        <v>25</v>
      </c>
      <c r="K795" s="4" t="s">
        <v>26</v>
      </c>
      <c r="L795" s="4" t="s">
        <v>37</v>
      </c>
      <c r="M795" s="4" t="s">
        <v>52</v>
      </c>
      <c r="N795" s="6"/>
      <c r="O795" s="4" t="s">
        <v>29</v>
      </c>
      <c r="P795" s="4" t="s">
        <v>30</v>
      </c>
      <c r="Q795" s="4" t="s">
        <v>31</v>
      </c>
      <c r="R795" s="4" t="s">
        <v>49</v>
      </c>
      <c r="S795" s="4" t="s">
        <v>41</v>
      </c>
    </row>
    <row r="796" spans="1:19" ht="12.75">
      <c r="A796" s="3">
        <v>45267.557779097224</v>
      </c>
      <c r="B796" s="4" t="s">
        <v>2683</v>
      </c>
      <c r="C796" s="5">
        <v>5</v>
      </c>
      <c r="D796" s="4" t="s">
        <v>2684</v>
      </c>
      <c r="E796" s="4">
        <v>2356</v>
      </c>
      <c r="F796" s="4" t="s">
        <v>770</v>
      </c>
      <c r="G796" s="4" t="s">
        <v>22</v>
      </c>
      <c r="H796" s="4" t="s">
        <v>23</v>
      </c>
      <c r="I796" s="4" t="s">
        <v>24</v>
      </c>
      <c r="J796" s="4" t="s">
        <v>25</v>
      </c>
      <c r="K796" s="4" t="s">
        <v>26</v>
      </c>
      <c r="L796" s="4" t="s">
        <v>37</v>
      </c>
      <c r="M796" s="4" t="s">
        <v>52</v>
      </c>
      <c r="N796" s="4" t="s">
        <v>47</v>
      </c>
      <c r="O796" s="4" t="s">
        <v>32</v>
      </c>
      <c r="P796" s="4" t="s">
        <v>39</v>
      </c>
      <c r="Q796" s="4" t="s">
        <v>87</v>
      </c>
      <c r="R796" s="4" t="s">
        <v>73</v>
      </c>
      <c r="S796" s="4" t="s">
        <v>41</v>
      </c>
    </row>
    <row r="797" spans="1:19" ht="12.75">
      <c r="A797" s="3">
        <v>45267.557919247687</v>
      </c>
      <c r="B797" s="4" t="s">
        <v>2687</v>
      </c>
      <c r="C797" s="5">
        <v>7</v>
      </c>
      <c r="D797" s="4" t="s">
        <v>2688</v>
      </c>
      <c r="E797" s="4">
        <v>2356</v>
      </c>
      <c r="F797" s="4" t="s">
        <v>770</v>
      </c>
      <c r="G797" s="4" t="s">
        <v>22</v>
      </c>
      <c r="H797" s="4" t="s">
        <v>23</v>
      </c>
      <c r="I797" s="4" t="s">
        <v>24</v>
      </c>
      <c r="J797" s="4" t="s">
        <v>44</v>
      </c>
      <c r="K797" s="4" t="s">
        <v>26</v>
      </c>
      <c r="L797" s="4" t="s">
        <v>37</v>
      </c>
      <c r="M797" s="4" t="s">
        <v>52</v>
      </c>
      <c r="N797" s="6"/>
      <c r="O797" s="4" t="s">
        <v>32</v>
      </c>
      <c r="P797" s="4" t="s">
        <v>68</v>
      </c>
      <c r="Q797" s="4" t="s">
        <v>31</v>
      </c>
      <c r="R797" s="4" t="s">
        <v>32</v>
      </c>
      <c r="S797" s="4" t="s">
        <v>62</v>
      </c>
    </row>
    <row r="798" spans="1:19" ht="12.75">
      <c r="A798" s="3">
        <v>45267.562443564813</v>
      </c>
      <c r="B798" s="4" t="s">
        <v>2741</v>
      </c>
      <c r="C798" s="5">
        <v>4</v>
      </c>
      <c r="D798" s="4" t="s">
        <v>2742</v>
      </c>
      <c r="E798" s="4">
        <v>2356</v>
      </c>
      <c r="F798" s="4" t="s">
        <v>770</v>
      </c>
      <c r="G798" s="4" t="s">
        <v>22</v>
      </c>
      <c r="H798" s="4" t="s">
        <v>23</v>
      </c>
      <c r="I798" s="4" t="s">
        <v>36</v>
      </c>
      <c r="J798" s="4" t="s">
        <v>44</v>
      </c>
      <c r="K798" s="4" t="s">
        <v>26</v>
      </c>
      <c r="L798" s="4" t="s">
        <v>27</v>
      </c>
      <c r="M798" s="4" t="s">
        <v>28</v>
      </c>
      <c r="N798" s="4" t="s">
        <v>47</v>
      </c>
      <c r="O798" s="4" t="s">
        <v>29</v>
      </c>
      <c r="P798" s="4" t="s">
        <v>30</v>
      </c>
      <c r="Q798" s="4" t="s">
        <v>87</v>
      </c>
      <c r="R798" s="4" t="s">
        <v>32</v>
      </c>
      <c r="S798" s="4" t="s">
        <v>69</v>
      </c>
    </row>
    <row r="799" spans="1:19" ht="12.75">
      <c r="A799" s="3">
        <v>45268.397616875001</v>
      </c>
      <c r="B799" s="4" t="s">
        <v>3900</v>
      </c>
      <c r="C799" s="5">
        <v>5</v>
      </c>
      <c r="D799" s="4" t="s">
        <v>3901</v>
      </c>
      <c r="E799" s="4">
        <v>2356</v>
      </c>
      <c r="F799" s="4" t="s">
        <v>770</v>
      </c>
      <c r="G799" s="4" t="s">
        <v>22</v>
      </c>
      <c r="H799" s="4" t="s">
        <v>23</v>
      </c>
      <c r="I799" s="4" t="s">
        <v>24</v>
      </c>
      <c r="J799" s="4" t="s">
        <v>44</v>
      </c>
      <c r="K799" s="4" t="s">
        <v>26</v>
      </c>
      <c r="L799" s="4" t="s">
        <v>67</v>
      </c>
      <c r="M799" s="4" t="s">
        <v>28</v>
      </c>
      <c r="N799" s="4" t="s">
        <v>47</v>
      </c>
      <c r="O799" s="4" t="s">
        <v>29</v>
      </c>
      <c r="P799" s="4" t="s">
        <v>48</v>
      </c>
      <c r="Q799" s="4" t="s">
        <v>31</v>
      </c>
      <c r="R799" s="4" t="s">
        <v>32</v>
      </c>
      <c r="S799" s="4" t="s">
        <v>41</v>
      </c>
    </row>
    <row r="800" spans="1:19" ht="12.75">
      <c r="A800" s="3">
        <v>45268.398402673614</v>
      </c>
      <c r="B800" s="4" t="s">
        <v>3919</v>
      </c>
      <c r="C800" s="5">
        <v>2</v>
      </c>
      <c r="D800" s="4" t="s">
        <v>3920</v>
      </c>
      <c r="E800" s="4">
        <v>2356</v>
      </c>
      <c r="F800" s="4" t="s">
        <v>770</v>
      </c>
      <c r="G800" s="4" t="s">
        <v>22</v>
      </c>
      <c r="H800" s="4" t="s">
        <v>23</v>
      </c>
      <c r="I800" s="4" t="s">
        <v>24</v>
      </c>
      <c r="J800" s="4" t="s">
        <v>44</v>
      </c>
      <c r="K800" s="4" t="s">
        <v>66</v>
      </c>
      <c r="L800" s="4" t="s">
        <v>67</v>
      </c>
      <c r="M800" s="4" t="s">
        <v>46</v>
      </c>
      <c r="N800" s="4" t="s">
        <v>47</v>
      </c>
      <c r="O800" s="4" t="s">
        <v>29</v>
      </c>
      <c r="P800" s="4" t="s">
        <v>48</v>
      </c>
      <c r="Q800" s="4" t="s">
        <v>40</v>
      </c>
      <c r="R800" s="4" t="s">
        <v>49</v>
      </c>
      <c r="S800" s="4" t="s">
        <v>33</v>
      </c>
    </row>
    <row r="801" spans="1:19" ht="12.75">
      <c r="A801" s="3">
        <v>45268.410124108792</v>
      </c>
      <c r="B801" s="4" t="s">
        <v>4047</v>
      </c>
      <c r="C801" s="5">
        <v>4</v>
      </c>
      <c r="D801" s="4" t="s">
        <v>4048</v>
      </c>
      <c r="E801" s="4">
        <v>2356</v>
      </c>
      <c r="F801" s="4" t="s">
        <v>770</v>
      </c>
      <c r="G801" s="4" t="s">
        <v>22</v>
      </c>
      <c r="H801" s="4" t="s">
        <v>23</v>
      </c>
      <c r="I801" s="4" t="s">
        <v>36</v>
      </c>
      <c r="J801" s="4" t="s">
        <v>44</v>
      </c>
      <c r="K801" s="4" t="s">
        <v>26</v>
      </c>
      <c r="L801" s="4" t="s">
        <v>58</v>
      </c>
      <c r="M801" s="4" t="s">
        <v>52</v>
      </c>
      <c r="N801" s="4" t="s">
        <v>47</v>
      </c>
      <c r="O801" s="4" t="s">
        <v>29</v>
      </c>
      <c r="P801" s="4" t="s">
        <v>39</v>
      </c>
      <c r="Q801" s="4" t="s">
        <v>59</v>
      </c>
      <c r="R801" s="4" t="s">
        <v>32</v>
      </c>
      <c r="S801" s="4" t="s">
        <v>41</v>
      </c>
    </row>
    <row r="802" spans="1:19" ht="12.75">
      <c r="A802" s="3">
        <v>45268.416109664351</v>
      </c>
      <c r="B802" s="4" t="s">
        <v>4089</v>
      </c>
      <c r="C802" s="5">
        <v>7</v>
      </c>
      <c r="D802" s="4" t="s">
        <v>4090</v>
      </c>
      <c r="E802" s="4">
        <v>2356</v>
      </c>
      <c r="F802" s="4" t="s">
        <v>770</v>
      </c>
      <c r="G802" s="4" t="s">
        <v>22</v>
      </c>
      <c r="H802" s="4" t="s">
        <v>23</v>
      </c>
      <c r="I802" s="4" t="s">
        <v>24</v>
      </c>
      <c r="J802" s="4" t="s">
        <v>25</v>
      </c>
      <c r="K802" s="4" t="s">
        <v>26</v>
      </c>
      <c r="L802" s="4" t="s">
        <v>37</v>
      </c>
      <c r="M802" s="4" t="s">
        <v>52</v>
      </c>
      <c r="N802" s="4" t="s">
        <v>47</v>
      </c>
      <c r="O802" s="4" t="s">
        <v>38</v>
      </c>
      <c r="P802" s="4" t="s">
        <v>30</v>
      </c>
      <c r="Q802" s="4" t="s">
        <v>31</v>
      </c>
      <c r="R802" s="4" t="s">
        <v>84</v>
      </c>
      <c r="S802" s="4" t="s">
        <v>33</v>
      </c>
    </row>
    <row r="803" spans="1:19" ht="12.75">
      <c r="A803" s="3">
        <v>45271.407330034723</v>
      </c>
      <c r="B803" s="4" t="s">
        <v>5494</v>
      </c>
      <c r="C803" s="5">
        <v>3</v>
      </c>
      <c r="D803" s="4" t="s">
        <v>5495</v>
      </c>
      <c r="E803" s="4">
        <v>2146</v>
      </c>
      <c r="F803" s="4" t="s">
        <v>5496</v>
      </c>
      <c r="G803" s="4" t="s">
        <v>22</v>
      </c>
      <c r="H803" s="4" t="s">
        <v>23</v>
      </c>
      <c r="I803" s="4" t="s">
        <v>36</v>
      </c>
      <c r="J803" s="4" t="s">
        <v>25</v>
      </c>
      <c r="K803" s="4" t="s">
        <v>66</v>
      </c>
      <c r="L803" s="4" t="s">
        <v>37</v>
      </c>
      <c r="M803" s="4" t="s">
        <v>122</v>
      </c>
      <c r="N803" s="4" t="s">
        <v>47</v>
      </c>
      <c r="O803" s="4" t="s">
        <v>29</v>
      </c>
      <c r="P803" s="4" t="s">
        <v>48</v>
      </c>
      <c r="Q803" s="4" t="s">
        <v>59</v>
      </c>
      <c r="R803" s="4" t="s">
        <v>49</v>
      </c>
      <c r="S803" s="4" t="s">
        <v>33</v>
      </c>
    </row>
    <row r="804" spans="1:19" ht="12.75">
      <c r="A804" s="3">
        <v>45271.462434606481</v>
      </c>
      <c r="B804" s="4" t="s">
        <v>5499</v>
      </c>
      <c r="C804" s="5">
        <v>4</v>
      </c>
      <c r="D804" s="4" t="s">
        <v>5500</v>
      </c>
      <c r="E804" s="4">
        <v>2146</v>
      </c>
      <c r="F804" s="4" t="s">
        <v>5496</v>
      </c>
      <c r="G804" s="4" t="s">
        <v>22</v>
      </c>
      <c r="H804" s="4" t="s">
        <v>23</v>
      </c>
      <c r="I804" s="4" t="s">
        <v>24</v>
      </c>
      <c r="J804" s="4" t="s">
        <v>25</v>
      </c>
      <c r="K804" s="4" t="s">
        <v>66</v>
      </c>
      <c r="L804" s="4" t="s">
        <v>58</v>
      </c>
      <c r="M804" s="4" t="s">
        <v>52</v>
      </c>
      <c r="N804" s="6"/>
      <c r="O804" s="4" t="s">
        <v>171</v>
      </c>
      <c r="P804" s="4" t="s">
        <v>39</v>
      </c>
      <c r="Q804" s="4" t="s">
        <v>40</v>
      </c>
      <c r="R804" s="4" t="s">
        <v>84</v>
      </c>
      <c r="S804" s="4" t="s">
        <v>62</v>
      </c>
    </row>
    <row r="805" spans="1:19" ht="12.75">
      <c r="A805" s="3">
        <v>45271.463815150462</v>
      </c>
      <c r="B805" s="4" t="s">
        <v>5501</v>
      </c>
      <c r="C805" s="5">
        <v>4</v>
      </c>
      <c r="D805" s="4" t="s">
        <v>5502</v>
      </c>
      <c r="E805" s="4">
        <v>2146</v>
      </c>
      <c r="F805" s="4" t="s">
        <v>5496</v>
      </c>
      <c r="G805" s="4" t="s">
        <v>22</v>
      </c>
      <c r="H805" s="4" t="s">
        <v>23</v>
      </c>
      <c r="I805" s="4" t="s">
        <v>36</v>
      </c>
      <c r="J805" s="4" t="s">
        <v>25</v>
      </c>
      <c r="K805" s="4" t="s">
        <v>66</v>
      </c>
      <c r="L805" s="4" t="s">
        <v>37</v>
      </c>
      <c r="M805" s="4" t="s">
        <v>28</v>
      </c>
      <c r="N805" s="4" t="s">
        <v>47</v>
      </c>
      <c r="O805" s="4" t="s">
        <v>29</v>
      </c>
      <c r="P805" s="4" t="s">
        <v>39</v>
      </c>
      <c r="Q805" s="4" t="s">
        <v>31</v>
      </c>
      <c r="R805" s="4" t="s">
        <v>49</v>
      </c>
      <c r="S805" s="4" t="s">
        <v>69</v>
      </c>
    </row>
    <row r="806" spans="1:19" ht="12.75">
      <c r="A806" s="3">
        <v>45271.470148310182</v>
      </c>
      <c r="B806" s="4" t="s">
        <v>5503</v>
      </c>
      <c r="C806" s="5">
        <v>4</v>
      </c>
      <c r="D806" s="4" t="s">
        <v>5504</v>
      </c>
      <c r="E806" s="4">
        <v>2146</v>
      </c>
      <c r="F806" s="4" t="s">
        <v>5496</v>
      </c>
      <c r="G806" s="4" t="s">
        <v>22</v>
      </c>
      <c r="H806" s="4" t="s">
        <v>1623</v>
      </c>
      <c r="I806" s="4" t="s">
        <v>72</v>
      </c>
      <c r="J806" s="4" t="s">
        <v>56</v>
      </c>
      <c r="K806" s="4" t="s">
        <v>26</v>
      </c>
      <c r="L806" s="4" t="s">
        <v>37</v>
      </c>
      <c r="M806" s="4" t="s">
        <v>28</v>
      </c>
      <c r="N806" s="4" t="s">
        <v>47</v>
      </c>
      <c r="O806" s="4" t="s">
        <v>171</v>
      </c>
      <c r="P806" s="4" t="s">
        <v>39</v>
      </c>
      <c r="Q806" s="4" t="s">
        <v>31</v>
      </c>
      <c r="R806" s="4" t="s">
        <v>84</v>
      </c>
      <c r="S806" s="4" t="s">
        <v>62</v>
      </c>
    </row>
    <row r="807" spans="1:19" ht="12.75">
      <c r="A807" s="3">
        <v>45271.475053136572</v>
      </c>
      <c r="B807" s="4" t="s">
        <v>5505</v>
      </c>
      <c r="C807" s="5">
        <v>4</v>
      </c>
      <c r="D807" s="4" t="s">
        <v>5506</v>
      </c>
      <c r="E807" s="4">
        <v>2146</v>
      </c>
      <c r="F807" s="4" t="s">
        <v>5496</v>
      </c>
      <c r="G807" s="4" t="s">
        <v>22</v>
      </c>
      <c r="H807" s="4" t="s">
        <v>23</v>
      </c>
      <c r="I807" s="4" t="s">
        <v>72</v>
      </c>
      <c r="J807" s="4" t="s">
        <v>126</v>
      </c>
      <c r="K807" s="4" t="s">
        <v>45</v>
      </c>
      <c r="L807" s="4" t="s">
        <v>37</v>
      </c>
      <c r="M807" s="4" t="s">
        <v>52</v>
      </c>
      <c r="N807" s="4" t="s">
        <v>47</v>
      </c>
      <c r="O807" s="4" t="s">
        <v>29</v>
      </c>
      <c r="P807" s="4" t="s">
        <v>48</v>
      </c>
      <c r="Q807" s="4" t="s">
        <v>87</v>
      </c>
      <c r="R807" s="4" t="s">
        <v>32</v>
      </c>
      <c r="S807" s="4" t="s">
        <v>41</v>
      </c>
    </row>
    <row r="808" spans="1:19" ht="12.75">
      <c r="A808" s="3">
        <v>45271.481098032411</v>
      </c>
      <c r="B808" s="4" t="s">
        <v>5509</v>
      </c>
      <c r="C808" s="5">
        <v>2</v>
      </c>
      <c r="D808" s="4" t="s">
        <v>5510</v>
      </c>
      <c r="E808" s="4">
        <v>2146</v>
      </c>
      <c r="F808" s="4" t="s">
        <v>5496</v>
      </c>
      <c r="G808" s="4" t="s">
        <v>22</v>
      </c>
      <c r="H808" s="4" t="s">
        <v>23</v>
      </c>
      <c r="I808" s="4" t="s">
        <v>65</v>
      </c>
      <c r="J808" s="4" t="s">
        <v>56</v>
      </c>
      <c r="K808" s="4" t="s">
        <v>66</v>
      </c>
      <c r="L808" s="4" t="s">
        <v>67</v>
      </c>
      <c r="M808" s="4" t="s">
        <v>28</v>
      </c>
      <c r="N808" s="4" t="s">
        <v>47</v>
      </c>
      <c r="O808" s="4" t="s">
        <v>32</v>
      </c>
      <c r="P808" s="4" t="s">
        <v>39</v>
      </c>
      <c r="Q808" s="4" t="s">
        <v>31</v>
      </c>
      <c r="R808" s="4" t="s">
        <v>32</v>
      </c>
      <c r="S808" s="4" t="s">
        <v>69</v>
      </c>
    </row>
    <row r="809" spans="1:19" ht="12.75">
      <c r="A809" s="3">
        <v>45271.53651549769</v>
      </c>
      <c r="B809" s="4" t="s">
        <v>5519</v>
      </c>
      <c r="C809" s="5">
        <v>5</v>
      </c>
      <c r="D809" s="4" t="s">
        <v>5520</v>
      </c>
      <c r="E809" s="4">
        <v>2146</v>
      </c>
      <c r="F809" s="4" t="s">
        <v>5496</v>
      </c>
      <c r="G809" s="4" t="s">
        <v>22</v>
      </c>
      <c r="H809" s="4" t="s">
        <v>23</v>
      </c>
      <c r="I809" s="4" t="s">
        <v>65</v>
      </c>
      <c r="J809" s="4" t="s">
        <v>44</v>
      </c>
      <c r="K809" s="4" t="s">
        <v>26</v>
      </c>
      <c r="L809" s="4" t="s">
        <v>37</v>
      </c>
      <c r="M809" s="4" t="s">
        <v>52</v>
      </c>
      <c r="N809" s="6"/>
      <c r="O809" s="4" t="s">
        <v>29</v>
      </c>
      <c r="P809" s="4" t="s">
        <v>30</v>
      </c>
      <c r="Q809" s="4" t="s">
        <v>40</v>
      </c>
      <c r="R809" s="4" t="s">
        <v>84</v>
      </c>
      <c r="S809" s="4" t="s">
        <v>33</v>
      </c>
    </row>
    <row r="810" spans="1:19" ht="12.75">
      <c r="A810" s="3">
        <v>45271.538343032407</v>
      </c>
      <c r="B810" s="4" t="s">
        <v>5521</v>
      </c>
      <c r="C810" s="5">
        <v>5</v>
      </c>
      <c r="D810" s="4" t="s">
        <v>5522</v>
      </c>
      <c r="E810" s="4">
        <v>2146</v>
      </c>
      <c r="F810" s="4" t="s">
        <v>5496</v>
      </c>
      <c r="G810" s="4" t="s">
        <v>22</v>
      </c>
      <c r="H810" s="4" t="s">
        <v>23</v>
      </c>
      <c r="I810" s="4" t="s">
        <v>24</v>
      </c>
      <c r="J810" s="4" t="s">
        <v>44</v>
      </c>
      <c r="K810" s="4" t="s">
        <v>26</v>
      </c>
      <c r="L810" s="4" t="s">
        <v>37</v>
      </c>
      <c r="M810" s="4" t="s">
        <v>28</v>
      </c>
      <c r="N810" s="6"/>
      <c r="O810" s="4" t="s">
        <v>38</v>
      </c>
      <c r="P810" s="4" t="s">
        <v>39</v>
      </c>
      <c r="Q810" s="4" t="s">
        <v>31</v>
      </c>
      <c r="R810" s="4" t="s">
        <v>32</v>
      </c>
      <c r="S810" s="4" t="s">
        <v>33</v>
      </c>
    </row>
    <row r="811" spans="1:19" ht="12.75">
      <c r="A811" s="3">
        <v>45271.538535162035</v>
      </c>
      <c r="B811" s="4" t="s">
        <v>5523</v>
      </c>
      <c r="C811" s="5">
        <v>5</v>
      </c>
      <c r="D811" s="4" t="s">
        <v>5524</v>
      </c>
      <c r="E811" s="4">
        <v>2146</v>
      </c>
      <c r="F811" s="4" t="s">
        <v>5496</v>
      </c>
      <c r="G811" s="4" t="s">
        <v>22</v>
      </c>
      <c r="H811" s="4" t="s">
        <v>23</v>
      </c>
      <c r="I811" s="4" t="s">
        <v>65</v>
      </c>
      <c r="J811" s="4" t="s">
        <v>44</v>
      </c>
      <c r="K811" s="4" t="s">
        <v>26</v>
      </c>
      <c r="L811" s="4" t="s">
        <v>67</v>
      </c>
      <c r="M811" s="4" t="s">
        <v>46</v>
      </c>
      <c r="N811" s="6"/>
      <c r="O811" s="4" t="s">
        <v>29</v>
      </c>
      <c r="P811" s="4" t="s">
        <v>30</v>
      </c>
      <c r="Q811" s="4" t="s">
        <v>31</v>
      </c>
      <c r="R811" s="4" t="s">
        <v>32</v>
      </c>
      <c r="S811" s="4" t="s">
        <v>41</v>
      </c>
    </row>
    <row r="812" spans="1:19" ht="12.75">
      <c r="A812" s="3">
        <v>45271.541768854164</v>
      </c>
      <c r="B812" s="4" t="s">
        <v>5525</v>
      </c>
      <c r="C812" s="5">
        <v>4</v>
      </c>
      <c r="D812" s="4" t="s">
        <v>5526</v>
      </c>
      <c r="E812" s="4">
        <v>2146</v>
      </c>
      <c r="F812" s="4" t="s">
        <v>5496</v>
      </c>
      <c r="G812" s="4" t="s">
        <v>22</v>
      </c>
      <c r="H812" s="4" t="s">
        <v>23</v>
      </c>
      <c r="I812" s="4" t="s">
        <v>36</v>
      </c>
      <c r="J812" s="4" t="s">
        <v>126</v>
      </c>
      <c r="K812" s="4" t="s">
        <v>45</v>
      </c>
      <c r="L812" s="4" t="s">
        <v>37</v>
      </c>
      <c r="M812" s="4" t="s">
        <v>28</v>
      </c>
      <c r="N812" s="6"/>
      <c r="O812" s="4" t="s">
        <v>29</v>
      </c>
      <c r="P812" s="4" t="s">
        <v>30</v>
      </c>
      <c r="Q812" s="4" t="s">
        <v>31</v>
      </c>
      <c r="R812" s="4" t="s">
        <v>49</v>
      </c>
      <c r="S812" s="4" t="s">
        <v>41</v>
      </c>
    </row>
    <row r="813" spans="1:19" ht="12.75">
      <c r="A813" s="3">
        <v>45271.542120694445</v>
      </c>
      <c r="B813" s="4" t="s">
        <v>5527</v>
      </c>
      <c r="C813" s="5">
        <v>5</v>
      </c>
      <c r="D813" s="4" t="s">
        <v>5528</v>
      </c>
      <c r="E813" s="4">
        <v>2146</v>
      </c>
      <c r="F813" s="4" t="s">
        <v>5496</v>
      </c>
      <c r="G813" s="4" t="s">
        <v>22</v>
      </c>
      <c r="H813" s="4" t="s">
        <v>23</v>
      </c>
      <c r="I813" s="4" t="s">
        <v>24</v>
      </c>
      <c r="J813" s="4" t="s">
        <v>44</v>
      </c>
      <c r="K813" s="4" t="s">
        <v>26</v>
      </c>
      <c r="L813" s="4" t="s">
        <v>67</v>
      </c>
      <c r="M813" s="4" t="s">
        <v>52</v>
      </c>
      <c r="N813" s="6"/>
      <c r="O813" s="4" t="s">
        <v>29</v>
      </c>
      <c r="P813" s="4" t="s">
        <v>68</v>
      </c>
      <c r="Q813" s="4" t="s">
        <v>40</v>
      </c>
      <c r="R813" s="4" t="s">
        <v>32</v>
      </c>
      <c r="S813" s="4" t="s">
        <v>33</v>
      </c>
    </row>
    <row r="814" spans="1:19" ht="12.75">
      <c r="A814" s="3">
        <v>45271.544816365742</v>
      </c>
      <c r="B814" s="4" t="s">
        <v>5529</v>
      </c>
      <c r="C814" s="5">
        <v>5</v>
      </c>
      <c r="D814" s="4" t="s">
        <v>5530</v>
      </c>
      <c r="E814" s="4">
        <v>2146</v>
      </c>
      <c r="F814" s="4" t="s">
        <v>5496</v>
      </c>
      <c r="G814" s="4" t="s">
        <v>22</v>
      </c>
      <c r="H814" s="4" t="s">
        <v>23</v>
      </c>
      <c r="I814" s="4" t="s">
        <v>24</v>
      </c>
      <c r="J814" s="4" t="s">
        <v>44</v>
      </c>
      <c r="K814" s="4" t="s">
        <v>26</v>
      </c>
      <c r="L814" s="4" t="s">
        <v>67</v>
      </c>
      <c r="M814" s="4" t="s">
        <v>52</v>
      </c>
      <c r="N814" s="4" t="s">
        <v>47</v>
      </c>
      <c r="O814" s="4" t="s">
        <v>29</v>
      </c>
      <c r="P814" s="4" t="s">
        <v>30</v>
      </c>
      <c r="Q814" s="4" t="s">
        <v>40</v>
      </c>
      <c r="R814" s="4" t="s">
        <v>49</v>
      </c>
      <c r="S814" s="4" t="s">
        <v>33</v>
      </c>
    </row>
    <row r="815" spans="1:19" ht="12.75">
      <c r="A815" s="3">
        <v>45271.549775983796</v>
      </c>
      <c r="B815" s="4" t="s">
        <v>5537</v>
      </c>
      <c r="C815" s="5">
        <v>5</v>
      </c>
      <c r="D815" s="4" t="s">
        <v>5538</v>
      </c>
      <c r="E815" s="4">
        <v>2146</v>
      </c>
      <c r="F815" s="4" t="s">
        <v>5496</v>
      </c>
      <c r="G815" s="4" t="s">
        <v>22</v>
      </c>
      <c r="H815" s="4" t="s">
        <v>23</v>
      </c>
      <c r="I815" s="4" t="s">
        <v>24</v>
      </c>
      <c r="J815" s="4" t="s">
        <v>44</v>
      </c>
      <c r="K815" s="4" t="s">
        <v>26</v>
      </c>
      <c r="L815" s="4" t="s">
        <v>67</v>
      </c>
      <c r="M815" s="4" t="s">
        <v>122</v>
      </c>
      <c r="N815" s="6"/>
      <c r="O815" s="4" t="s">
        <v>29</v>
      </c>
      <c r="P815" s="4" t="s">
        <v>30</v>
      </c>
      <c r="Q815" s="4" t="s">
        <v>31</v>
      </c>
      <c r="R815" s="4" t="s">
        <v>49</v>
      </c>
      <c r="S815" s="4" t="s">
        <v>33</v>
      </c>
    </row>
    <row r="816" spans="1:19" ht="12.75">
      <c r="A816" s="3">
        <v>45271.551217349537</v>
      </c>
      <c r="B816" s="4" t="s">
        <v>5539</v>
      </c>
      <c r="C816" s="5">
        <v>6</v>
      </c>
      <c r="D816" s="4" t="s">
        <v>5540</v>
      </c>
      <c r="E816" s="4">
        <v>2146</v>
      </c>
      <c r="F816" s="4" t="s">
        <v>5496</v>
      </c>
      <c r="G816" s="4" t="s">
        <v>22</v>
      </c>
      <c r="H816" s="4" t="s">
        <v>23</v>
      </c>
      <c r="I816" s="4" t="s">
        <v>36</v>
      </c>
      <c r="J816" s="4" t="s">
        <v>44</v>
      </c>
      <c r="K816" s="4" t="s">
        <v>26</v>
      </c>
      <c r="L816" s="4" t="s">
        <v>67</v>
      </c>
      <c r="M816" s="4" t="s">
        <v>52</v>
      </c>
      <c r="N816" s="4" t="s">
        <v>47</v>
      </c>
      <c r="O816" s="4" t="s">
        <v>29</v>
      </c>
      <c r="P816" s="4" t="s">
        <v>30</v>
      </c>
      <c r="Q816" s="4" t="s">
        <v>87</v>
      </c>
      <c r="R816" s="4" t="s">
        <v>32</v>
      </c>
      <c r="S816" s="4" t="s">
        <v>62</v>
      </c>
    </row>
    <row r="817" spans="1:19" ht="12.75">
      <c r="A817" s="3">
        <v>45271.561256273148</v>
      </c>
      <c r="B817" s="4" t="s">
        <v>5541</v>
      </c>
      <c r="C817" s="5">
        <v>3</v>
      </c>
      <c r="D817" s="4" t="s">
        <v>5542</v>
      </c>
      <c r="E817" s="4">
        <v>2146</v>
      </c>
      <c r="F817" s="4" t="s">
        <v>5496</v>
      </c>
      <c r="G817" s="4" t="s">
        <v>22</v>
      </c>
      <c r="H817" s="4" t="s">
        <v>23</v>
      </c>
      <c r="I817" s="4" t="s">
        <v>36</v>
      </c>
      <c r="J817" s="4" t="s">
        <v>25</v>
      </c>
      <c r="K817" s="4" t="s">
        <v>57</v>
      </c>
      <c r="L817" s="4" t="s">
        <v>58</v>
      </c>
      <c r="M817" s="4" t="s">
        <v>28</v>
      </c>
      <c r="N817" s="4" t="s">
        <v>47</v>
      </c>
      <c r="O817" s="4" t="s">
        <v>29</v>
      </c>
      <c r="P817" s="4" t="s">
        <v>30</v>
      </c>
      <c r="Q817" s="4" t="s">
        <v>87</v>
      </c>
      <c r="R817" s="4" t="s">
        <v>73</v>
      </c>
      <c r="S817" s="4" t="s">
        <v>33</v>
      </c>
    </row>
    <row r="818" spans="1:19" ht="12.75">
      <c r="A818" s="3">
        <v>45271.561521944444</v>
      </c>
      <c r="B818" s="4" t="s">
        <v>5543</v>
      </c>
      <c r="C818" s="5">
        <v>5</v>
      </c>
      <c r="D818" s="4" t="s">
        <v>5544</v>
      </c>
      <c r="E818" s="4">
        <v>2146</v>
      </c>
      <c r="F818" s="4" t="s">
        <v>5496</v>
      </c>
      <c r="G818" s="4" t="s">
        <v>22</v>
      </c>
      <c r="H818" s="4" t="s">
        <v>23</v>
      </c>
      <c r="I818" s="4" t="s">
        <v>65</v>
      </c>
      <c r="J818" s="4" t="s">
        <v>25</v>
      </c>
      <c r="K818" s="4" t="s">
        <v>26</v>
      </c>
      <c r="L818" s="4" t="s">
        <v>67</v>
      </c>
      <c r="M818" s="4" t="s">
        <v>122</v>
      </c>
      <c r="N818" s="6"/>
      <c r="O818" s="4" t="s">
        <v>29</v>
      </c>
      <c r="P818" s="4" t="s">
        <v>39</v>
      </c>
      <c r="Q818" s="4" t="s">
        <v>31</v>
      </c>
      <c r="R818" s="4" t="s">
        <v>32</v>
      </c>
      <c r="S818" s="4" t="s">
        <v>33</v>
      </c>
    </row>
    <row r="819" spans="1:19" ht="12.75">
      <c r="A819" s="3">
        <v>45271.565413564815</v>
      </c>
      <c r="B819" s="4" t="s">
        <v>5545</v>
      </c>
      <c r="C819" s="5">
        <v>5</v>
      </c>
      <c r="D819" s="4" t="s">
        <v>5546</v>
      </c>
      <c r="E819" s="4">
        <v>2146</v>
      </c>
      <c r="F819" s="4" t="s">
        <v>5496</v>
      </c>
      <c r="G819" s="4" t="s">
        <v>22</v>
      </c>
      <c r="H819" s="4" t="s">
        <v>23</v>
      </c>
      <c r="I819" s="4" t="s">
        <v>24</v>
      </c>
      <c r="J819" s="4" t="s">
        <v>44</v>
      </c>
      <c r="K819" s="4" t="s">
        <v>26</v>
      </c>
      <c r="L819" s="4" t="s">
        <v>67</v>
      </c>
      <c r="M819" s="4" t="s">
        <v>52</v>
      </c>
      <c r="N819" s="6"/>
      <c r="O819" s="4" t="s">
        <v>29</v>
      </c>
      <c r="P819" s="4" t="s">
        <v>48</v>
      </c>
      <c r="Q819" s="4" t="s">
        <v>87</v>
      </c>
      <c r="R819" s="4" t="s">
        <v>32</v>
      </c>
      <c r="S819" s="4" t="s">
        <v>41</v>
      </c>
    </row>
    <row r="820" spans="1:19" ht="12.75">
      <c r="A820" s="3">
        <v>45271.57009893519</v>
      </c>
      <c r="B820" s="4" t="s">
        <v>5547</v>
      </c>
      <c r="C820" s="5">
        <v>3</v>
      </c>
      <c r="D820" s="4" t="s">
        <v>5548</v>
      </c>
      <c r="E820" s="4">
        <v>2146</v>
      </c>
      <c r="F820" s="4" t="s">
        <v>5496</v>
      </c>
      <c r="G820" s="4" t="s">
        <v>22</v>
      </c>
      <c r="H820" s="4" t="s">
        <v>23</v>
      </c>
      <c r="I820" s="4" t="s">
        <v>24</v>
      </c>
      <c r="J820" s="4" t="s">
        <v>126</v>
      </c>
      <c r="K820" s="4" t="s">
        <v>57</v>
      </c>
      <c r="L820" s="4" t="s">
        <v>67</v>
      </c>
      <c r="M820" s="4" t="s">
        <v>28</v>
      </c>
      <c r="N820" s="4" t="s">
        <v>47</v>
      </c>
      <c r="O820" s="4" t="s">
        <v>171</v>
      </c>
      <c r="P820" s="4" t="s">
        <v>39</v>
      </c>
      <c r="Q820" s="4" t="s">
        <v>31</v>
      </c>
      <c r="R820" s="4" t="s">
        <v>73</v>
      </c>
      <c r="S820" s="4" t="s">
        <v>62</v>
      </c>
    </row>
    <row r="821" spans="1:19" ht="12.75">
      <c r="A821" s="3">
        <v>45271.570627384259</v>
      </c>
      <c r="B821" s="4" t="s">
        <v>5549</v>
      </c>
      <c r="C821" s="5">
        <v>4</v>
      </c>
      <c r="D821" s="4" t="s">
        <v>5550</v>
      </c>
      <c r="E821" s="4">
        <v>2146</v>
      </c>
      <c r="F821" s="4" t="s">
        <v>5496</v>
      </c>
      <c r="G821" s="4" t="s">
        <v>22</v>
      </c>
      <c r="H821" s="4" t="s">
        <v>23</v>
      </c>
      <c r="I821" s="4" t="s">
        <v>72</v>
      </c>
      <c r="J821" s="4" t="s">
        <v>44</v>
      </c>
      <c r="K821" s="4" t="s">
        <v>26</v>
      </c>
      <c r="L821" s="4" t="s">
        <v>27</v>
      </c>
      <c r="M821" s="4" t="s">
        <v>52</v>
      </c>
      <c r="N821" s="4" t="s">
        <v>47</v>
      </c>
      <c r="O821" s="4" t="s">
        <v>171</v>
      </c>
      <c r="P821" s="4" t="s">
        <v>68</v>
      </c>
      <c r="Q821" s="4" t="s">
        <v>40</v>
      </c>
      <c r="R821" s="4" t="s">
        <v>32</v>
      </c>
      <c r="S821" s="4" t="s">
        <v>62</v>
      </c>
    </row>
    <row r="822" spans="1:19" ht="12.75">
      <c r="A822" s="3">
        <v>45271.578894155093</v>
      </c>
      <c r="B822" s="4" t="s">
        <v>5551</v>
      </c>
      <c r="C822" s="5">
        <v>2</v>
      </c>
      <c r="D822" s="4" t="s">
        <v>5552</v>
      </c>
      <c r="E822" s="4">
        <v>2146</v>
      </c>
      <c r="F822" s="4" t="s">
        <v>5496</v>
      </c>
      <c r="G822" s="4" t="s">
        <v>22</v>
      </c>
      <c r="H822" s="4" t="s">
        <v>23</v>
      </c>
      <c r="I822" s="4" t="s">
        <v>72</v>
      </c>
      <c r="J822" s="4" t="s">
        <v>25</v>
      </c>
      <c r="K822" s="4" t="s">
        <v>45</v>
      </c>
      <c r="L822" s="4" t="s">
        <v>58</v>
      </c>
      <c r="M822" s="4" t="s">
        <v>52</v>
      </c>
      <c r="N822" s="6"/>
      <c r="O822" s="4" t="s">
        <v>38</v>
      </c>
      <c r="P822" s="4" t="s">
        <v>68</v>
      </c>
      <c r="Q822" s="4" t="s">
        <v>40</v>
      </c>
      <c r="R822" s="4" t="s">
        <v>84</v>
      </c>
      <c r="S822" s="4" t="s">
        <v>41</v>
      </c>
    </row>
    <row r="823" spans="1:19" ht="12.75">
      <c r="A823" s="3">
        <v>45271.585581354171</v>
      </c>
      <c r="B823" s="4" t="s">
        <v>5558</v>
      </c>
      <c r="C823" s="5">
        <v>3</v>
      </c>
      <c r="D823" s="4" t="s">
        <v>5559</v>
      </c>
      <c r="E823" s="4">
        <v>2146</v>
      </c>
      <c r="F823" s="4" t="s">
        <v>5496</v>
      </c>
      <c r="G823" s="4" t="s">
        <v>22</v>
      </c>
      <c r="H823" s="4" t="s">
        <v>23</v>
      </c>
      <c r="I823" s="4" t="s">
        <v>65</v>
      </c>
      <c r="J823" s="4" t="s">
        <v>25</v>
      </c>
      <c r="K823" s="4" t="s">
        <v>66</v>
      </c>
      <c r="L823" s="4" t="s">
        <v>67</v>
      </c>
      <c r="M823" s="4" t="s">
        <v>28</v>
      </c>
      <c r="N823" s="6"/>
      <c r="O823" s="4" t="s">
        <v>29</v>
      </c>
      <c r="P823" s="4" t="s">
        <v>48</v>
      </c>
      <c r="Q823" s="4" t="s">
        <v>87</v>
      </c>
      <c r="R823" s="4" t="s">
        <v>32</v>
      </c>
      <c r="S823" s="4" t="s">
        <v>41</v>
      </c>
    </row>
    <row r="824" spans="1:19" ht="12.75">
      <c r="A824" s="3">
        <v>45271.585811793979</v>
      </c>
      <c r="B824" s="4" t="s">
        <v>5560</v>
      </c>
      <c r="C824" s="5">
        <v>3</v>
      </c>
      <c r="D824" s="4" t="s">
        <v>5561</v>
      </c>
      <c r="E824" s="4">
        <v>2146</v>
      </c>
      <c r="F824" s="4" t="s">
        <v>5496</v>
      </c>
      <c r="G824" s="4" t="s">
        <v>22</v>
      </c>
      <c r="H824" s="4" t="s">
        <v>23</v>
      </c>
      <c r="I824" s="4" t="s">
        <v>65</v>
      </c>
      <c r="J824" s="4" t="s">
        <v>25</v>
      </c>
      <c r="K824" s="4" t="s">
        <v>66</v>
      </c>
      <c r="L824" s="4" t="s">
        <v>67</v>
      </c>
      <c r="M824" s="4" t="s">
        <v>28</v>
      </c>
      <c r="N824" s="6"/>
      <c r="O824" s="4" t="s">
        <v>29</v>
      </c>
      <c r="P824" s="4" t="s">
        <v>48</v>
      </c>
      <c r="Q824" s="4" t="s">
        <v>40</v>
      </c>
      <c r="R824" s="4" t="s">
        <v>32</v>
      </c>
      <c r="S824" s="4" t="s">
        <v>41</v>
      </c>
    </row>
    <row r="825" spans="1:19" ht="12.75">
      <c r="A825" s="3">
        <v>45271.586396377315</v>
      </c>
      <c r="B825" s="4" t="s">
        <v>5562</v>
      </c>
      <c r="C825" s="5">
        <v>1</v>
      </c>
      <c r="D825" s="4" t="s">
        <v>5563</v>
      </c>
      <c r="E825" s="4">
        <v>2146</v>
      </c>
      <c r="F825" s="4" t="s">
        <v>5496</v>
      </c>
      <c r="G825" s="4" t="s">
        <v>22</v>
      </c>
      <c r="H825" s="4" t="s">
        <v>23</v>
      </c>
      <c r="I825" s="4" t="s">
        <v>65</v>
      </c>
      <c r="J825" s="4" t="s">
        <v>56</v>
      </c>
      <c r="K825" s="4" t="s">
        <v>45</v>
      </c>
      <c r="L825" s="4" t="s">
        <v>67</v>
      </c>
      <c r="M825" s="4" t="s">
        <v>28</v>
      </c>
      <c r="N825" s="4" t="s">
        <v>47</v>
      </c>
      <c r="O825" s="4" t="s">
        <v>38</v>
      </c>
      <c r="P825" s="4" t="s">
        <v>68</v>
      </c>
      <c r="Q825" s="4" t="s">
        <v>87</v>
      </c>
      <c r="R825" s="4" t="s">
        <v>73</v>
      </c>
      <c r="S825" s="4" t="s">
        <v>62</v>
      </c>
    </row>
    <row r="826" spans="1:19" ht="12.75">
      <c r="A826" s="3">
        <v>45271.587772824074</v>
      </c>
      <c r="B826" s="4" t="s">
        <v>5564</v>
      </c>
      <c r="C826" s="5">
        <v>4</v>
      </c>
      <c r="D826" s="4" t="s">
        <v>5565</v>
      </c>
      <c r="E826" s="4">
        <v>2146</v>
      </c>
      <c r="F826" s="4" t="s">
        <v>5496</v>
      </c>
      <c r="G826" s="4" t="s">
        <v>22</v>
      </c>
      <c r="H826" s="4" t="s">
        <v>23</v>
      </c>
      <c r="I826" s="4" t="s">
        <v>36</v>
      </c>
      <c r="J826" s="4" t="s">
        <v>25</v>
      </c>
      <c r="K826" s="4" t="s">
        <v>26</v>
      </c>
      <c r="L826" s="4" t="s">
        <v>37</v>
      </c>
      <c r="M826" s="4" t="s">
        <v>46</v>
      </c>
      <c r="N826" s="6"/>
      <c r="O826" s="4" t="s">
        <v>38</v>
      </c>
      <c r="P826" s="4" t="s">
        <v>48</v>
      </c>
      <c r="Q826" s="4" t="s">
        <v>87</v>
      </c>
      <c r="R826" s="4" t="s">
        <v>32</v>
      </c>
      <c r="S826" s="4" t="s">
        <v>41</v>
      </c>
    </row>
    <row r="827" spans="1:19" ht="12.75">
      <c r="A827" s="3">
        <v>45271.591941365739</v>
      </c>
      <c r="B827" s="4" t="s">
        <v>5568</v>
      </c>
      <c r="C827" s="5">
        <v>2</v>
      </c>
      <c r="D827" s="4" t="s">
        <v>5569</v>
      </c>
      <c r="E827" s="4">
        <v>2146</v>
      </c>
      <c r="F827" s="4" t="s">
        <v>5496</v>
      </c>
      <c r="G827" s="4" t="s">
        <v>22</v>
      </c>
      <c r="H827" s="4" t="s">
        <v>23</v>
      </c>
      <c r="I827" s="4" t="s">
        <v>65</v>
      </c>
      <c r="J827" s="4" t="s">
        <v>25</v>
      </c>
      <c r="K827" s="4" t="s">
        <v>26</v>
      </c>
      <c r="L827" s="4" t="s">
        <v>27</v>
      </c>
      <c r="M827" s="4" t="s">
        <v>28</v>
      </c>
      <c r="N827" s="4" t="s">
        <v>47</v>
      </c>
      <c r="O827" s="4" t="s">
        <v>32</v>
      </c>
      <c r="P827" s="4" t="s">
        <v>48</v>
      </c>
      <c r="Q827" s="4" t="s">
        <v>87</v>
      </c>
      <c r="R827" s="4" t="s">
        <v>49</v>
      </c>
      <c r="S827" s="4" t="s">
        <v>41</v>
      </c>
    </row>
    <row r="828" spans="1:19" ht="12.75">
      <c r="A828" s="3">
        <v>45271.59346157407</v>
      </c>
      <c r="B828" s="4" t="s">
        <v>5570</v>
      </c>
      <c r="C828" s="5">
        <v>6</v>
      </c>
      <c r="D828" s="4" t="s">
        <v>5571</v>
      </c>
      <c r="E828" s="4">
        <v>2146</v>
      </c>
      <c r="F828" s="4" t="s">
        <v>5496</v>
      </c>
      <c r="G828" s="4" t="s">
        <v>22</v>
      </c>
      <c r="H828" s="4" t="s">
        <v>23</v>
      </c>
      <c r="I828" s="4" t="s">
        <v>24</v>
      </c>
      <c r="J828" s="4" t="s">
        <v>56</v>
      </c>
      <c r="K828" s="4" t="s">
        <v>26</v>
      </c>
      <c r="L828" s="4" t="s">
        <v>37</v>
      </c>
      <c r="M828" s="4" t="s">
        <v>52</v>
      </c>
      <c r="N828" s="4" t="s">
        <v>47</v>
      </c>
      <c r="O828" s="4" t="s">
        <v>29</v>
      </c>
      <c r="P828" s="4" t="s">
        <v>68</v>
      </c>
      <c r="Q828" s="4" t="s">
        <v>31</v>
      </c>
      <c r="R828" s="4" t="s">
        <v>84</v>
      </c>
      <c r="S828" s="4" t="s">
        <v>69</v>
      </c>
    </row>
    <row r="829" spans="1:19" ht="12.75">
      <c r="A829" s="3">
        <v>45267.561413935182</v>
      </c>
      <c r="B829" s="4" t="s">
        <v>2724</v>
      </c>
      <c r="C829" s="5">
        <v>8</v>
      </c>
      <c r="D829" s="4" t="s">
        <v>2725</v>
      </c>
      <c r="E829" s="4">
        <v>1101</v>
      </c>
      <c r="F829" s="4" t="s">
        <v>2726</v>
      </c>
      <c r="G829" s="4" t="s">
        <v>22</v>
      </c>
      <c r="H829" s="4" t="s">
        <v>23</v>
      </c>
      <c r="I829" s="4" t="s">
        <v>24</v>
      </c>
      <c r="J829" s="4" t="s">
        <v>25</v>
      </c>
      <c r="K829" s="4" t="s">
        <v>26</v>
      </c>
      <c r="L829" s="4" t="s">
        <v>37</v>
      </c>
      <c r="M829" s="4" t="s">
        <v>52</v>
      </c>
      <c r="N829" s="6"/>
      <c r="O829" s="4" t="s">
        <v>29</v>
      </c>
      <c r="P829" s="4" t="s">
        <v>48</v>
      </c>
      <c r="Q829" s="4" t="s">
        <v>87</v>
      </c>
      <c r="R829" s="4" t="s">
        <v>32</v>
      </c>
      <c r="S829" s="4" t="s">
        <v>62</v>
      </c>
    </row>
    <row r="830" spans="1:19" ht="12.75">
      <c r="A830" s="3">
        <v>45267.598431909719</v>
      </c>
      <c r="B830" s="4" t="s">
        <v>3178</v>
      </c>
      <c r="C830" s="5">
        <v>5</v>
      </c>
      <c r="D830" s="4" t="s">
        <v>3179</v>
      </c>
      <c r="E830" s="4">
        <v>1101</v>
      </c>
      <c r="F830" s="4" t="s">
        <v>2726</v>
      </c>
      <c r="G830" s="4" t="s">
        <v>22</v>
      </c>
      <c r="H830" s="4" t="s">
        <v>23</v>
      </c>
      <c r="I830" s="4" t="s">
        <v>36</v>
      </c>
      <c r="J830" s="4" t="s">
        <v>25</v>
      </c>
      <c r="K830" s="4" t="s">
        <v>57</v>
      </c>
      <c r="L830" s="4" t="s">
        <v>37</v>
      </c>
      <c r="M830" s="4" t="s">
        <v>52</v>
      </c>
      <c r="N830" s="4" t="s">
        <v>47</v>
      </c>
      <c r="O830" s="4" t="s">
        <v>29</v>
      </c>
      <c r="P830" s="4" t="s">
        <v>30</v>
      </c>
      <c r="Q830" s="4" t="s">
        <v>87</v>
      </c>
      <c r="R830" s="4" t="s">
        <v>84</v>
      </c>
      <c r="S830" s="4" t="s">
        <v>33</v>
      </c>
    </row>
    <row r="831" spans="1:19" ht="12.75">
      <c r="A831" s="3">
        <v>45267.706027465276</v>
      </c>
      <c r="B831" s="4" t="s">
        <v>3504</v>
      </c>
      <c r="C831" s="5">
        <v>6</v>
      </c>
      <c r="D831" s="4" t="s">
        <v>3505</v>
      </c>
      <c r="E831" s="4">
        <v>1101</v>
      </c>
      <c r="F831" s="4" t="s">
        <v>2726</v>
      </c>
      <c r="G831" s="4" t="s">
        <v>22</v>
      </c>
      <c r="H831" s="4" t="s">
        <v>23</v>
      </c>
      <c r="I831" s="4" t="s">
        <v>36</v>
      </c>
      <c r="J831" s="4" t="s">
        <v>44</v>
      </c>
      <c r="K831" s="4" t="s">
        <v>26</v>
      </c>
      <c r="L831" s="4" t="s">
        <v>37</v>
      </c>
      <c r="M831" s="4" t="s">
        <v>52</v>
      </c>
      <c r="N831" s="6"/>
      <c r="O831" s="4" t="s">
        <v>29</v>
      </c>
      <c r="P831" s="4" t="s">
        <v>30</v>
      </c>
      <c r="Q831" s="4" t="s">
        <v>31</v>
      </c>
      <c r="R831" s="4" t="s">
        <v>49</v>
      </c>
      <c r="S831" s="4" t="s">
        <v>41</v>
      </c>
    </row>
    <row r="832" spans="1:19" ht="12.75">
      <c r="A832" s="3">
        <v>45267.772792453703</v>
      </c>
      <c r="B832" s="4" t="s">
        <v>3539</v>
      </c>
      <c r="C832" s="5">
        <v>5</v>
      </c>
      <c r="D832" s="4" t="s">
        <v>3540</v>
      </c>
      <c r="E832" s="4">
        <v>1101</v>
      </c>
      <c r="F832" s="4" t="s">
        <v>2726</v>
      </c>
      <c r="G832" s="4" t="s">
        <v>22</v>
      </c>
      <c r="H832" s="4" t="s">
        <v>23</v>
      </c>
      <c r="I832" s="4" t="s">
        <v>24</v>
      </c>
      <c r="J832" s="4" t="s">
        <v>56</v>
      </c>
      <c r="K832" s="4" t="s">
        <v>26</v>
      </c>
      <c r="L832" s="4" t="s">
        <v>27</v>
      </c>
      <c r="M832" s="4" t="s">
        <v>52</v>
      </c>
      <c r="N832" s="6"/>
      <c r="O832" s="4" t="s">
        <v>29</v>
      </c>
      <c r="P832" s="4" t="s">
        <v>68</v>
      </c>
      <c r="Q832" s="4" t="s">
        <v>31</v>
      </c>
      <c r="R832" s="4" t="s">
        <v>73</v>
      </c>
      <c r="S832" s="4" t="s">
        <v>33</v>
      </c>
    </row>
    <row r="833" spans="1:19" ht="12.75">
      <c r="A833" s="3">
        <v>45267.795466736112</v>
      </c>
      <c r="B833" s="4" t="s">
        <v>3553</v>
      </c>
      <c r="C833" s="5">
        <v>4</v>
      </c>
      <c r="D833" s="4" t="s">
        <v>3554</v>
      </c>
      <c r="E833" s="4">
        <v>1101</v>
      </c>
      <c r="F833" s="4" t="s">
        <v>2726</v>
      </c>
      <c r="G833" s="4" t="s">
        <v>22</v>
      </c>
      <c r="H833" s="4" t="s">
        <v>23</v>
      </c>
      <c r="I833" s="4" t="s">
        <v>36</v>
      </c>
      <c r="J833" s="4" t="s">
        <v>25</v>
      </c>
      <c r="K833" s="4" t="s">
        <v>45</v>
      </c>
      <c r="L833" s="4" t="s">
        <v>67</v>
      </c>
      <c r="M833" s="4" t="s">
        <v>46</v>
      </c>
      <c r="N833" s="6"/>
      <c r="O833" s="4" t="s">
        <v>29</v>
      </c>
      <c r="P833" s="4" t="s">
        <v>30</v>
      </c>
      <c r="Q833" s="4" t="s">
        <v>40</v>
      </c>
      <c r="R833" s="4" t="s">
        <v>32</v>
      </c>
      <c r="S833" s="4" t="s">
        <v>33</v>
      </c>
    </row>
    <row r="834" spans="1:19" ht="12.75">
      <c r="A834" s="3">
        <v>45267.819508842593</v>
      </c>
      <c r="B834" s="4" t="s">
        <v>3564</v>
      </c>
      <c r="C834" s="5">
        <v>6</v>
      </c>
      <c r="D834" s="4" t="s">
        <v>3565</v>
      </c>
      <c r="E834" s="4">
        <v>1101</v>
      </c>
      <c r="F834" s="4" t="s">
        <v>2726</v>
      </c>
      <c r="G834" s="4" t="s">
        <v>22</v>
      </c>
      <c r="H834" s="4" t="s">
        <v>23</v>
      </c>
      <c r="I834" s="4" t="s">
        <v>24</v>
      </c>
      <c r="J834" s="4" t="s">
        <v>56</v>
      </c>
      <c r="K834" s="4" t="s">
        <v>26</v>
      </c>
      <c r="L834" s="4" t="s">
        <v>37</v>
      </c>
      <c r="M834" s="4" t="s">
        <v>28</v>
      </c>
      <c r="N834" s="6"/>
      <c r="O834" s="4" t="s">
        <v>29</v>
      </c>
      <c r="P834" s="4" t="s">
        <v>30</v>
      </c>
      <c r="Q834" s="4" t="s">
        <v>31</v>
      </c>
      <c r="R834" s="4" t="s">
        <v>84</v>
      </c>
      <c r="S834" s="4" t="s">
        <v>41</v>
      </c>
    </row>
    <row r="835" spans="1:19" ht="12.75">
      <c r="A835" s="3">
        <v>45267.825625266203</v>
      </c>
      <c r="B835" s="4" t="s">
        <v>3566</v>
      </c>
      <c r="C835" s="5">
        <v>7</v>
      </c>
      <c r="D835" s="4" t="s">
        <v>3567</v>
      </c>
      <c r="E835" s="4">
        <v>1101</v>
      </c>
      <c r="F835" s="4" t="s">
        <v>2726</v>
      </c>
      <c r="G835" s="4" t="s">
        <v>22</v>
      </c>
      <c r="H835" s="4" t="s">
        <v>23</v>
      </c>
      <c r="I835" s="4" t="s">
        <v>24</v>
      </c>
      <c r="J835" s="4" t="s">
        <v>25</v>
      </c>
      <c r="K835" s="4" t="s">
        <v>26</v>
      </c>
      <c r="L835" s="4" t="s">
        <v>37</v>
      </c>
      <c r="M835" s="4" t="s">
        <v>28</v>
      </c>
      <c r="N835" s="4" t="s">
        <v>47</v>
      </c>
      <c r="O835" s="4" t="s">
        <v>29</v>
      </c>
      <c r="P835" s="4" t="s">
        <v>39</v>
      </c>
      <c r="Q835" s="4" t="s">
        <v>31</v>
      </c>
      <c r="R835" s="4" t="s">
        <v>49</v>
      </c>
      <c r="S835" s="4" t="s">
        <v>62</v>
      </c>
    </row>
    <row r="836" spans="1:19" ht="12.75">
      <c r="A836" s="3">
        <v>45267.912705833332</v>
      </c>
      <c r="B836" s="4" t="s">
        <v>3606</v>
      </c>
      <c r="C836" s="5">
        <v>7</v>
      </c>
      <c r="D836" s="4" t="s">
        <v>3607</v>
      </c>
      <c r="E836" s="4">
        <v>1101</v>
      </c>
      <c r="F836" s="4" t="s">
        <v>2726</v>
      </c>
      <c r="G836" s="4" t="s">
        <v>22</v>
      </c>
      <c r="H836" s="4" t="s">
        <v>23</v>
      </c>
      <c r="I836" s="4" t="s">
        <v>24</v>
      </c>
      <c r="J836" s="4" t="s">
        <v>25</v>
      </c>
      <c r="K836" s="4" t="s">
        <v>26</v>
      </c>
      <c r="L836" s="4" t="s">
        <v>37</v>
      </c>
      <c r="M836" s="4" t="s">
        <v>46</v>
      </c>
      <c r="N836" s="4" t="s">
        <v>47</v>
      </c>
      <c r="O836" s="4" t="s">
        <v>29</v>
      </c>
      <c r="P836" s="4" t="s">
        <v>30</v>
      </c>
      <c r="Q836" s="4" t="s">
        <v>40</v>
      </c>
      <c r="R836" s="4" t="s">
        <v>32</v>
      </c>
      <c r="S836" s="4" t="s">
        <v>41</v>
      </c>
    </row>
    <row r="837" spans="1:19" ht="12.75">
      <c r="A837" s="3">
        <v>45267.936647847222</v>
      </c>
      <c r="B837" s="4" t="s">
        <v>3614</v>
      </c>
      <c r="C837" s="5">
        <v>3</v>
      </c>
      <c r="D837" s="4" t="s">
        <v>3615</v>
      </c>
      <c r="E837" s="7" t="s">
        <v>3534</v>
      </c>
      <c r="F837" s="4" t="s">
        <v>2726</v>
      </c>
      <c r="G837" s="4" t="s">
        <v>22</v>
      </c>
      <c r="H837" s="4" t="s">
        <v>23</v>
      </c>
      <c r="I837" s="4" t="s">
        <v>36</v>
      </c>
      <c r="J837" s="4" t="s">
        <v>56</v>
      </c>
      <c r="K837" s="4" t="s">
        <v>26</v>
      </c>
      <c r="L837" s="4" t="s">
        <v>58</v>
      </c>
      <c r="M837" s="4" t="s">
        <v>52</v>
      </c>
      <c r="N837" s="4" t="s">
        <v>47</v>
      </c>
      <c r="O837" s="4" t="s">
        <v>32</v>
      </c>
      <c r="P837" s="4" t="s">
        <v>68</v>
      </c>
      <c r="Q837" s="4" t="s">
        <v>31</v>
      </c>
      <c r="R837" s="4" t="s">
        <v>73</v>
      </c>
      <c r="S837" s="4" t="s">
        <v>33</v>
      </c>
    </row>
    <row r="838" spans="1:19" ht="12.75">
      <c r="A838" s="3">
        <v>45268.731930416667</v>
      </c>
      <c r="B838" s="4" t="s">
        <v>5308</v>
      </c>
      <c r="C838" s="5">
        <v>7</v>
      </c>
      <c r="D838" s="4" t="s">
        <v>5309</v>
      </c>
      <c r="E838" s="4">
        <v>1101</v>
      </c>
      <c r="F838" s="4" t="s">
        <v>2726</v>
      </c>
      <c r="G838" s="4" t="s">
        <v>22</v>
      </c>
      <c r="H838" s="4" t="s">
        <v>23</v>
      </c>
      <c r="I838" s="4" t="s">
        <v>24</v>
      </c>
      <c r="J838" s="4" t="s">
        <v>25</v>
      </c>
      <c r="K838" s="4" t="s">
        <v>45</v>
      </c>
      <c r="L838" s="4" t="s">
        <v>37</v>
      </c>
      <c r="M838" s="4" t="s">
        <v>28</v>
      </c>
      <c r="N838" s="4" t="s">
        <v>47</v>
      </c>
      <c r="O838" s="4" t="s">
        <v>29</v>
      </c>
      <c r="P838" s="4" t="s">
        <v>30</v>
      </c>
      <c r="Q838" s="4" t="s">
        <v>31</v>
      </c>
      <c r="R838" s="4" t="s">
        <v>32</v>
      </c>
      <c r="S838" s="4" t="s">
        <v>41</v>
      </c>
    </row>
    <row r="839" spans="1:19" ht="12.75">
      <c r="A839" s="3">
        <v>45268.754916597223</v>
      </c>
      <c r="B839" s="4" t="s">
        <v>5312</v>
      </c>
      <c r="C839" s="5">
        <v>5</v>
      </c>
      <c r="D839" s="4" t="s">
        <v>5313</v>
      </c>
      <c r="E839" s="4">
        <v>1101</v>
      </c>
      <c r="F839" s="4" t="s">
        <v>2726</v>
      </c>
      <c r="G839" s="4" t="s">
        <v>22</v>
      </c>
      <c r="H839" s="4" t="s">
        <v>23</v>
      </c>
      <c r="I839" s="4" t="s">
        <v>36</v>
      </c>
      <c r="J839" s="4" t="s">
        <v>56</v>
      </c>
      <c r="K839" s="4" t="s">
        <v>66</v>
      </c>
      <c r="L839" s="4" t="s">
        <v>37</v>
      </c>
      <c r="M839" s="4" t="s">
        <v>28</v>
      </c>
      <c r="N839" s="6"/>
      <c r="O839" s="4" t="s">
        <v>29</v>
      </c>
      <c r="P839" s="4" t="s">
        <v>30</v>
      </c>
      <c r="Q839" s="4" t="s">
        <v>31</v>
      </c>
      <c r="R839" s="4" t="s">
        <v>32</v>
      </c>
      <c r="S839" s="4" t="s">
        <v>33</v>
      </c>
    </row>
    <row r="840" spans="1:19" ht="12.75">
      <c r="A840" s="3">
        <v>45268.801988217594</v>
      </c>
      <c r="B840" s="4" t="s">
        <v>5326</v>
      </c>
      <c r="C840" s="5">
        <v>1</v>
      </c>
      <c r="D840" s="4" t="s">
        <v>5327</v>
      </c>
      <c r="E840" s="4">
        <v>1101</v>
      </c>
      <c r="F840" s="4" t="s">
        <v>2726</v>
      </c>
      <c r="G840" s="4" t="s">
        <v>22</v>
      </c>
      <c r="H840" s="4" t="s">
        <v>23</v>
      </c>
      <c r="I840" s="4" t="s">
        <v>36</v>
      </c>
      <c r="J840" s="4" t="s">
        <v>25</v>
      </c>
      <c r="K840" s="4" t="s">
        <v>45</v>
      </c>
      <c r="L840" s="4" t="s">
        <v>67</v>
      </c>
      <c r="M840" s="4" t="s">
        <v>28</v>
      </c>
      <c r="N840" s="4" t="s">
        <v>47</v>
      </c>
      <c r="O840" s="4" t="s">
        <v>38</v>
      </c>
      <c r="P840" s="4" t="s">
        <v>48</v>
      </c>
      <c r="Q840" s="4" t="s">
        <v>87</v>
      </c>
      <c r="R840" s="4" t="s">
        <v>73</v>
      </c>
      <c r="S840" s="4" t="s">
        <v>41</v>
      </c>
    </row>
    <row r="841" spans="1:19" ht="12.75">
      <c r="A841" s="3">
        <v>45268.808772430551</v>
      </c>
      <c r="B841" s="4" t="s">
        <v>5330</v>
      </c>
      <c r="C841" s="5">
        <v>7</v>
      </c>
      <c r="D841" s="4" t="s">
        <v>5331</v>
      </c>
      <c r="E841" s="4">
        <v>1101</v>
      </c>
      <c r="F841" s="4" t="s">
        <v>2726</v>
      </c>
      <c r="G841" s="4" t="s">
        <v>5332</v>
      </c>
      <c r="H841" s="4" t="s">
        <v>23</v>
      </c>
      <c r="I841" s="4" t="s">
        <v>24</v>
      </c>
      <c r="J841" s="4" t="s">
        <v>25</v>
      </c>
      <c r="K841" s="4" t="s">
        <v>26</v>
      </c>
      <c r="L841" s="4" t="s">
        <v>37</v>
      </c>
      <c r="M841" s="4" t="s">
        <v>52</v>
      </c>
      <c r="N841" s="6"/>
      <c r="O841" s="4" t="s">
        <v>29</v>
      </c>
      <c r="P841" s="4" t="s">
        <v>39</v>
      </c>
      <c r="Q841" s="4" t="s">
        <v>59</v>
      </c>
      <c r="R841" s="4" t="s">
        <v>32</v>
      </c>
      <c r="S841" s="4" t="s">
        <v>69</v>
      </c>
    </row>
    <row r="842" spans="1:19" ht="12.75">
      <c r="A842" s="3">
        <v>45268.866382349537</v>
      </c>
      <c r="B842" s="4" t="s">
        <v>5361</v>
      </c>
      <c r="C842" s="5">
        <v>8</v>
      </c>
      <c r="D842" s="4" t="s">
        <v>5362</v>
      </c>
      <c r="E842" s="4">
        <v>1101</v>
      </c>
      <c r="F842" s="4" t="s">
        <v>2726</v>
      </c>
      <c r="G842" s="4" t="s">
        <v>22</v>
      </c>
      <c r="H842" s="4" t="s">
        <v>23</v>
      </c>
      <c r="I842" s="4" t="s">
        <v>24</v>
      </c>
      <c r="J842" s="4" t="s">
        <v>25</v>
      </c>
      <c r="K842" s="4" t="s">
        <v>26</v>
      </c>
      <c r="L842" s="4" t="s">
        <v>37</v>
      </c>
      <c r="M842" s="4" t="s">
        <v>52</v>
      </c>
      <c r="N842" s="6"/>
      <c r="O842" s="4" t="s">
        <v>29</v>
      </c>
      <c r="P842" s="4" t="s">
        <v>30</v>
      </c>
      <c r="Q842" s="4" t="s">
        <v>31</v>
      </c>
      <c r="R842" s="4" t="s">
        <v>49</v>
      </c>
      <c r="S842" s="4" t="s">
        <v>33</v>
      </c>
    </row>
    <row r="843" spans="1:19" ht="12.75">
      <c r="A843" s="3">
        <v>45268.94867356481</v>
      </c>
      <c r="B843" s="4" t="s">
        <v>5397</v>
      </c>
      <c r="C843" s="5">
        <v>6</v>
      </c>
      <c r="D843" s="4" t="s">
        <v>5398</v>
      </c>
      <c r="E843" s="4">
        <v>1101</v>
      </c>
      <c r="F843" s="4" t="s">
        <v>2726</v>
      </c>
      <c r="G843" s="4" t="s">
        <v>22</v>
      </c>
      <c r="H843" s="4" t="s">
        <v>162</v>
      </c>
      <c r="I843" s="4" t="s">
        <v>24</v>
      </c>
      <c r="J843" s="4" t="s">
        <v>25</v>
      </c>
      <c r="K843" s="4" t="s">
        <v>26</v>
      </c>
      <c r="L843" s="4" t="s">
        <v>37</v>
      </c>
      <c r="M843" s="4" t="s">
        <v>46</v>
      </c>
      <c r="N843" s="4" t="s">
        <v>47</v>
      </c>
      <c r="O843" s="4" t="s">
        <v>29</v>
      </c>
      <c r="P843" s="4" t="s">
        <v>68</v>
      </c>
      <c r="Q843" s="4" t="s">
        <v>31</v>
      </c>
      <c r="R843" s="4" t="s">
        <v>49</v>
      </c>
      <c r="S843" s="4" t="s">
        <v>33</v>
      </c>
    </row>
    <row r="844" spans="1:19" ht="12.75">
      <c r="A844" s="3">
        <v>45269.462869571755</v>
      </c>
      <c r="B844" s="4" t="s">
        <v>5427</v>
      </c>
      <c r="C844" s="5">
        <v>2</v>
      </c>
      <c r="D844" s="4" t="s">
        <v>5428</v>
      </c>
      <c r="E844" s="4">
        <v>1101</v>
      </c>
      <c r="F844" s="4" t="s">
        <v>2726</v>
      </c>
      <c r="G844" s="4" t="s">
        <v>5332</v>
      </c>
      <c r="H844" s="4" t="s">
        <v>94</v>
      </c>
      <c r="I844" s="4" t="s">
        <v>72</v>
      </c>
      <c r="J844" s="4" t="s">
        <v>56</v>
      </c>
      <c r="K844" s="4" t="s">
        <v>57</v>
      </c>
      <c r="L844" s="4" t="s">
        <v>27</v>
      </c>
      <c r="M844" s="4" t="s">
        <v>28</v>
      </c>
      <c r="N844" s="4" t="s">
        <v>47</v>
      </c>
      <c r="O844" s="4" t="s">
        <v>171</v>
      </c>
      <c r="P844" s="4" t="s">
        <v>68</v>
      </c>
      <c r="Q844" s="4" t="s">
        <v>31</v>
      </c>
      <c r="R844" s="4" t="s">
        <v>32</v>
      </c>
      <c r="S844" s="4" t="s">
        <v>41</v>
      </c>
    </row>
    <row r="845" spans="1:19" ht="12.75">
      <c r="A845" s="3">
        <v>45269.669137037039</v>
      </c>
      <c r="B845" s="4" t="s">
        <v>5437</v>
      </c>
      <c r="C845" s="5">
        <v>6</v>
      </c>
      <c r="D845" s="4" t="s">
        <v>5438</v>
      </c>
      <c r="E845" s="4">
        <v>1101</v>
      </c>
      <c r="F845" s="4" t="s">
        <v>2726</v>
      </c>
      <c r="G845" s="4" t="s">
        <v>5332</v>
      </c>
      <c r="H845" s="4" t="s">
        <v>94</v>
      </c>
      <c r="I845" s="4" t="s">
        <v>24</v>
      </c>
      <c r="J845" s="4" t="s">
        <v>25</v>
      </c>
      <c r="K845" s="4" t="s">
        <v>26</v>
      </c>
      <c r="L845" s="4" t="s">
        <v>27</v>
      </c>
      <c r="M845" s="4" t="s">
        <v>52</v>
      </c>
      <c r="N845" s="4" t="s">
        <v>47</v>
      </c>
      <c r="O845" s="4" t="s">
        <v>29</v>
      </c>
      <c r="P845" s="4" t="s">
        <v>68</v>
      </c>
      <c r="Q845" s="4" t="s">
        <v>87</v>
      </c>
      <c r="R845" s="4" t="s">
        <v>32</v>
      </c>
      <c r="S845" s="4" t="s">
        <v>41</v>
      </c>
    </row>
    <row r="846" spans="1:19" ht="12.75">
      <c r="A846" s="3">
        <v>45270.627726053237</v>
      </c>
      <c r="B846" s="4" t="s">
        <v>5471</v>
      </c>
      <c r="C846" s="5">
        <v>2</v>
      </c>
      <c r="D846" s="4" t="s">
        <v>5472</v>
      </c>
      <c r="E846" s="4">
        <v>117</v>
      </c>
      <c r="F846" s="4" t="s">
        <v>2726</v>
      </c>
      <c r="G846" s="4" t="s">
        <v>22</v>
      </c>
      <c r="H846" s="4" t="s">
        <v>23</v>
      </c>
      <c r="I846" s="4" t="s">
        <v>36</v>
      </c>
      <c r="J846" s="4" t="s">
        <v>44</v>
      </c>
      <c r="K846" s="4" t="s">
        <v>45</v>
      </c>
      <c r="L846" s="4" t="s">
        <v>67</v>
      </c>
      <c r="M846" s="4" t="s">
        <v>28</v>
      </c>
      <c r="N846" s="6"/>
      <c r="O846" s="4" t="s">
        <v>171</v>
      </c>
      <c r="P846" s="4" t="s">
        <v>30</v>
      </c>
      <c r="Q846" s="4" t="s">
        <v>87</v>
      </c>
      <c r="R846" s="4" t="s">
        <v>84</v>
      </c>
      <c r="S846" s="4" t="s">
        <v>62</v>
      </c>
    </row>
    <row r="847" spans="1:19" ht="12.75">
      <c r="A847" s="3">
        <v>45271.790492685184</v>
      </c>
      <c r="B847" s="4" t="s">
        <v>5616</v>
      </c>
      <c r="C847" s="5">
        <v>2</v>
      </c>
      <c r="D847" s="4" t="s">
        <v>5617</v>
      </c>
      <c r="E847" s="4">
        <v>1101</v>
      </c>
      <c r="F847" s="4" t="s">
        <v>2726</v>
      </c>
      <c r="G847" s="4" t="s">
        <v>5332</v>
      </c>
      <c r="H847" s="4" t="s">
        <v>23</v>
      </c>
      <c r="I847" s="4" t="s">
        <v>36</v>
      </c>
      <c r="J847" s="4" t="s">
        <v>126</v>
      </c>
      <c r="K847" s="4" t="s">
        <v>66</v>
      </c>
      <c r="L847" s="4" t="s">
        <v>37</v>
      </c>
      <c r="M847" s="4" t="s">
        <v>28</v>
      </c>
      <c r="N847" s="4" t="s">
        <v>47</v>
      </c>
      <c r="O847" s="4" t="s">
        <v>171</v>
      </c>
      <c r="P847" s="4" t="s">
        <v>68</v>
      </c>
      <c r="Q847" s="4" t="s">
        <v>87</v>
      </c>
      <c r="R847" s="4" t="s">
        <v>84</v>
      </c>
      <c r="S847" s="4" t="s">
        <v>62</v>
      </c>
    </row>
    <row r="848" spans="1:19" ht="12.75">
      <c r="A848" s="3">
        <v>45271.834471076392</v>
      </c>
      <c r="B848" s="4" t="s">
        <v>5620</v>
      </c>
      <c r="C848" s="5">
        <v>7</v>
      </c>
      <c r="D848" s="4" t="s">
        <v>5621</v>
      </c>
      <c r="E848" s="4">
        <v>1101</v>
      </c>
      <c r="F848" s="4" t="s">
        <v>2726</v>
      </c>
      <c r="G848" s="4" t="s">
        <v>22</v>
      </c>
      <c r="H848" s="4" t="s">
        <v>162</v>
      </c>
      <c r="I848" s="4" t="s">
        <v>24</v>
      </c>
      <c r="J848" s="4" t="s">
        <v>25</v>
      </c>
      <c r="K848" s="4" t="s">
        <v>26</v>
      </c>
      <c r="L848" s="4" t="s">
        <v>37</v>
      </c>
      <c r="M848" s="4" t="s">
        <v>28</v>
      </c>
      <c r="N848" s="4" t="s">
        <v>47</v>
      </c>
      <c r="O848" s="4" t="s">
        <v>29</v>
      </c>
      <c r="P848" s="4" t="s">
        <v>30</v>
      </c>
      <c r="Q848" s="4" t="s">
        <v>31</v>
      </c>
      <c r="R848" s="4" t="s">
        <v>49</v>
      </c>
      <c r="S848" s="4" t="s">
        <v>33</v>
      </c>
    </row>
    <row r="849" spans="1:19" ht="12.75">
      <c r="A849" s="3">
        <v>45267.587968541666</v>
      </c>
      <c r="B849" s="4" t="s">
        <v>3067</v>
      </c>
      <c r="C849" s="5">
        <v>5</v>
      </c>
      <c r="D849" s="4" t="s">
        <v>3068</v>
      </c>
      <c r="E849" s="4">
        <v>1102</v>
      </c>
      <c r="F849" s="4" t="s">
        <v>3069</v>
      </c>
      <c r="G849" s="4" t="s">
        <v>22</v>
      </c>
      <c r="H849" s="4" t="s">
        <v>94</v>
      </c>
      <c r="I849" s="4" t="s">
        <v>24</v>
      </c>
      <c r="J849" s="4" t="s">
        <v>25</v>
      </c>
      <c r="K849" s="4" t="s">
        <v>45</v>
      </c>
      <c r="L849" s="4" t="s">
        <v>27</v>
      </c>
      <c r="M849" s="4" t="s">
        <v>122</v>
      </c>
      <c r="N849" s="4" t="s">
        <v>47</v>
      </c>
      <c r="O849" s="4" t="s">
        <v>29</v>
      </c>
      <c r="P849" s="4" t="s">
        <v>30</v>
      </c>
      <c r="Q849" s="4" t="s">
        <v>31</v>
      </c>
      <c r="R849" s="4" t="s">
        <v>84</v>
      </c>
      <c r="S849" s="4" t="s">
        <v>41</v>
      </c>
    </row>
    <row r="850" spans="1:19" ht="12.75">
      <c r="A850" s="3">
        <v>45267.594200891202</v>
      </c>
      <c r="B850" s="4" t="s">
        <v>3134</v>
      </c>
      <c r="C850" s="5">
        <v>3</v>
      </c>
      <c r="D850" s="4" t="s">
        <v>3135</v>
      </c>
      <c r="E850" s="4">
        <v>1102</v>
      </c>
      <c r="F850" s="4" t="s">
        <v>3069</v>
      </c>
      <c r="G850" s="4" t="s">
        <v>22</v>
      </c>
      <c r="H850" s="4" t="s">
        <v>94</v>
      </c>
      <c r="I850" s="4" t="s">
        <v>36</v>
      </c>
      <c r="J850" s="4" t="s">
        <v>25</v>
      </c>
      <c r="K850" s="4" t="s">
        <v>45</v>
      </c>
      <c r="L850" s="4" t="s">
        <v>27</v>
      </c>
      <c r="M850" s="4" t="s">
        <v>46</v>
      </c>
      <c r="N850" s="6"/>
      <c r="O850" s="4" t="s">
        <v>171</v>
      </c>
      <c r="P850" s="4" t="s">
        <v>48</v>
      </c>
      <c r="Q850" s="4" t="s">
        <v>59</v>
      </c>
      <c r="R850" s="4" t="s">
        <v>32</v>
      </c>
      <c r="S850" s="4" t="s">
        <v>62</v>
      </c>
    </row>
    <row r="851" spans="1:19" ht="12.75">
      <c r="A851" s="3">
        <v>45267.596159560184</v>
      </c>
      <c r="B851" s="4" t="s">
        <v>3154</v>
      </c>
      <c r="C851" s="5">
        <v>2</v>
      </c>
      <c r="D851" s="4" t="s">
        <v>3155</v>
      </c>
      <c r="E851" s="4">
        <v>1102</v>
      </c>
      <c r="F851" s="4" t="s">
        <v>3069</v>
      </c>
      <c r="G851" s="4" t="s">
        <v>22</v>
      </c>
      <c r="H851" s="4" t="s">
        <v>94</v>
      </c>
      <c r="I851" s="4" t="s">
        <v>65</v>
      </c>
      <c r="J851" s="4" t="s">
        <v>44</v>
      </c>
      <c r="K851" s="4" t="s">
        <v>66</v>
      </c>
      <c r="L851" s="4" t="s">
        <v>37</v>
      </c>
      <c r="M851" s="4" t="s">
        <v>52</v>
      </c>
      <c r="N851" s="4" t="s">
        <v>47</v>
      </c>
      <c r="O851" s="4" t="s">
        <v>32</v>
      </c>
      <c r="P851" s="4" t="s">
        <v>48</v>
      </c>
      <c r="Q851" s="4" t="s">
        <v>59</v>
      </c>
      <c r="R851" s="4" t="s">
        <v>84</v>
      </c>
      <c r="S851" s="4" t="s">
        <v>41</v>
      </c>
    </row>
    <row r="852" spans="1:19" ht="12.75">
      <c r="A852" s="3">
        <v>45267.596712314815</v>
      </c>
      <c r="B852" s="4" t="s">
        <v>3156</v>
      </c>
      <c r="C852" s="5">
        <v>8</v>
      </c>
      <c r="D852" s="4" t="s">
        <v>3157</v>
      </c>
      <c r="E852" s="4">
        <v>1102</v>
      </c>
      <c r="F852" s="4" t="s">
        <v>3069</v>
      </c>
      <c r="G852" s="4" t="s">
        <v>22</v>
      </c>
      <c r="H852" s="4" t="s">
        <v>94</v>
      </c>
      <c r="I852" s="4" t="s">
        <v>24</v>
      </c>
      <c r="J852" s="4" t="s">
        <v>25</v>
      </c>
      <c r="K852" s="4" t="s">
        <v>26</v>
      </c>
      <c r="L852" s="4" t="s">
        <v>37</v>
      </c>
      <c r="M852" s="4" t="s">
        <v>52</v>
      </c>
      <c r="N852" s="6"/>
      <c r="O852" s="4" t="s">
        <v>32</v>
      </c>
      <c r="P852" s="4" t="s">
        <v>30</v>
      </c>
      <c r="Q852" s="4" t="s">
        <v>31</v>
      </c>
      <c r="R852" s="4" t="s">
        <v>32</v>
      </c>
      <c r="S852" s="4" t="s">
        <v>41</v>
      </c>
    </row>
    <row r="853" spans="1:19" ht="12.75">
      <c r="A853" s="3">
        <v>45267.596724479168</v>
      </c>
      <c r="B853" s="4" t="s">
        <v>3160</v>
      </c>
      <c r="C853" s="5">
        <v>10</v>
      </c>
      <c r="D853" s="4" t="s">
        <v>3161</v>
      </c>
      <c r="E853" s="4">
        <v>1102</v>
      </c>
      <c r="F853" s="4" t="s">
        <v>3069</v>
      </c>
      <c r="G853" s="4" t="s">
        <v>22</v>
      </c>
      <c r="H853" s="4" t="s">
        <v>94</v>
      </c>
      <c r="I853" s="4" t="s">
        <v>24</v>
      </c>
      <c r="J853" s="4" t="s">
        <v>25</v>
      </c>
      <c r="K853" s="4" t="s">
        <v>26</v>
      </c>
      <c r="L853" s="4" t="s">
        <v>37</v>
      </c>
      <c r="M853" s="4" t="s">
        <v>52</v>
      </c>
      <c r="N853" s="4" t="s">
        <v>47</v>
      </c>
      <c r="O853" s="4" t="s">
        <v>29</v>
      </c>
      <c r="P853" s="4" t="s">
        <v>30</v>
      </c>
      <c r="Q853" s="4" t="s">
        <v>31</v>
      </c>
      <c r="R853" s="4" t="s">
        <v>32</v>
      </c>
      <c r="S853" s="4" t="s">
        <v>62</v>
      </c>
    </row>
    <row r="854" spans="1:19" ht="12.75">
      <c r="A854" s="3">
        <v>45267.596755648148</v>
      </c>
      <c r="B854" s="4" t="s">
        <v>3162</v>
      </c>
      <c r="C854" s="5">
        <v>9</v>
      </c>
      <c r="D854" s="4" t="s">
        <v>3163</v>
      </c>
      <c r="E854" s="4">
        <v>1102</v>
      </c>
      <c r="F854" s="4" t="s">
        <v>3069</v>
      </c>
      <c r="G854" s="4" t="s">
        <v>22</v>
      </c>
      <c r="H854" s="4" t="s">
        <v>94</v>
      </c>
      <c r="I854" s="4" t="s">
        <v>24</v>
      </c>
      <c r="J854" s="4" t="s">
        <v>25</v>
      </c>
      <c r="K854" s="4" t="s">
        <v>26</v>
      </c>
      <c r="L854" s="4" t="s">
        <v>37</v>
      </c>
      <c r="M854" s="4" t="s">
        <v>52</v>
      </c>
      <c r="N854" s="6"/>
      <c r="O854" s="4" t="s">
        <v>29</v>
      </c>
      <c r="P854" s="4" t="s">
        <v>30</v>
      </c>
      <c r="Q854" s="4" t="s">
        <v>31</v>
      </c>
      <c r="R854" s="4" t="s">
        <v>32</v>
      </c>
      <c r="S854" s="4" t="s">
        <v>41</v>
      </c>
    </row>
    <row r="855" spans="1:19" ht="12.75">
      <c r="A855" s="3">
        <v>45267.597275613429</v>
      </c>
      <c r="B855" s="4" t="s">
        <v>3170</v>
      </c>
      <c r="C855" s="5">
        <v>8</v>
      </c>
      <c r="D855" s="4" t="s">
        <v>3171</v>
      </c>
      <c r="E855" s="4">
        <v>1102</v>
      </c>
      <c r="F855" s="4" t="s">
        <v>3069</v>
      </c>
      <c r="G855" s="4" t="s">
        <v>22</v>
      </c>
      <c r="H855" s="4" t="s">
        <v>94</v>
      </c>
      <c r="I855" s="4" t="s">
        <v>24</v>
      </c>
      <c r="J855" s="4" t="s">
        <v>44</v>
      </c>
      <c r="K855" s="4" t="s">
        <v>26</v>
      </c>
      <c r="L855" s="4" t="s">
        <v>37</v>
      </c>
      <c r="M855" s="4" t="s">
        <v>52</v>
      </c>
      <c r="N855" s="6"/>
      <c r="O855" s="4" t="s">
        <v>29</v>
      </c>
      <c r="P855" s="4" t="s">
        <v>30</v>
      </c>
      <c r="Q855" s="4" t="s">
        <v>31</v>
      </c>
      <c r="R855" s="4" t="s">
        <v>32</v>
      </c>
      <c r="S855" s="4" t="s">
        <v>33</v>
      </c>
    </row>
    <row r="856" spans="1:19" ht="12.75">
      <c r="A856" s="3">
        <v>45267.600253668978</v>
      </c>
      <c r="B856" s="4" t="s">
        <v>3196</v>
      </c>
      <c r="C856" s="5">
        <v>7</v>
      </c>
      <c r="D856" s="4" t="s">
        <v>3197</v>
      </c>
      <c r="E856" s="4">
        <v>1102</v>
      </c>
      <c r="F856" s="4" t="s">
        <v>3069</v>
      </c>
      <c r="G856" s="4" t="s">
        <v>22</v>
      </c>
      <c r="H856" s="4" t="s">
        <v>94</v>
      </c>
      <c r="I856" s="4" t="s">
        <v>24</v>
      </c>
      <c r="J856" s="4" t="s">
        <v>25</v>
      </c>
      <c r="K856" s="4" t="s">
        <v>45</v>
      </c>
      <c r="L856" s="4" t="s">
        <v>37</v>
      </c>
      <c r="M856" s="4" t="s">
        <v>52</v>
      </c>
      <c r="N856" s="6"/>
      <c r="O856" s="4" t="s">
        <v>29</v>
      </c>
      <c r="P856" s="4" t="s">
        <v>30</v>
      </c>
      <c r="Q856" s="4" t="s">
        <v>87</v>
      </c>
      <c r="R856" s="4" t="s">
        <v>32</v>
      </c>
      <c r="S856" s="4" t="s">
        <v>33</v>
      </c>
    </row>
    <row r="857" spans="1:19" ht="12.75">
      <c r="A857" s="3">
        <v>45267.60073273148</v>
      </c>
      <c r="B857" s="4" t="s">
        <v>3198</v>
      </c>
      <c r="C857" s="5">
        <v>3</v>
      </c>
      <c r="D857" s="4" t="s">
        <v>3199</v>
      </c>
      <c r="E857" s="4">
        <v>1102</v>
      </c>
      <c r="F857" s="4" t="s">
        <v>3069</v>
      </c>
      <c r="G857" s="4" t="s">
        <v>22</v>
      </c>
      <c r="H857" s="4" t="s">
        <v>94</v>
      </c>
      <c r="I857" s="4" t="s">
        <v>24</v>
      </c>
      <c r="J857" s="4" t="s">
        <v>25</v>
      </c>
      <c r="K857" s="4" t="s">
        <v>45</v>
      </c>
      <c r="L857" s="4" t="s">
        <v>27</v>
      </c>
      <c r="M857" s="4" t="s">
        <v>28</v>
      </c>
      <c r="N857" s="6"/>
      <c r="O857" s="4" t="s">
        <v>171</v>
      </c>
      <c r="P857" s="4" t="s">
        <v>30</v>
      </c>
      <c r="Q857" s="4" t="s">
        <v>87</v>
      </c>
      <c r="R857" s="4" t="s">
        <v>84</v>
      </c>
      <c r="S857" s="4" t="s">
        <v>41</v>
      </c>
    </row>
    <row r="858" spans="1:19" ht="12.75">
      <c r="A858" s="3">
        <v>45267.601247060185</v>
      </c>
      <c r="B858" s="4" t="s">
        <v>3202</v>
      </c>
      <c r="C858" s="5">
        <v>6</v>
      </c>
      <c r="D858" s="4" t="s">
        <v>3203</v>
      </c>
      <c r="E858" s="4">
        <v>1102</v>
      </c>
      <c r="F858" s="4" t="s">
        <v>3069</v>
      </c>
      <c r="G858" s="4" t="s">
        <v>22</v>
      </c>
      <c r="H858" s="4" t="s">
        <v>94</v>
      </c>
      <c r="I858" s="4" t="s">
        <v>24</v>
      </c>
      <c r="J858" s="4" t="s">
        <v>25</v>
      </c>
      <c r="K858" s="4" t="s">
        <v>45</v>
      </c>
      <c r="L858" s="4" t="s">
        <v>37</v>
      </c>
      <c r="M858" s="4" t="s">
        <v>52</v>
      </c>
      <c r="N858" s="4" t="s">
        <v>47</v>
      </c>
      <c r="O858" s="4" t="s">
        <v>29</v>
      </c>
      <c r="P858" s="4" t="s">
        <v>48</v>
      </c>
      <c r="Q858" s="4" t="s">
        <v>40</v>
      </c>
      <c r="R858" s="4" t="s">
        <v>32</v>
      </c>
      <c r="S858" s="4" t="s">
        <v>41</v>
      </c>
    </row>
    <row r="859" spans="1:19" ht="12.75">
      <c r="A859" s="3">
        <v>45267.60179961806</v>
      </c>
      <c r="B859" s="4" t="s">
        <v>3208</v>
      </c>
      <c r="C859" s="5">
        <v>3</v>
      </c>
      <c r="D859" s="4" t="s">
        <v>3209</v>
      </c>
      <c r="E859" s="4">
        <v>1102</v>
      </c>
      <c r="F859" s="4" t="s">
        <v>3069</v>
      </c>
      <c r="G859" s="4" t="s">
        <v>22</v>
      </c>
      <c r="H859" s="4" t="s">
        <v>94</v>
      </c>
      <c r="I859" s="4" t="s">
        <v>24</v>
      </c>
      <c r="J859" s="4" t="s">
        <v>126</v>
      </c>
      <c r="K859" s="4" t="s">
        <v>45</v>
      </c>
      <c r="L859" s="4" t="s">
        <v>67</v>
      </c>
      <c r="M859" s="4" t="s">
        <v>28</v>
      </c>
      <c r="N859" s="4" t="s">
        <v>47</v>
      </c>
      <c r="O859" s="4" t="s">
        <v>171</v>
      </c>
      <c r="P859" s="4" t="s">
        <v>39</v>
      </c>
      <c r="Q859" s="4" t="s">
        <v>31</v>
      </c>
      <c r="R859" s="4" t="s">
        <v>84</v>
      </c>
      <c r="S859" s="4" t="s">
        <v>62</v>
      </c>
    </row>
    <row r="860" spans="1:19" ht="12.75">
      <c r="A860" s="3">
        <v>45267.602050578702</v>
      </c>
      <c r="B860" s="4" t="s">
        <v>3210</v>
      </c>
      <c r="C860" s="5">
        <v>2</v>
      </c>
      <c r="D860" s="4" t="s">
        <v>3211</v>
      </c>
      <c r="E860" s="4">
        <v>1102</v>
      </c>
      <c r="F860" s="4" t="s">
        <v>3069</v>
      </c>
      <c r="G860" s="4" t="s">
        <v>22</v>
      </c>
      <c r="H860" s="4" t="s">
        <v>94</v>
      </c>
      <c r="I860" s="4" t="s">
        <v>72</v>
      </c>
      <c r="J860" s="4" t="s">
        <v>126</v>
      </c>
      <c r="K860" s="4" t="s">
        <v>45</v>
      </c>
      <c r="L860" s="4" t="s">
        <v>67</v>
      </c>
      <c r="M860" s="4" t="s">
        <v>46</v>
      </c>
      <c r="N860" s="4" t="s">
        <v>47</v>
      </c>
      <c r="O860" s="4" t="s">
        <v>38</v>
      </c>
      <c r="P860" s="4" t="s">
        <v>30</v>
      </c>
      <c r="Q860" s="4" t="s">
        <v>87</v>
      </c>
      <c r="R860" s="4" t="s">
        <v>32</v>
      </c>
      <c r="S860" s="4" t="s">
        <v>69</v>
      </c>
    </row>
    <row r="861" spans="1:19" ht="12.75">
      <c r="A861" s="3">
        <v>45267.603468171292</v>
      </c>
      <c r="B861" s="4" t="s">
        <v>3216</v>
      </c>
      <c r="C861" s="5">
        <v>4</v>
      </c>
      <c r="D861" s="4" t="s">
        <v>3217</v>
      </c>
      <c r="E861" s="4">
        <v>1102</v>
      </c>
      <c r="F861" s="4" t="s">
        <v>3069</v>
      </c>
      <c r="G861" s="4" t="s">
        <v>22</v>
      </c>
      <c r="H861" s="4" t="s">
        <v>94</v>
      </c>
      <c r="I861" s="4" t="s">
        <v>24</v>
      </c>
      <c r="J861" s="4" t="s">
        <v>25</v>
      </c>
      <c r="K861" s="4" t="s">
        <v>57</v>
      </c>
      <c r="L861" s="4" t="s">
        <v>67</v>
      </c>
      <c r="M861" s="4" t="s">
        <v>52</v>
      </c>
      <c r="N861" s="4" t="s">
        <v>47</v>
      </c>
      <c r="O861" s="4" t="s">
        <v>32</v>
      </c>
      <c r="P861" s="4" t="s">
        <v>68</v>
      </c>
      <c r="Q861" s="4" t="s">
        <v>31</v>
      </c>
      <c r="R861" s="4" t="s">
        <v>84</v>
      </c>
      <c r="S861" s="4" t="s">
        <v>33</v>
      </c>
    </row>
    <row r="862" spans="1:19" ht="12.75">
      <c r="A862" s="3">
        <v>45267.605205162035</v>
      </c>
      <c r="B862" s="4" t="s">
        <v>3226</v>
      </c>
      <c r="C862" s="5">
        <v>4</v>
      </c>
      <c r="D862" s="4" t="s">
        <v>3227</v>
      </c>
      <c r="E862" s="4">
        <v>1102</v>
      </c>
      <c r="F862" s="4" t="s">
        <v>3069</v>
      </c>
      <c r="G862" s="4" t="s">
        <v>22</v>
      </c>
      <c r="H862" s="4" t="s">
        <v>94</v>
      </c>
      <c r="I862" s="4" t="s">
        <v>24</v>
      </c>
      <c r="J862" s="4" t="s">
        <v>44</v>
      </c>
      <c r="K862" s="4" t="s">
        <v>57</v>
      </c>
      <c r="L862" s="4" t="s">
        <v>37</v>
      </c>
      <c r="M862" s="4" t="s">
        <v>28</v>
      </c>
      <c r="N862" s="4" t="s">
        <v>47</v>
      </c>
      <c r="O862" s="4" t="s">
        <v>29</v>
      </c>
      <c r="P862" s="4" t="s">
        <v>48</v>
      </c>
      <c r="Q862" s="4" t="s">
        <v>31</v>
      </c>
      <c r="R862" s="4" t="s">
        <v>49</v>
      </c>
      <c r="S862" s="4" t="s">
        <v>33</v>
      </c>
    </row>
    <row r="863" spans="1:19" ht="12.75">
      <c r="A863" s="3">
        <v>45267.605325196761</v>
      </c>
      <c r="B863" s="4" t="s">
        <v>3228</v>
      </c>
      <c r="C863" s="5">
        <v>4</v>
      </c>
      <c r="D863" s="4" t="s">
        <v>3229</v>
      </c>
      <c r="E863" s="4">
        <v>1102</v>
      </c>
      <c r="F863" s="4" t="s">
        <v>3069</v>
      </c>
      <c r="G863" s="4" t="s">
        <v>22</v>
      </c>
      <c r="H863" s="4" t="s">
        <v>94</v>
      </c>
      <c r="I863" s="4" t="s">
        <v>24</v>
      </c>
      <c r="J863" s="4" t="s">
        <v>44</v>
      </c>
      <c r="K863" s="4" t="s">
        <v>57</v>
      </c>
      <c r="L863" s="4" t="s">
        <v>37</v>
      </c>
      <c r="M863" s="4" t="s">
        <v>28</v>
      </c>
      <c r="N863" s="4" t="s">
        <v>47</v>
      </c>
      <c r="O863" s="4" t="s">
        <v>29</v>
      </c>
      <c r="P863" s="4" t="s">
        <v>48</v>
      </c>
      <c r="Q863" s="4" t="s">
        <v>31</v>
      </c>
      <c r="R863" s="4" t="s">
        <v>49</v>
      </c>
      <c r="S863" s="4" t="s">
        <v>33</v>
      </c>
    </row>
    <row r="864" spans="1:19" ht="12.75">
      <c r="A864" s="3">
        <v>45267.605505266205</v>
      </c>
      <c r="B864" s="4" t="s">
        <v>3236</v>
      </c>
      <c r="C864" s="5">
        <v>4</v>
      </c>
      <c r="D864" s="4" t="s">
        <v>3237</v>
      </c>
      <c r="E864" s="4">
        <v>1102</v>
      </c>
      <c r="F864" s="4" t="s">
        <v>3069</v>
      </c>
      <c r="G864" s="4" t="s">
        <v>22</v>
      </c>
      <c r="H864" s="4" t="s">
        <v>94</v>
      </c>
      <c r="I864" s="4" t="s">
        <v>24</v>
      </c>
      <c r="J864" s="4" t="s">
        <v>44</v>
      </c>
      <c r="K864" s="4" t="s">
        <v>57</v>
      </c>
      <c r="L864" s="4" t="s">
        <v>37</v>
      </c>
      <c r="M864" s="4" t="s">
        <v>28</v>
      </c>
      <c r="N864" s="4" t="s">
        <v>47</v>
      </c>
      <c r="O864" s="4" t="s">
        <v>29</v>
      </c>
      <c r="P864" s="4" t="s">
        <v>48</v>
      </c>
      <c r="Q864" s="4" t="s">
        <v>31</v>
      </c>
      <c r="R864" s="4" t="s">
        <v>49</v>
      </c>
      <c r="S864" s="4" t="s">
        <v>33</v>
      </c>
    </row>
    <row r="865" spans="1:19" ht="12.75">
      <c r="A865" s="3">
        <v>45267.605755648146</v>
      </c>
      <c r="B865" s="4" t="s">
        <v>3238</v>
      </c>
      <c r="C865" s="5">
        <v>5</v>
      </c>
      <c r="D865" s="4" t="s">
        <v>3239</v>
      </c>
      <c r="E865" s="4">
        <v>1102</v>
      </c>
      <c r="F865" s="4" t="s">
        <v>3069</v>
      </c>
      <c r="G865" s="4" t="s">
        <v>22</v>
      </c>
      <c r="H865" s="4" t="s">
        <v>94</v>
      </c>
      <c r="I865" s="4" t="s">
        <v>65</v>
      </c>
      <c r="J865" s="4" t="s">
        <v>25</v>
      </c>
      <c r="K865" s="4" t="s">
        <v>26</v>
      </c>
      <c r="L865" s="4" t="s">
        <v>67</v>
      </c>
      <c r="M865" s="4" t="s">
        <v>28</v>
      </c>
      <c r="N865" s="4" t="s">
        <v>47</v>
      </c>
      <c r="O865" s="4" t="s">
        <v>29</v>
      </c>
      <c r="P865" s="4" t="s">
        <v>30</v>
      </c>
      <c r="Q865" s="4" t="s">
        <v>87</v>
      </c>
      <c r="R865" s="4" t="s">
        <v>73</v>
      </c>
      <c r="S865" s="4" t="s">
        <v>62</v>
      </c>
    </row>
    <row r="866" spans="1:19" ht="12.75">
      <c r="A866" s="3">
        <v>45267.606404340273</v>
      </c>
      <c r="B866" s="4" t="s">
        <v>3250</v>
      </c>
      <c r="C866" s="5">
        <v>4</v>
      </c>
      <c r="D866" s="4" t="s">
        <v>3251</v>
      </c>
      <c r="E866" s="4">
        <v>1102</v>
      </c>
      <c r="F866" s="4" t="s">
        <v>3069</v>
      </c>
      <c r="G866" s="4" t="s">
        <v>22</v>
      </c>
      <c r="H866" s="4" t="s">
        <v>94</v>
      </c>
      <c r="I866" s="4" t="s">
        <v>65</v>
      </c>
      <c r="J866" s="4" t="s">
        <v>44</v>
      </c>
      <c r="K866" s="4" t="s">
        <v>45</v>
      </c>
      <c r="L866" s="4" t="s">
        <v>37</v>
      </c>
      <c r="M866" s="4" t="s">
        <v>52</v>
      </c>
      <c r="N866" s="6"/>
      <c r="O866" s="4" t="s">
        <v>29</v>
      </c>
      <c r="P866" s="4" t="s">
        <v>39</v>
      </c>
      <c r="Q866" s="4" t="s">
        <v>87</v>
      </c>
      <c r="R866" s="4" t="s">
        <v>32</v>
      </c>
      <c r="S866" s="4" t="s">
        <v>33</v>
      </c>
    </row>
    <row r="867" spans="1:19" ht="12.75">
      <c r="A867" s="3">
        <v>45267.608523287039</v>
      </c>
      <c r="B867" s="4" t="s">
        <v>3270</v>
      </c>
      <c r="C867" s="5">
        <v>4</v>
      </c>
      <c r="D867" s="4" t="s">
        <v>3271</v>
      </c>
      <c r="E867" s="4">
        <v>1102</v>
      </c>
      <c r="F867" s="4" t="s">
        <v>3069</v>
      </c>
      <c r="G867" s="4" t="s">
        <v>22</v>
      </c>
      <c r="H867" s="4" t="s">
        <v>94</v>
      </c>
      <c r="I867" s="4" t="s">
        <v>24</v>
      </c>
      <c r="J867" s="4" t="s">
        <v>56</v>
      </c>
      <c r="K867" s="4" t="s">
        <v>45</v>
      </c>
      <c r="L867" s="4" t="s">
        <v>67</v>
      </c>
      <c r="M867" s="4" t="s">
        <v>52</v>
      </c>
      <c r="N867" s="4" t="s">
        <v>47</v>
      </c>
      <c r="O867" s="4" t="s">
        <v>29</v>
      </c>
      <c r="P867" s="4" t="s">
        <v>39</v>
      </c>
      <c r="Q867" s="4" t="s">
        <v>87</v>
      </c>
      <c r="R867" s="4" t="s">
        <v>84</v>
      </c>
      <c r="S867" s="4" t="s">
        <v>62</v>
      </c>
    </row>
    <row r="868" spans="1:19" ht="12.75">
      <c r="A868" s="3">
        <v>45267.611201979162</v>
      </c>
      <c r="B868" s="4" t="s">
        <v>3284</v>
      </c>
      <c r="C868" s="5">
        <v>6</v>
      </c>
      <c r="D868" s="4" t="s">
        <v>3285</v>
      </c>
      <c r="E868" s="4">
        <v>1102</v>
      </c>
      <c r="F868" s="4" t="s">
        <v>3069</v>
      </c>
      <c r="G868" s="4" t="s">
        <v>22</v>
      </c>
      <c r="H868" s="4" t="s">
        <v>94</v>
      </c>
      <c r="I868" s="4" t="s">
        <v>24</v>
      </c>
      <c r="J868" s="4" t="s">
        <v>25</v>
      </c>
      <c r="K868" s="4" t="s">
        <v>45</v>
      </c>
      <c r="L868" s="4" t="s">
        <v>37</v>
      </c>
      <c r="M868" s="4" t="s">
        <v>52</v>
      </c>
      <c r="N868" s="4" t="s">
        <v>47</v>
      </c>
      <c r="O868" s="4" t="s">
        <v>29</v>
      </c>
      <c r="P868" s="4" t="s">
        <v>39</v>
      </c>
      <c r="Q868" s="4" t="s">
        <v>87</v>
      </c>
      <c r="R868" s="4" t="s">
        <v>32</v>
      </c>
      <c r="S868" s="4" t="s">
        <v>33</v>
      </c>
    </row>
    <row r="869" spans="1:19" ht="12.75">
      <c r="A869" s="3">
        <v>45267.611423402777</v>
      </c>
      <c r="B869" s="4" t="s">
        <v>3288</v>
      </c>
      <c r="C869" s="5">
        <v>4</v>
      </c>
      <c r="D869" s="4" t="s">
        <v>3289</v>
      </c>
      <c r="E869" s="4">
        <v>1102</v>
      </c>
      <c r="F869" s="4" t="s">
        <v>3069</v>
      </c>
      <c r="G869" s="4" t="s">
        <v>22</v>
      </c>
      <c r="H869" s="4" t="s">
        <v>94</v>
      </c>
      <c r="I869" s="4" t="s">
        <v>24</v>
      </c>
      <c r="J869" s="4" t="s">
        <v>44</v>
      </c>
      <c r="K869" s="4" t="s">
        <v>57</v>
      </c>
      <c r="L869" s="4" t="s">
        <v>37</v>
      </c>
      <c r="M869" s="4" t="s">
        <v>28</v>
      </c>
      <c r="N869" s="4" t="s">
        <v>47</v>
      </c>
      <c r="O869" s="4" t="s">
        <v>29</v>
      </c>
      <c r="P869" s="4" t="s">
        <v>48</v>
      </c>
      <c r="Q869" s="4" t="s">
        <v>31</v>
      </c>
      <c r="R869" s="4" t="s">
        <v>49</v>
      </c>
      <c r="S869" s="4" t="s">
        <v>33</v>
      </c>
    </row>
    <row r="870" spans="1:19" ht="12.75">
      <c r="A870" s="3">
        <v>45267.613032685185</v>
      </c>
      <c r="B870" s="4" t="s">
        <v>3300</v>
      </c>
      <c r="C870" s="5">
        <v>4</v>
      </c>
      <c r="D870" s="4" t="s">
        <v>3301</v>
      </c>
      <c r="E870" s="4">
        <v>1102</v>
      </c>
      <c r="F870" s="4" t="s">
        <v>3069</v>
      </c>
      <c r="G870" s="4" t="s">
        <v>22</v>
      </c>
      <c r="H870" s="4" t="s">
        <v>94</v>
      </c>
      <c r="I870" s="4" t="s">
        <v>24</v>
      </c>
      <c r="J870" s="4" t="s">
        <v>44</v>
      </c>
      <c r="K870" s="4" t="s">
        <v>57</v>
      </c>
      <c r="L870" s="4" t="s">
        <v>37</v>
      </c>
      <c r="M870" s="4" t="s">
        <v>28</v>
      </c>
      <c r="N870" s="4" t="s">
        <v>47</v>
      </c>
      <c r="O870" s="4" t="s">
        <v>29</v>
      </c>
      <c r="P870" s="4" t="s">
        <v>48</v>
      </c>
      <c r="Q870" s="4" t="s">
        <v>31</v>
      </c>
      <c r="R870" s="4" t="s">
        <v>49</v>
      </c>
      <c r="S870" s="4" t="s">
        <v>33</v>
      </c>
    </row>
    <row r="871" spans="1:19" ht="12.75">
      <c r="A871" s="3">
        <v>45267.614020069443</v>
      </c>
      <c r="B871" s="4" t="s">
        <v>3306</v>
      </c>
      <c r="C871" s="5">
        <v>4</v>
      </c>
      <c r="D871" s="4" t="s">
        <v>3307</v>
      </c>
      <c r="E871" s="4">
        <v>1122</v>
      </c>
      <c r="F871" s="4" t="s">
        <v>3069</v>
      </c>
      <c r="G871" s="4" t="s">
        <v>22</v>
      </c>
      <c r="H871" s="4" t="s">
        <v>94</v>
      </c>
      <c r="I871" s="4" t="s">
        <v>24</v>
      </c>
      <c r="J871" s="4" t="s">
        <v>44</v>
      </c>
      <c r="K871" s="4" t="s">
        <v>57</v>
      </c>
      <c r="L871" s="4" t="s">
        <v>37</v>
      </c>
      <c r="M871" s="4" t="s">
        <v>28</v>
      </c>
      <c r="N871" s="4" t="s">
        <v>47</v>
      </c>
      <c r="O871" s="4" t="s">
        <v>29</v>
      </c>
      <c r="P871" s="4" t="s">
        <v>48</v>
      </c>
      <c r="Q871" s="4" t="s">
        <v>31</v>
      </c>
      <c r="R871" s="4" t="s">
        <v>49</v>
      </c>
      <c r="S871" s="4" t="s">
        <v>33</v>
      </c>
    </row>
    <row r="872" spans="1:19" ht="12.75">
      <c r="A872" s="3">
        <v>45267.616839849536</v>
      </c>
      <c r="B872" s="4" t="s">
        <v>3337</v>
      </c>
      <c r="C872" s="5">
        <v>1</v>
      </c>
      <c r="D872" s="4" t="s">
        <v>3338</v>
      </c>
      <c r="E872" s="4">
        <v>1102</v>
      </c>
      <c r="F872" s="4" t="s">
        <v>3069</v>
      </c>
      <c r="G872" s="4" t="s">
        <v>22</v>
      </c>
      <c r="H872" s="4" t="s">
        <v>23</v>
      </c>
      <c r="I872" s="4" t="s">
        <v>24</v>
      </c>
      <c r="J872" s="4" t="s">
        <v>44</v>
      </c>
      <c r="K872" s="4" t="s">
        <v>57</v>
      </c>
      <c r="L872" s="4" t="s">
        <v>67</v>
      </c>
      <c r="M872" s="4" t="s">
        <v>46</v>
      </c>
      <c r="N872" s="6"/>
      <c r="O872" s="4" t="s">
        <v>38</v>
      </c>
      <c r="P872" s="4" t="s">
        <v>68</v>
      </c>
      <c r="Q872" s="4" t="s">
        <v>40</v>
      </c>
      <c r="R872" s="4" t="s">
        <v>49</v>
      </c>
      <c r="S872" s="4" t="s">
        <v>41</v>
      </c>
    </row>
    <row r="873" spans="1:19" ht="12.75">
      <c r="A873" s="3">
        <v>45267.618242199074</v>
      </c>
      <c r="B873" s="4" t="s">
        <v>3347</v>
      </c>
      <c r="C873" s="5">
        <v>6</v>
      </c>
      <c r="D873" s="4" t="s">
        <v>3348</v>
      </c>
      <c r="E873" s="4">
        <v>1102</v>
      </c>
      <c r="F873" s="4" t="s">
        <v>3069</v>
      </c>
      <c r="G873" s="4" t="s">
        <v>22</v>
      </c>
      <c r="H873" s="4" t="s">
        <v>23</v>
      </c>
      <c r="I873" s="4" t="s">
        <v>24</v>
      </c>
      <c r="J873" s="4" t="s">
        <v>25</v>
      </c>
      <c r="K873" s="4" t="s">
        <v>26</v>
      </c>
      <c r="L873" s="4" t="s">
        <v>27</v>
      </c>
      <c r="M873" s="4" t="s">
        <v>52</v>
      </c>
      <c r="N873" s="4" t="s">
        <v>47</v>
      </c>
      <c r="O873" s="4" t="s">
        <v>171</v>
      </c>
      <c r="P873" s="4" t="s">
        <v>30</v>
      </c>
      <c r="Q873" s="4" t="s">
        <v>87</v>
      </c>
      <c r="R873" s="4" t="s">
        <v>32</v>
      </c>
      <c r="S873" s="4" t="s">
        <v>41</v>
      </c>
    </row>
    <row r="874" spans="1:19" ht="12.75">
      <c r="A874" s="3">
        <v>45267.62081064815</v>
      </c>
      <c r="B874" s="4" t="s">
        <v>3353</v>
      </c>
      <c r="C874" s="5">
        <v>6</v>
      </c>
      <c r="D874" s="4" t="s">
        <v>3354</v>
      </c>
      <c r="E874" s="4">
        <v>1120</v>
      </c>
      <c r="F874" s="4" t="s">
        <v>3069</v>
      </c>
      <c r="G874" s="4" t="s">
        <v>22</v>
      </c>
      <c r="H874" s="4" t="s">
        <v>23</v>
      </c>
      <c r="I874" s="4" t="s">
        <v>36</v>
      </c>
      <c r="J874" s="4" t="s">
        <v>56</v>
      </c>
      <c r="K874" s="4" t="s">
        <v>26</v>
      </c>
      <c r="L874" s="4" t="s">
        <v>67</v>
      </c>
      <c r="M874" s="4" t="s">
        <v>28</v>
      </c>
      <c r="N874" s="6"/>
      <c r="O874" s="4" t="s">
        <v>29</v>
      </c>
      <c r="P874" s="4" t="s">
        <v>30</v>
      </c>
      <c r="Q874" s="4" t="s">
        <v>31</v>
      </c>
      <c r="R874" s="4" t="s">
        <v>32</v>
      </c>
      <c r="S874" s="4" t="s">
        <v>62</v>
      </c>
    </row>
    <row r="875" spans="1:19" ht="12.75">
      <c r="A875" s="3">
        <v>45267.622629317135</v>
      </c>
      <c r="B875" s="4" t="s">
        <v>3361</v>
      </c>
      <c r="C875" s="5">
        <v>3</v>
      </c>
      <c r="D875" s="4" t="s">
        <v>3362</v>
      </c>
      <c r="E875" s="4">
        <v>1102</v>
      </c>
      <c r="F875" s="4" t="s">
        <v>3069</v>
      </c>
      <c r="G875" s="4" t="s">
        <v>22</v>
      </c>
      <c r="H875" s="4" t="s">
        <v>23</v>
      </c>
      <c r="I875" s="4" t="s">
        <v>36</v>
      </c>
      <c r="J875" s="4" t="s">
        <v>25</v>
      </c>
      <c r="K875" s="4" t="s">
        <v>66</v>
      </c>
      <c r="L875" s="4" t="s">
        <v>27</v>
      </c>
      <c r="M875" s="4" t="s">
        <v>122</v>
      </c>
      <c r="N875" s="4" t="s">
        <v>47</v>
      </c>
      <c r="O875" s="4" t="s">
        <v>29</v>
      </c>
      <c r="P875" s="4" t="s">
        <v>39</v>
      </c>
      <c r="Q875" s="4" t="s">
        <v>40</v>
      </c>
      <c r="R875" s="4" t="s">
        <v>32</v>
      </c>
      <c r="S875" s="4" t="s">
        <v>41</v>
      </c>
    </row>
    <row r="876" spans="1:19" ht="12.75">
      <c r="A876" s="3">
        <v>45267.623680138888</v>
      </c>
      <c r="B876" s="4" t="s">
        <v>3369</v>
      </c>
      <c r="C876" s="5">
        <v>6</v>
      </c>
      <c r="D876" s="4" t="s">
        <v>3370</v>
      </c>
      <c r="E876" s="4">
        <v>1102</v>
      </c>
      <c r="F876" s="4" t="s">
        <v>3069</v>
      </c>
      <c r="G876" s="4" t="s">
        <v>22</v>
      </c>
      <c r="H876" s="4" t="s">
        <v>23</v>
      </c>
      <c r="I876" s="4" t="s">
        <v>24</v>
      </c>
      <c r="J876" s="4" t="s">
        <v>25</v>
      </c>
      <c r="K876" s="4" t="s">
        <v>26</v>
      </c>
      <c r="L876" s="4" t="s">
        <v>37</v>
      </c>
      <c r="M876" s="4" t="s">
        <v>52</v>
      </c>
      <c r="N876" s="4" t="s">
        <v>47</v>
      </c>
      <c r="O876" s="4" t="s">
        <v>38</v>
      </c>
      <c r="P876" s="4" t="s">
        <v>30</v>
      </c>
      <c r="Q876" s="4" t="s">
        <v>87</v>
      </c>
      <c r="R876" s="4" t="s">
        <v>73</v>
      </c>
      <c r="S876" s="4" t="s">
        <v>41</v>
      </c>
    </row>
    <row r="877" spans="1:19" ht="12.75">
      <c r="A877" s="3">
        <v>45267.624444305555</v>
      </c>
      <c r="B877" s="4" t="s">
        <v>3373</v>
      </c>
      <c r="C877" s="5">
        <v>7</v>
      </c>
      <c r="D877" s="4" t="s">
        <v>3374</v>
      </c>
      <c r="E877" s="4">
        <v>1102</v>
      </c>
      <c r="F877" s="4" t="s">
        <v>3069</v>
      </c>
      <c r="G877" s="4" t="s">
        <v>22</v>
      </c>
      <c r="H877" s="4" t="s">
        <v>23</v>
      </c>
      <c r="I877" s="4" t="s">
        <v>24</v>
      </c>
      <c r="J877" s="4" t="s">
        <v>25</v>
      </c>
      <c r="K877" s="4" t="s">
        <v>26</v>
      </c>
      <c r="L877" s="4" t="s">
        <v>27</v>
      </c>
      <c r="M877" s="4" t="s">
        <v>52</v>
      </c>
      <c r="N877" s="4" t="s">
        <v>47</v>
      </c>
      <c r="O877" s="4" t="s">
        <v>38</v>
      </c>
      <c r="P877" s="4" t="s">
        <v>30</v>
      </c>
      <c r="Q877" s="4" t="s">
        <v>31</v>
      </c>
      <c r="R877" s="4" t="s">
        <v>32</v>
      </c>
      <c r="S877" s="4" t="s">
        <v>41</v>
      </c>
    </row>
    <row r="878" spans="1:19" ht="12.75">
      <c r="A878" s="3">
        <v>45267.625082291663</v>
      </c>
      <c r="B878" s="4" t="s">
        <v>3375</v>
      </c>
      <c r="C878" s="5">
        <v>8</v>
      </c>
      <c r="D878" s="4" t="s">
        <v>3376</v>
      </c>
      <c r="E878" s="4">
        <v>1102</v>
      </c>
      <c r="F878" s="4" t="s">
        <v>3069</v>
      </c>
      <c r="G878" s="4" t="s">
        <v>22</v>
      </c>
      <c r="H878" s="4" t="s">
        <v>23</v>
      </c>
      <c r="I878" s="4" t="s">
        <v>24</v>
      </c>
      <c r="J878" s="4" t="s">
        <v>25</v>
      </c>
      <c r="K878" s="4" t="s">
        <v>26</v>
      </c>
      <c r="L878" s="4" t="s">
        <v>37</v>
      </c>
      <c r="M878" s="4" t="s">
        <v>52</v>
      </c>
      <c r="N878" s="6"/>
      <c r="O878" s="4" t="s">
        <v>29</v>
      </c>
      <c r="P878" s="4" t="s">
        <v>48</v>
      </c>
      <c r="Q878" s="4" t="s">
        <v>31</v>
      </c>
      <c r="R878" s="4" t="s">
        <v>49</v>
      </c>
      <c r="S878" s="4" t="s">
        <v>62</v>
      </c>
    </row>
    <row r="879" spans="1:19" ht="12.75">
      <c r="A879" s="3">
        <v>45267.625242893519</v>
      </c>
      <c r="B879" s="4" t="s">
        <v>3377</v>
      </c>
      <c r="C879" s="5">
        <v>8</v>
      </c>
      <c r="D879" s="4" t="s">
        <v>3378</v>
      </c>
      <c r="E879" s="4">
        <v>1102</v>
      </c>
      <c r="F879" s="4" t="s">
        <v>3069</v>
      </c>
      <c r="G879" s="4" t="s">
        <v>22</v>
      </c>
      <c r="H879" s="4" t="s">
        <v>23</v>
      </c>
      <c r="I879" s="4" t="s">
        <v>24</v>
      </c>
      <c r="J879" s="4" t="s">
        <v>25</v>
      </c>
      <c r="K879" s="4" t="s">
        <v>26</v>
      </c>
      <c r="L879" s="4" t="s">
        <v>37</v>
      </c>
      <c r="M879" s="4" t="s">
        <v>52</v>
      </c>
      <c r="N879" s="6"/>
      <c r="O879" s="4" t="s">
        <v>29</v>
      </c>
      <c r="P879" s="4" t="s">
        <v>30</v>
      </c>
      <c r="Q879" s="4" t="s">
        <v>31</v>
      </c>
      <c r="R879" s="4" t="s">
        <v>49</v>
      </c>
      <c r="S879" s="4" t="s">
        <v>41</v>
      </c>
    </row>
    <row r="880" spans="1:19" ht="12.75">
      <c r="A880" s="3">
        <v>45267.627535787033</v>
      </c>
      <c r="B880" s="4" t="s">
        <v>3379</v>
      </c>
      <c r="C880" s="5">
        <v>3</v>
      </c>
      <c r="D880" s="4" t="s">
        <v>3380</v>
      </c>
      <c r="E880" s="4">
        <v>1102</v>
      </c>
      <c r="F880" s="4" t="s">
        <v>3069</v>
      </c>
      <c r="G880" s="4" t="s">
        <v>22</v>
      </c>
      <c r="H880" s="4" t="s">
        <v>23</v>
      </c>
      <c r="I880" s="4" t="s">
        <v>24</v>
      </c>
      <c r="J880" s="4" t="s">
        <v>126</v>
      </c>
      <c r="K880" s="4" t="s">
        <v>45</v>
      </c>
      <c r="L880" s="4" t="s">
        <v>27</v>
      </c>
      <c r="M880" s="4" t="s">
        <v>46</v>
      </c>
      <c r="N880" s="4" t="s">
        <v>47</v>
      </c>
      <c r="O880" s="4" t="s">
        <v>171</v>
      </c>
      <c r="P880" s="4" t="s">
        <v>30</v>
      </c>
      <c r="Q880" s="4" t="s">
        <v>87</v>
      </c>
      <c r="R880" s="4" t="s">
        <v>32</v>
      </c>
      <c r="S880" s="4" t="s">
        <v>69</v>
      </c>
    </row>
    <row r="881" spans="1:19" ht="12.75">
      <c r="A881" s="3">
        <v>45267.62812789352</v>
      </c>
      <c r="B881" s="4" t="s">
        <v>3381</v>
      </c>
      <c r="C881" s="5">
        <v>4</v>
      </c>
      <c r="D881" s="4" t="s">
        <v>3382</v>
      </c>
      <c r="E881" s="4">
        <v>1102</v>
      </c>
      <c r="F881" s="4" t="s">
        <v>3069</v>
      </c>
      <c r="G881" s="4" t="s">
        <v>22</v>
      </c>
      <c r="H881" s="4" t="s">
        <v>23</v>
      </c>
      <c r="I881" s="4" t="s">
        <v>65</v>
      </c>
      <c r="J881" s="4" t="s">
        <v>25</v>
      </c>
      <c r="K881" s="4" t="s">
        <v>45</v>
      </c>
      <c r="L881" s="4" t="s">
        <v>67</v>
      </c>
      <c r="M881" s="4" t="s">
        <v>28</v>
      </c>
      <c r="N881" s="4" t="s">
        <v>47</v>
      </c>
      <c r="O881" s="4" t="s">
        <v>32</v>
      </c>
      <c r="P881" s="4" t="s">
        <v>48</v>
      </c>
      <c r="Q881" s="4" t="s">
        <v>31</v>
      </c>
      <c r="R881" s="4" t="s">
        <v>32</v>
      </c>
      <c r="S881" s="4" t="s">
        <v>62</v>
      </c>
    </row>
    <row r="882" spans="1:19" ht="12.75">
      <c r="A882" s="3">
        <v>45267.628489490744</v>
      </c>
      <c r="B882" s="4" t="s">
        <v>3383</v>
      </c>
      <c r="C882" s="5">
        <v>7</v>
      </c>
      <c r="D882" s="4" t="s">
        <v>3384</v>
      </c>
      <c r="E882" s="4">
        <v>1102</v>
      </c>
      <c r="F882" s="4" t="s">
        <v>3069</v>
      </c>
      <c r="G882" s="4" t="s">
        <v>22</v>
      </c>
      <c r="H882" s="4" t="s">
        <v>23</v>
      </c>
      <c r="I882" s="4" t="s">
        <v>24</v>
      </c>
      <c r="J882" s="4" t="s">
        <v>25</v>
      </c>
      <c r="K882" s="4" t="s">
        <v>26</v>
      </c>
      <c r="L882" s="4" t="s">
        <v>67</v>
      </c>
      <c r="M882" s="4" t="s">
        <v>52</v>
      </c>
      <c r="N882" s="6"/>
      <c r="O882" s="4" t="s">
        <v>38</v>
      </c>
      <c r="P882" s="4" t="s">
        <v>30</v>
      </c>
      <c r="Q882" s="4" t="s">
        <v>31</v>
      </c>
      <c r="R882" s="4" t="s">
        <v>32</v>
      </c>
      <c r="S882" s="4" t="s">
        <v>41</v>
      </c>
    </row>
    <row r="883" spans="1:19" ht="12.75">
      <c r="A883" s="3">
        <v>45267.628697835651</v>
      </c>
      <c r="B883" s="4" t="s">
        <v>3385</v>
      </c>
      <c r="C883" s="5">
        <v>5</v>
      </c>
      <c r="D883" s="4" t="s">
        <v>3386</v>
      </c>
      <c r="E883" s="4">
        <v>1102</v>
      </c>
      <c r="F883" s="4" t="s">
        <v>3069</v>
      </c>
      <c r="G883" s="4" t="s">
        <v>22</v>
      </c>
      <c r="H883" s="4" t="s">
        <v>23</v>
      </c>
      <c r="I883" s="4" t="s">
        <v>24</v>
      </c>
      <c r="J883" s="4" t="s">
        <v>25</v>
      </c>
      <c r="K883" s="4" t="s">
        <v>45</v>
      </c>
      <c r="L883" s="4" t="s">
        <v>58</v>
      </c>
      <c r="M883" s="4" t="s">
        <v>52</v>
      </c>
      <c r="N883" s="4" t="s">
        <v>47</v>
      </c>
      <c r="O883" s="4" t="s">
        <v>171</v>
      </c>
      <c r="P883" s="4" t="s">
        <v>30</v>
      </c>
      <c r="Q883" s="4" t="s">
        <v>87</v>
      </c>
      <c r="R883" s="4" t="s">
        <v>32</v>
      </c>
      <c r="S883" s="4" t="s">
        <v>41</v>
      </c>
    </row>
    <row r="884" spans="1:19" ht="12.75">
      <c r="A884" s="3">
        <v>45267.62883483796</v>
      </c>
      <c r="B884" s="4" t="s">
        <v>3387</v>
      </c>
      <c r="C884" s="5">
        <v>8</v>
      </c>
      <c r="D884" s="4" t="s">
        <v>3388</v>
      </c>
      <c r="E884" s="4">
        <v>1102</v>
      </c>
      <c r="F884" s="4" t="s">
        <v>3069</v>
      </c>
      <c r="G884" s="4" t="s">
        <v>22</v>
      </c>
      <c r="H884" s="4" t="s">
        <v>23</v>
      </c>
      <c r="I884" s="4" t="s">
        <v>24</v>
      </c>
      <c r="J884" s="4" t="s">
        <v>25</v>
      </c>
      <c r="K884" s="4" t="s">
        <v>45</v>
      </c>
      <c r="L884" s="4" t="s">
        <v>37</v>
      </c>
      <c r="M884" s="4" t="s">
        <v>52</v>
      </c>
      <c r="N884" s="6"/>
      <c r="O884" s="4" t="s">
        <v>29</v>
      </c>
      <c r="P884" s="4" t="s">
        <v>30</v>
      </c>
      <c r="Q884" s="4" t="s">
        <v>31</v>
      </c>
      <c r="R884" s="4" t="s">
        <v>32</v>
      </c>
      <c r="S884" s="4" t="s">
        <v>33</v>
      </c>
    </row>
    <row r="885" spans="1:19" ht="12.75">
      <c r="A885" s="3">
        <v>45267.6291078125</v>
      </c>
      <c r="B885" s="4" t="s">
        <v>3391</v>
      </c>
      <c r="C885" s="5">
        <v>2</v>
      </c>
      <c r="D885" s="4" t="s">
        <v>3392</v>
      </c>
      <c r="E885" s="4">
        <v>1102</v>
      </c>
      <c r="F885" s="4" t="s">
        <v>3069</v>
      </c>
      <c r="G885" s="4" t="s">
        <v>22</v>
      </c>
      <c r="H885" s="4" t="s">
        <v>23</v>
      </c>
      <c r="I885" s="4" t="s">
        <v>24</v>
      </c>
      <c r="J885" s="4" t="s">
        <v>44</v>
      </c>
      <c r="K885" s="4" t="s">
        <v>66</v>
      </c>
      <c r="L885" s="4" t="s">
        <v>67</v>
      </c>
      <c r="M885" s="4" t="s">
        <v>28</v>
      </c>
      <c r="N885" s="4" t="s">
        <v>47</v>
      </c>
      <c r="O885" s="4" t="s">
        <v>38</v>
      </c>
      <c r="P885" s="4" t="s">
        <v>48</v>
      </c>
      <c r="Q885" s="4" t="s">
        <v>31</v>
      </c>
      <c r="R885" s="4" t="s">
        <v>84</v>
      </c>
      <c r="S885" s="4" t="s">
        <v>41</v>
      </c>
    </row>
    <row r="886" spans="1:19" ht="12.75">
      <c r="A886" s="3">
        <v>45267.629631851851</v>
      </c>
      <c r="B886" s="4" t="s">
        <v>3395</v>
      </c>
      <c r="C886" s="5">
        <v>5</v>
      </c>
      <c r="D886" s="4" t="s">
        <v>3396</v>
      </c>
      <c r="E886" s="4">
        <v>1102</v>
      </c>
      <c r="F886" s="4" t="s">
        <v>3069</v>
      </c>
      <c r="G886" s="4" t="s">
        <v>22</v>
      </c>
      <c r="H886" s="4" t="s">
        <v>23</v>
      </c>
      <c r="I886" s="4" t="s">
        <v>36</v>
      </c>
      <c r="J886" s="4" t="s">
        <v>25</v>
      </c>
      <c r="K886" s="4" t="s">
        <v>45</v>
      </c>
      <c r="L886" s="4" t="s">
        <v>37</v>
      </c>
      <c r="M886" s="4" t="s">
        <v>28</v>
      </c>
      <c r="N886" s="4" t="s">
        <v>47</v>
      </c>
      <c r="O886" s="4" t="s">
        <v>32</v>
      </c>
      <c r="P886" s="4" t="s">
        <v>48</v>
      </c>
      <c r="Q886" s="4" t="s">
        <v>31</v>
      </c>
      <c r="R886" s="4" t="s">
        <v>32</v>
      </c>
      <c r="S886" s="4" t="s">
        <v>62</v>
      </c>
    </row>
    <row r="887" spans="1:19" ht="12.75">
      <c r="A887" s="3">
        <v>45267.630188101852</v>
      </c>
      <c r="B887" s="4" t="s">
        <v>3397</v>
      </c>
      <c r="C887" s="5">
        <v>2</v>
      </c>
      <c r="D887" s="4" t="s">
        <v>3398</v>
      </c>
      <c r="E887" s="4">
        <v>1102</v>
      </c>
      <c r="F887" s="4" t="s">
        <v>3069</v>
      </c>
      <c r="G887" s="4" t="s">
        <v>22</v>
      </c>
      <c r="H887" s="4" t="s">
        <v>23</v>
      </c>
      <c r="I887" s="4" t="s">
        <v>72</v>
      </c>
      <c r="J887" s="4" t="s">
        <v>126</v>
      </c>
      <c r="K887" s="4" t="s">
        <v>57</v>
      </c>
      <c r="L887" s="4" t="s">
        <v>37</v>
      </c>
      <c r="M887" s="4" t="s">
        <v>28</v>
      </c>
      <c r="N887" s="6"/>
      <c r="O887" s="4" t="s">
        <v>171</v>
      </c>
      <c r="P887" s="4" t="s">
        <v>68</v>
      </c>
      <c r="Q887" s="4" t="s">
        <v>59</v>
      </c>
      <c r="R887" s="4" t="s">
        <v>32</v>
      </c>
      <c r="S887" s="4" t="s">
        <v>33</v>
      </c>
    </row>
    <row r="888" spans="1:19" ht="12.75">
      <c r="A888" s="3">
        <v>45267.631183935184</v>
      </c>
      <c r="B888" s="4" t="s">
        <v>3399</v>
      </c>
      <c r="C888" s="5">
        <v>2</v>
      </c>
      <c r="D888" s="4" t="s">
        <v>3400</v>
      </c>
      <c r="E888" s="4">
        <v>1102</v>
      </c>
      <c r="F888" s="4" t="s">
        <v>3069</v>
      </c>
      <c r="G888" s="4" t="s">
        <v>22</v>
      </c>
      <c r="H888" s="4" t="s">
        <v>23</v>
      </c>
      <c r="I888" s="4" t="s">
        <v>72</v>
      </c>
      <c r="J888" s="4" t="s">
        <v>25</v>
      </c>
      <c r="K888" s="4" t="s">
        <v>45</v>
      </c>
      <c r="L888" s="4" t="s">
        <v>27</v>
      </c>
      <c r="M888" s="4" t="s">
        <v>28</v>
      </c>
      <c r="N888" s="4" t="s">
        <v>47</v>
      </c>
      <c r="O888" s="4" t="s">
        <v>171</v>
      </c>
      <c r="P888" s="4" t="s">
        <v>30</v>
      </c>
      <c r="Q888" s="4" t="s">
        <v>87</v>
      </c>
      <c r="R888" s="4" t="s">
        <v>49</v>
      </c>
      <c r="S888" s="4" t="s">
        <v>41</v>
      </c>
    </row>
    <row r="889" spans="1:19" ht="12.75">
      <c r="A889" s="3">
        <v>45267.631704409723</v>
      </c>
      <c r="B889" s="4" t="s">
        <v>3401</v>
      </c>
      <c r="C889" s="5">
        <v>4</v>
      </c>
      <c r="D889" s="4" t="s">
        <v>3402</v>
      </c>
      <c r="E889" s="4">
        <v>1102</v>
      </c>
      <c r="F889" s="4" t="s">
        <v>3069</v>
      </c>
      <c r="G889" s="4" t="s">
        <v>22</v>
      </c>
      <c r="H889" s="4" t="s">
        <v>23</v>
      </c>
      <c r="I889" s="4" t="s">
        <v>24</v>
      </c>
      <c r="J889" s="4" t="s">
        <v>44</v>
      </c>
      <c r="K889" s="4" t="s">
        <v>26</v>
      </c>
      <c r="L889" s="4" t="s">
        <v>67</v>
      </c>
      <c r="M889" s="4" t="s">
        <v>52</v>
      </c>
      <c r="N889" s="6"/>
      <c r="O889" s="4" t="s">
        <v>38</v>
      </c>
      <c r="P889" s="4" t="s">
        <v>39</v>
      </c>
      <c r="Q889" s="4" t="s">
        <v>31</v>
      </c>
      <c r="R889" s="4" t="s">
        <v>49</v>
      </c>
      <c r="S889" s="4" t="s">
        <v>41</v>
      </c>
    </row>
    <row r="890" spans="1:19" ht="12.75">
      <c r="A890" s="3">
        <v>45267.680215081018</v>
      </c>
      <c r="B890" s="4" t="s">
        <v>3414</v>
      </c>
      <c r="C890" s="5">
        <v>7</v>
      </c>
      <c r="D890" s="4" t="s">
        <v>3415</v>
      </c>
      <c r="E890" s="4">
        <v>1102</v>
      </c>
      <c r="F890" s="4" t="s">
        <v>3069</v>
      </c>
      <c r="G890" s="4" t="s">
        <v>22</v>
      </c>
      <c r="H890" s="4" t="s">
        <v>23</v>
      </c>
      <c r="I890" s="4" t="s">
        <v>24</v>
      </c>
      <c r="J890" s="4" t="s">
        <v>25</v>
      </c>
      <c r="K890" s="4" t="s">
        <v>26</v>
      </c>
      <c r="L890" s="4" t="s">
        <v>37</v>
      </c>
      <c r="M890" s="4" t="s">
        <v>28</v>
      </c>
      <c r="N890" s="4" t="s">
        <v>47</v>
      </c>
      <c r="O890" s="4" t="s">
        <v>29</v>
      </c>
      <c r="P890" s="4" t="s">
        <v>30</v>
      </c>
      <c r="Q890" s="4" t="s">
        <v>31</v>
      </c>
      <c r="R890" s="4" t="s">
        <v>49</v>
      </c>
      <c r="S890" s="4" t="s">
        <v>41</v>
      </c>
    </row>
    <row r="891" spans="1:19" ht="12.75">
      <c r="A891" s="3">
        <v>45268.604835729166</v>
      </c>
      <c r="B891" s="4" t="s">
        <v>5199</v>
      </c>
      <c r="C891" s="5">
        <v>6</v>
      </c>
      <c r="D891" s="4" t="s">
        <v>5200</v>
      </c>
      <c r="E891" s="4">
        <v>1139</v>
      </c>
      <c r="F891" s="4" t="s">
        <v>5201</v>
      </c>
      <c r="G891" s="4" t="s">
        <v>22</v>
      </c>
      <c r="H891" s="4" t="s">
        <v>23</v>
      </c>
      <c r="I891" s="4" t="s">
        <v>24</v>
      </c>
      <c r="J891" s="4" t="s">
        <v>25</v>
      </c>
      <c r="K891" s="4" t="s">
        <v>26</v>
      </c>
      <c r="L891" s="4" t="s">
        <v>67</v>
      </c>
      <c r="M891" s="4" t="s">
        <v>52</v>
      </c>
      <c r="N891" s="4" t="s">
        <v>47</v>
      </c>
      <c r="O891" s="4" t="s">
        <v>29</v>
      </c>
      <c r="P891" s="4" t="s">
        <v>48</v>
      </c>
      <c r="Q891" s="4" t="s">
        <v>31</v>
      </c>
      <c r="R891" s="4" t="s">
        <v>49</v>
      </c>
      <c r="S891" s="4" t="s">
        <v>33</v>
      </c>
    </row>
    <row r="892" spans="1:19" ht="12.75">
      <c r="A892" s="3">
        <v>45268.6048491088</v>
      </c>
      <c r="B892" s="4" t="s">
        <v>5202</v>
      </c>
      <c r="C892" s="5">
        <v>5</v>
      </c>
      <c r="D892" s="4" t="s">
        <v>5203</v>
      </c>
      <c r="E892" s="4">
        <v>1139</v>
      </c>
      <c r="F892" s="4" t="s">
        <v>5201</v>
      </c>
      <c r="G892" s="4" t="s">
        <v>22</v>
      </c>
      <c r="H892" s="4" t="s">
        <v>1742</v>
      </c>
      <c r="I892" s="4" t="s">
        <v>24</v>
      </c>
      <c r="J892" s="4" t="s">
        <v>25</v>
      </c>
      <c r="K892" s="4" t="s">
        <v>26</v>
      </c>
      <c r="L892" s="4" t="s">
        <v>37</v>
      </c>
      <c r="M892" s="4" t="s">
        <v>28</v>
      </c>
      <c r="N892" s="6"/>
      <c r="O892" s="4" t="s">
        <v>29</v>
      </c>
      <c r="P892" s="4" t="s">
        <v>68</v>
      </c>
      <c r="Q892" s="4" t="s">
        <v>87</v>
      </c>
      <c r="R892" s="4" t="s">
        <v>49</v>
      </c>
      <c r="S892" s="4" t="s">
        <v>33</v>
      </c>
    </row>
    <row r="893" spans="1:19" ht="12.75">
      <c r="A893" s="3">
        <v>45268.605297453701</v>
      </c>
      <c r="B893" s="4" t="s">
        <v>5209</v>
      </c>
      <c r="C893" s="5">
        <v>5</v>
      </c>
      <c r="D893" s="4" t="s">
        <v>5210</v>
      </c>
      <c r="E893" s="4">
        <v>1139</v>
      </c>
      <c r="F893" s="4" t="s">
        <v>5201</v>
      </c>
      <c r="G893" s="4" t="s">
        <v>22</v>
      </c>
      <c r="H893" s="4" t="s">
        <v>23</v>
      </c>
      <c r="I893" s="4" t="s">
        <v>24</v>
      </c>
      <c r="J893" s="4" t="s">
        <v>25</v>
      </c>
      <c r="K893" s="4" t="s">
        <v>26</v>
      </c>
      <c r="L893" s="4" t="s">
        <v>67</v>
      </c>
      <c r="M893" s="4" t="s">
        <v>28</v>
      </c>
      <c r="N893" s="4" t="s">
        <v>47</v>
      </c>
      <c r="O893" s="4" t="s">
        <v>29</v>
      </c>
      <c r="P893" s="4" t="s">
        <v>48</v>
      </c>
      <c r="Q893" s="4" t="s">
        <v>31</v>
      </c>
      <c r="R893" s="4" t="s">
        <v>49</v>
      </c>
      <c r="S893" s="4" t="s">
        <v>33</v>
      </c>
    </row>
    <row r="894" spans="1:19" ht="12.75">
      <c r="A894" s="3">
        <v>45268.605734479162</v>
      </c>
      <c r="B894" s="4" t="s">
        <v>5211</v>
      </c>
      <c r="C894" s="5">
        <v>6</v>
      </c>
      <c r="D894" s="4" t="s">
        <v>5212</v>
      </c>
      <c r="E894" s="4">
        <v>1139</v>
      </c>
      <c r="F894" s="4" t="s">
        <v>5201</v>
      </c>
      <c r="G894" s="4" t="s">
        <v>22</v>
      </c>
      <c r="H894" s="4" t="s">
        <v>23</v>
      </c>
      <c r="I894" s="4" t="s">
        <v>24</v>
      </c>
      <c r="J894" s="4" t="s">
        <v>25</v>
      </c>
      <c r="K894" s="4" t="s">
        <v>26</v>
      </c>
      <c r="L894" s="4" t="s">
        <v>37</v>
      </c>
      <c r="M894" s="4" t="s">
        <v>52</v>
      </c>
      <c r="N894" s="6"/>
      <c r="O894" s="4" t="s">
        <v>29</v>
      </c>
      <c r="P894" s="4" t="s">
        <v>68</v>
      </c>
      <c r="Q894" s="4" t="s">
        <v>87</v>
      </c>
      <c r="R894" s="4" t="s">
        <v>49</v>
      </c>
      <c r="S894" s="4" t="s">
        <v>41</v>
      </c>
    </row>
    <row r="895" spans="1:19" ht="12.75">
      <c r="A895" s="3">
        <v>45268.605993715275</v>
      </c>
      <c r="B895" s="4" t="s">
        <v>5213</v>
      </c>
      <c r="C895" s="5">
        <v>6</v>
      </c>
      <c r="D895" s="4" t="s">
        <v>5214</v>
      </c>
      <c r="E895" s="4">
        <v>1139</v>
      </c>
      <c r="F895" s="4" t="s">
        <v>5201</v>
      </c>
      <c r="G895" s="4" t="s">
        <v>22</v>
      </c>
      <c r="H895" s="4" t="s">
        <v>23</v>
      </c>
      <c r="I895" s="4" t="s">
        <v>24</v>
      </c>
      <c r="J895" s="4" t="s">
        <v>25</v>
      </c>
      <c r="K895" s="4" t="s">
        <v>57</v>
      </c>
      <c r="L895" s="4" t="s">
        <v>67</v>
      </c>
      <c r="M895" s="4" t="s">
        <v>52</v>
      </c>
      <c r="N895" s="6"/>
      <c r="O895" s="4" t="s">
        <v>29</v>
      </c>
      <c r="P895" s="4" t="s">
        <v>48</v>
      </c>
      <c r="Q895" s="4" t="s">
        <v>31</v>
      </c>
      <c r="R895" s="4" t="s">
        <v>32</v>
      </c>
      <c r="S895" s="4" t="s">
        <v>41</v>
      </c>
    </row>
    <row r="896" spans="1:19" ht="12.75">
      <c r="A896" s="3">
        <v>45268.606336157405</v>
      </c>
      <c r="B896" s="4" t="s">
        <v>5215</v>
      </c>
      <c r="C896" s="5">
        <v>7</v>
      </c>
      <c r="D896" s="4" t="s">
        <v>5216</v>
      </c>
      <c r="E896" s="4">
        <v>1139</v>
      </c>
      <c r="F896" s="4" t="s">
        <v>5201</v>
      </c>
      <c r="G896" s="4" t="s">
        <v>22</v>
      </c>
      <c r="H896" s="4" t="s">
        <v>23</v>
      </c>
      <c r="I896" s="4" t="s">
        <v>24</v>
      </c>
      <c r="J896" s="4" t="s">
        <v>25</v>
      </c>
      <c r="K896" s="4" t="s">
        <v>26</v>
      </c>
      <c r="L896" s="4" t="s">
        <v>37</v>
      </c>
      <c r="M896" s="4" t="s">
        <v>52</v>
      </c>
      <c r="N896" s="6"/>
      <c r="O896" s="4" t="s">
        <v>29</v>
      </c>
      <c r="P896" s="4" t="s">
        <v>30</v>
      </c>
      <c r="Q896" s="4" t="s">
        <v>40</v>
      </c>
      <c r="R896" s="4" t="s">
        <v>49</v>
      </c>
      <c r="S896" s="4" t="s">
        <v>41</v>
      </c>
    </row>
    <row r="897" spans="1:19" ht="12.75">
      <c r="A897" s="3">
        <v>45268.606367835644</v>
      </c>
      <c r="B897" s="4" t="s">
        <v>5217</v>
      </c>
      <c r="C897" s="5">
        <v>8</v>
      </c>
      <c r="D897" s="4" t="s">
        <v>5218</v>
      </c>
      <c r="E897" s="4">
        <v>1139</v>
      </c>
      <c r="F897" s="4" t="s">
        <v>5201</v>
      </c>
      <c r="G897" s="4" t="s">
        <v>22</v>
      </c>
      <c r="H897" s="4" t="s">
        <v>23</v>
      </c>
      <c r="I897" s="4" t="s">
        <v>24</v>
      </c>
      <c r="J897" s="4" t="s">
        <v>25</v>
      </c>
      <c r="K897" s="4" t="s">
        <v>26</v>
      </c>
      <c r="L897" s="4" t="s">
        <v>37</v>
      </c>
      <c r="M897" s="4" t="s">
        <v>52</v>
      </c>
      <c r="N897" s="4" t="s">
        <v>47</v>
      </c>
      <c r="O897" s="4" t="s">
        <v>29</v>
      </c>
      <c r="P897" s="4" t="s">
        <v>30</v>
      </c>
      <c r="Q897" s="4" t="s">
        <v>31</v>
      </c>
      <c r="R897" s="4" t="s">
        <v>49</v>
      </c>
      <c r="S897" s="4" t="s">
        <v>41</v>
      </c>
    </row>
    <row r="898" spans="1:19" ht="12.75">
      <c r="A898" s="3">
        <v>45268.606437337963</v>
      </c>
      <c r="B898" s="4" t="s">
        <v>5219</v>
      </c>
      <c r="C898" s="5">
        <v>6</v>
      </c>
      <c r="D898" s="4" t="s">
        <v>5220</v>
      </c>
      <c r="E898" s="4">
        <v>1139</v>
      </c>
      <c r="F898" s="4" t="s">
        <v>5201</v>
      </c>
      <c r="G898" s="4" t="s">
        <v>22</v>
      </c>
      <c r="H898" s="4" t="s">
        <v>23</v>
      </c>
      <c r="I898" s="4" t="s">
        <v>24</v>
      </c>
      <c r="J898" s="4" t="s">
        <v>44</v>
      </c>
      <c r="K898" s="4" t="s">
        <v>26</v>
      </c>
      <c r="L898" s="4" t="s">
        <v>27</v>
      </c>
      <c r="M898" s="4" t="s">
        <v>52</v>
      </c>
      <c r="N898" s="6"/>
      <c r="O898" s="4" t="s">
        <v>29</v>
      </c>
      <c r="P898" s="4" t="s">
        <v>30</v>
      </c>
      <c r="Q898" s="4" t="s">
        <v>31</v>
      </c>
      <c r="R898" s="4" t="s">
        <v>49</v>
      </c>
      <c r="S898" s="4" t="s">
        <v>41</v>
      </c>
    </row>
    <row r="899" spans="1:19" ht="12.75">
      <c r="A899" s="3">
        <v>45268.607250486108</v>
      </c>
      <c r="B899" s="4" t="s">
        <v>5221</v>
      </c>
      <c r="C899" s="5">
        <v>9</v>
      </c>
      <c r="D899" s="4" t="s">
        <v>5222</v>
      </c>
      <c r="E899" s="4">
        <v>1139</v>
      </c>
      <c r="F899" s="4" t="s">
        <v>5201</v>
      </c>
      <c r="G899" s="4" t="s">
        <v>22</v>
      </c>
      <c r="H899" s="4" t="s">
        <v>23</v>
      </c>
      <c r="I899" s="4" t="s">
        <v>24</v>
      </c>
      <c r="J899" s="4" t="s">
        <v>25</v>
      </c>
      <c r="K899" s="4" t="s">
        <v>26</v>
      </c>
      <c r="L899" s="4" t="s">
        <v>27</v>
      </c>
      <c r="M899" s="4" t="s">
        <v>52</v>
      </c>
      <c r="N899" s="4" t="s">
        <v>47</v>
      </c>
      <c r="O899" s="4" t="s">
        <v>29</v>
      </c>
      <c r="P899" s="4" t="s">
        <v>30</v>
      </c>
      <c r="Q899" s="4" t="s">
        <v>31</v>
      </c>
      <c r="R899" s="4" t="s">
        <v>32</v>
      </c>
      <c r="S899" s="4" t="s">
        <v>62</v>
      </c>
    </row>
    <row r="900" spans="1:19" ht="12.75">
      <c r="A900" s="3">
        <v>45268.607268009262</v>
      </c>
      <c r="B900" s="4" t="s">
        <v>5223</v>
      </c>
      <c r="C900" s="5">
        <v>9</v>
      </c>
      <c r="D900" s="4" t="s">
        <v>5224</v>
      </c>
      <c r="E900" s="4">
        <v>1139</v>
      </c>
      <c r="F900" s="4" t="s">
        <v>5201</v>
      </c>
      <c r="G900" s="4" t="s">
        <v>22</v>
      </c>
      <c r="H900" s="4" t="s">
        <v>23</v>
      </c>
      <c r="I900" s="4" t="s">
        <v>24</v>
      </c>
      <c r="J900" s="4" t="s">
        <v>25</v>
      </c>
      <c r="K900" s="4" t="s">
        <v>26</v>
      </c>
      <c r="L900" s="4" t="s">
        <v>27</v>
      </c>
      <c r="M900" s="4" t="s">
        <v>52</v>
      </c>
      <c r="N900" s="4" t="s">
        <v>47</v>
      </c>
      <c r="O900" s="4" t="s">
        <v>29</v>
      </c>
      <c r="P900" s="4" t="s">
        <v>30</v>
      </c>
      <c r="Q900" s="4" t="s">
        <v>31</v>
      </c>
      <c r="R900" s="4" t="s">
        <v>32</v>
      </c>
      <c r="S900" s="4" t="s">
        <v>62</v>
      </c>
    </row>
    <row r="901" spans="1:19" ht="12.75">
      <c r="A901" s="3">
        <v>45268.607687314812</v>
      </c>
      <c r="B901" s="4" t="s">
        <v>5227</v>
      </c>
      <c r="C901" s="5">
        <v>7</v>
      </c>
      <c r="D901" s="4" t="s">
        <v>5228</v>
      </c>
      <c r="E901" s="4">
        <v>1139</v>
      </c>
      <c r="F901" s="4" t="s">
        <v>5201</v>
      </c>
      <c r="G901" s="4" t="s">
        <v>22</v>
      </c>
      <c r="H901" s="4" t="s">
        <v>23</v>
      </c>
      <c r="I901" s="4" t="s">
        <v>24</v>
      </c>
      <c r="J901" s="4" t="s">
        <v>44</v>
      </c>
      <c r="K901" s="4" t="s">
        <v>26</v>
      </c>
      <c r="L901" s="4" t="s">
        <v>67</v>
      </c>
      <c r="M901" s="4" t="s">
        <v>52</v>
      </c>
      <c r="N901" s="4" t="s">
        <v>47</v>
      </c>
      <c r="O901" s="4" t="s">
        <v>29</v>
      </c>
      <c r="P901" s="4" t="s">
        <v>30</v>
      </c>
      <c r="Q901" s="4" t="s">
        <v>31</v>
      </c>
      <c r="R901" s="4" t="s">
        <v>32</v>
      </c>
      <c r="S901" s="4" t="s">
        <v>41</v>
      </c>
    </row>
    <row r="902" spans="1:19" ht="12.75">
      <c r="A902" s="3">
        <v>45268.607697245374</v>
      </c>
      <c r="B902" s="4" t="s">
        <v>5229</v>
      </c>
      <c r="C902" s="5">
        <v>7</v>
      </c>
      <c r="D902" s="4" t="s">
        <v>5230</v>
      </c>
      <c r="E902" s="4">
        <v>1139</v>
      </c>
      <c r="F902" s="4" t="s">
        <v>5201</v>
      </c>
      <c r="G902" s="4" t="s">
        <v>22</v>
      </c>
      <c r="H902" s="4" t="s">
        <v>23</v>
      </c>
      <c r="I902" s="4" t="s">
        <v>24</v>
      </c>
      <c r="J902" s="4" t="s">
        <v>44</v>
      </c>
      <c r="K902" s="4" t="s">
        <v>26</v>
      </c>
      <c r="L902" s="4" t="s">
        <v>67</v>
      </c>
      <c r="M902" s="4" t="s">
        <v>52</v>
      </c>
      <c r="N902" s="4" t="s">
        <v>47</v>
      </c>
      <c r="O902" s="4" t="s">
        <v>29</v>
      </c>
      <c r="P902" s="4" t="s">
        <v>30</v>
      </c>
      <c r="Q902" s="4" t="s">
        <v>31</v>
      </c>
      <c r="R902" s="4" t="s">
        <v>32</v>
      </c>
      <c r="S902" s="4" t="s">
        <v>33</v>
      </c>
    </row>
    <row r="903" spans="1:19" ht="12.75">
      <c r="A903" s="3">
        <v>45268.608234444444</v>
      </c>
      <c r="B903" s="4" t="s">
        <v>5231</v>
      </c>
      <c r="C903" s="5">
        <v>7</v>
      </c>
      <c r="D903" s="4" t="s">
        <v>5232</v>
      </c>
      <c r="E903" s="4">
        <v>1139</v>
      </c>
      <c r="F903" s="4" t="s">
        <v>5201</v>
      </c>
      <c r="G903" s="4" t="s">
        <v>22</v>
      </c>
      <c r="H903" s="4" t="s">
        <v>23</v>
      </c>
      <c r="I903" s="4" t="s">
        <v>24</v>
      </c>
      <c r="J903" s="4" t="s">
        <v>25</v>
      </c>
      <c r="K903" s="4" t="s">
        <v>26</v>
      </c>
      <c r="L903" s="4" t="s">
        <v>67</v>
      </c>
      <c r="M903" s="4" t="s">
        <v>52</v>
      </c>
      <c r="N903" s="4" t="s">
        <v>47</v>
      </c>
      <c r="O903" s="4" t="s">
        <v>29</v>
      </c>
      <c r="P903" s="4" t="s">
        <v>30</v>
      </c>
      <c r="Q903" s="4" t="s">
        <v>87</v>
      </c>
      <c r="R903" s="4" t="s">
        <v>32</v>
      </c>
      <c r="S903" s="4" t="s">
        <v>33</v>
      </c>
    </row>
    <row r="904" spans="1:19" ht="12.75">
      <c r="A904" s="3">
        <v>45268.60826267361</v>
      </c>
      <c r="B904" s="4" t="s">
        <v>5233</v>
      </c>
      <c r="C904" s="5">
        <v>7</v>
      </c>
      <c r="D904" s="4" t="s">
        <v>5234</v>
      </c>
      <c r="E904" s="4">
        <v>1139</v>
      </c>
      <c r="F904" s="4" t="s">
        <v>5201</v>
      </c>
      <c r="G904" s="4" t="s">
        <v>22</v>
      </c>
      <c r="H904" s="4" t="s">
        <v>23</v>
      </c>
      <c r="I904" s="4" t="s">
        <v>24</v>
      </c>
      <c r="J904" s="4" t="s">
        <v>25</v>
      </c>
      <c r="K904" s="4" t="s">
        <v>26</v>
      </c>
      <c r="L904" s="4" t="s">
        <v>67</v>
      </c>
      <c r="M904" s="4" t="s">
        <v>52</v>
      </c>
      <c r="N904" s="6"/>
      <c r="O904" s="4" t="s">
        <v>29</v>
      </c>
      <c r="P904" s="4" t="s">
        <v>30</v>
      </c>
      <c r="Q904" s="4" t="s">
        <v>87</v>
      </c>
      <c r="R904" s="4" t="s">
        <v>32</v>
      </c>
      <c r="S904" s="4" t="s">
        <v>33</v>
      </c>
    </row>
    <row r="905" spans="1:19" ht="12.75">
      <c r="A905" s="3">
        <v>45268.608325821755</v>
      </c>
      <c r="B905" s="4" t="s">
        <v>5235</v>
      </c>
      <c r="C905" s="5">
        <v>7</v>
      </c>
      <c r="D905" s="4" t="s">
        <v>5236</v>
      </c>
      <c r="E905" s="4">
        <v>1139</v>
      </c>
      <c r="F905" s="4" t="s">
        <v>5201</v>
      </c>
      <c r="G905" s="4" t="s">
        <v>22</v>
      </c>
      <c r="H905" s="4" t="s">
        <v>23</v>
      </c>
      <c r="I905" s="4" t="s">
        <v>24</v>
      </c>
      <c r="J905" s="4" t="s">
        <v>44</v>
      </c>
      <c r="K905" s="4" t="s">
        <v>26</v>
      </c>
      <c r="L905" s="4" t="s">
        <v>27</v>
      </c>
      <c r="M905" s="4" t="s">
        <v>52</v>
      </c>
      <c r="N905" s="4" t="s">
        <v>47</v>
      </c>
      <c r="O905" s="4" t="s">
        <v>38</v>
      </c>
      <c r="P905" s="4" t="s">
        <v>30</v>
      </c>
      <c r="Q905" s="4" t="s">
        <v>31</v>
      </c>
      <c r="R905" s="4" t="s">
        <v>32</v>
      </c>
      <c r="S905" s="4" t="s">
        <v>62</v>
      </c>
    </row>
    <row r="906" spans="1:19" ht="12.75">
      <c r="A906" s="3">
        <v>45268.608514942127</v>
      </c>
      <c r="B906" s="4" t="s">
        <v>5237</v>
      </c>
      <c r="C906" s="5">
        <v>8</v>
      </c>
      <c r="D906" s="4" t="s">
        <v>5238</v>
      </c>
      <c r="E906" s="4">
        <v>1139</v>
      </c>
      <c r="F906" s="4" t="s">
        <v>5201</v>
      </c>
      <c r="G906" s="4" t="s">
        <v>22</v>
      </c>
      <c r="H906" s="4" t="s">
        <v>23</v>
      </c>
      <c r="I906" s="4" t="s">
        <v>24</v>
      </c>
      <c r="J906" s="4" t="s">
        <v>44</v>
      </c>
      <c r="K906" s="4" t="s">
        <v>26</v>
      </c>
      <c r="L906" s="4" t="s">
        <v>27</v>
      </c>
      <c r="M906" s="4" t="s">
        <v>52</v>
      </c>
      <c r="N906" s="4" t="s">
        <v>47</v>
      </c>
      <c r="O906" s="4" t="s">
        <v>29</v>
      </c>
      <c r="P906" s="4" t="s">
        <v>30</v>
      </c>
      <c r="Q906" s="4" t="s">
        <v>31</v>
      </c>
      <c r="R906" s="4" t="s">
        <v>32</v>
      </c>
      <c r="S906" s="4" t="s">
        <v>62</v>
      </c>
    </row>
    <row r="907" spans="1:19" ht="12.75">
      <c r="A907" s="3">
        <v>45268.609304317128</v>
      </c>
      <c r="B907" s="4" t="s">
        <v>5239</v>
      </c>
      <c r="C907" s="5">
        <v>6</v>
      </c>
      <c r="D907" s="4" t="s">
        <v>5240</v>
      </c>
      <c r="E907" s="4">
        <v>1139</v>
      </c>
      <c r="F907" s="4" t="s">
        <v>5201</v>
      </c>
      <c r="G907" s="4" t="s">
        <v>22</v>
      </c>
      <c r="H907" s="4" t="s">
        <v>23</v>
      </c>
      <c r="I907" s="4" t="s">
        <v>24</v>
      </c>
      <c r="J907" s="4" t="s">
        <v>25</v>
      </c>
      <c r="K907" s="4" t="s">
        <v>26</v>
      </c>
      <c r="L907" s="4" t="s">
        <v>67</v>
      </c>
      <c r="M907" s="4" t="s">
        <v>52</v>
      </c>
      <c r="N907" s="6"/>
      <c r="O907" s="4" t="s">
        <v>29</v>
      </c>
      <c r="P907" s="4" t="s">
        <v>48</v>
      </c>
      <c r="Q907" s="4" t="s">
        <v>87</v>
      </c>
      <c r="R907" s="4" t="s">
        <v>32</v>
      </c>
      <c r="S907" s="4" t="s">
        <v>33</v>
      </c>
    </row>
    <row r="908" spans="1:19" ht="12.75">
      <c r="A908" s="3">
        <v>45268.609361770832</v>
      </c>
      <c r="B908" s="4" t="s">
        <v>5241</v>
      </c>
      <c r="C908" s="5">
        <v>6</v>
      </c>
      <c r="D908" s="4" t="s">
        <v>5242</v>
      </c>
      <c r="E908" s="4">
        <v>1139</v>
      </c>
      <c r="F908" s="4" t="s">
        <v>5201</v>
      </c>
      <c r="G908" s="4" t="s">
        <v>22</v>
      </c>
      <c r="H908" s="4" t="s">
        <v>23</v>
      </c>
      <c r="I908" s="4" t="s">
        <v>24</v>
      </c>
      <c r="J908" s="4" t="s">
        <v>25</v>
      </c>
      <c r="K908" s="4" t="s">
        <v>26</v>
      </c>
      <c r="L908" s="4" t="s">
        <v>67</v>
      </c>
      <c r="M908" s="4" t="s">
        <v>52</v>
      </c>
      <c r="N908" s="6"/>
      <c r="O908" s="4" t="s">
        <v>29</v>
      </c>
      <c r="P908" s="4" t="s">
        <v>48</v>
      </c>
      <c r="Q908" s="4" t="s">
        <v>87</v>
      </c>
      <c r="R908" s="4" t="s">
        <v>32</v>
      </c>
      <c r="S908" s="4" t="s">
        <v>41</v>
      </c>
    </row>
    <row r="909" spans="1:19" ht="12.75">
      <c r="A909" s="3">
        <v>45268.609573379625</v>
      </c>
      <c r="B909" s="4" t="s">
        <v>5243</v>
      </c>
      <c r="C909" s="5">
        <v>6</v>
      </c>
      <c r="D909" s="4" t="s">
        <v>5244</v>
      </c>
      <c r="E909" s="4">
        <v>1139</v>
      </c>
      <c r="F909" s="4" t="s">
        <v>5201</v>
      </c>
      <c r="G909" s="4" t="s">
        <v>22</v>
      </c>
      <c r="H909" s="4" t="s">
        <v>23</v>
      </c>
      <c r="I909" s="4" t="s">
        <v>24</v>
      </c>
      <c r="J909" s="4" t="s">
        <v>25</v>
      </c>
      <c r="K909" s="4" t="s">
        <v>26</v>
      </c>
      <c r="L909" s="4" t="s">
        <v>67</v>
      </c>
      <c r="M909" s="4" t="s">
        <v>52</v>
      </c>
      <c r="N909" s="6"/>
      <c r="O909" s="4" t="s">
        <v>29</v>
      </c>
      <c r="P909" s="4" t="s">
        <v>68</v>
      </c>
      <c r="Q909" s="4" t="s">
        <v>31</v>
      </c>
      <c r="R909" s="4" t="s">
        <v>49</v>
      </c>
      <c r="S909" s="4" t="s">
        <v>41</v>
      </c>
    </row>
    <row r="910" spans="1:19" ht="12.75">
      <c r="A910" s="3">
        <v>45268.609632638894</v>
      </c>
      <c r="B910" s="4" t="s">
        <v>5245</v>
      </c>
      <c r="C910" s="5">
        <v>6</v>
      </c>
      <c r="D910" s="4" t="s">
        <v>5246</v>
      </c>
      <c r="E910" s="4">
        <v>1130</v>
      </c>
      <c r="F910" s="4" t="s">
        <v>5201</v>
      </c>
      <c r="G910" s="4" t="s">
        <v>22</v>
      </c>
      <c r="H910" s="4" t="s">
        <v>23</v>
      </c>
      <c r="I910" s="4" t="s">
        <v>24</v>
      </c>
      <c r="J910" s="4" t="s">
        <v>25</v>
      </c>
      <c r="K910" s="4" t="s">
        <v>26</v>
      </c>
      <c r="L910" s="4" t="s">
        <v>67</v>
      </c>
      <c r="M910" s="4" t="s">
        <v>52</v>
      </c>
      <c r="N910" s="6"/>
      <c r="O910" s="4" t="s">
        <v>29</v>
      </c>
      <c r="P910" s="4" t="s">
        <v>68</v>
      </c>
      <c r="Q910" s="4" t="s">
        <v>31</v>
      </c>
      <c r="R910" s="4" t="s">
        <v>49</v>
      </c>
      <c r="S910" s="4" t="s">
        <v>33</v>
      </c>
    </row>
    <row r="911" spans="1:19" ht="12.75">
      <c r="A911" s="3">
        <v>45268.610396238422</v>
      </c>
      <c r="B911" s="4" t="s">
        <v>5247</v>
      </c>
      <c r="C911" s="5">
        <v>6</v>
      </c>
      <c r="D911" s="4" t="s">
        <v>5248</v>
      </c>
      <c r="E911" s="4">
        <v>1139</v>
      </c>
      <c r="F911" s="4" t="s">
        <v>5201</v>
      </c>
      <c r="G911" s="4" t="s">
        <v>22</v>
      </c>
      <c r="H911" s="4" t="s">
        <v>23</v>
      </c>
      <c r="I911" s="4" t="s">
        <v>24</v>
      </c>
      <c r="J911" s="4" t="s">
        <v>25</v>
      </c>
      <c r="K911" s="4" t="s">
        <v>26</v>
      </c>
      <c r="L911" s="4" t="s">
        <v>67</v>
      </c>
      <c r="M911" s="4" t="s">
        <v>52</v>
      </c>
      <c r="N911" s="4" t="s">
        <v>47</v>
      </c>
      <c r="O911" s="4" t="s">
        <v>29</v>
      </c>
      <c r="P911" s="4" t="s">
        <v>48</v>
      </c>
      <c r="Q911" s="4" t="s">
        <v>31</v>
      </c>
      <c r="R911" s="4" t="s">
        <v>49</v>
      </c>
      <c r="S911" s="4" t="s">
        <v>41</v>
      </c>
    </row>
    <row r="912" spans="1:19" ht="12.75">
      <c r="A912" s="3">
        <v>45268.612588240736</v>
      </c>
      <c r="B912" s="4" t="s">
        <v>5251</v>
      </c>
      <c r="C912" s="5">
        <v>6</v>
      </c>
      <c r="D912" s="4" t="s">
        <v>5252</v>
      </c>
      <c r="E912" s="4">
        <v>1139</v>
      </c>
      <c r="F912" s="4" t="s">
        <v>5201</v>
      </c>
      <c r="G912" s="4" t="s">
        <v>22</v>
      </c>
      <c r="H912" s="4" t="s">
        <v>23</v>
      </c>
      <c r="I912" s="4" t="s">
        <v>24</v>
      </c>
      <c r="J912" s="4" t="s">
        <v>25</v>
      </c>
      <c r="K912" s="4" t="s">
        <v>26</v>
      </c>
      <c r="L912" s="4" t="s">
        <v>67</v>
      </c>
      <c r="M912" s="4" t="s">
        <v>52</v>
      </c>
      <c r="N912" s="6"/>
      <c r="O912" s="4" t="s">
        <v>29</v>
      </c>
      <c r="P912" s="4" t="s">
        <v>48</v>
      </c>
      <c r="Q912" s="4" t="s">
        <v>87</v>
      </c>
      <c r="R912" s="4" t="s">
        <v>32</v>
      </c>
      <c r="S912" s="4" t="s">
        <v>41</v>
      </c>
    </row>
    <row r="913" spans="1:19" ht="12.75">
      <c r="A913" s="3">
        <v>45268.614933842589</v>
      </c>
      <c r="B913" s="4" t="s">
        <v>5253</v>
      </c>
      <c r="C913" s="5">
        <v>7</v>
      </c>
      <c r="D913" s="4" t="s">
        <v>5254</v>
      </c>
      <c r="E913" s="4">
        <v>1139</v>
      </c>
      <c r="F913" s="4" t="s">
        <v>5201</v>
      </c>
      <c r="G913" s="4" t="s">
        <v>22</v>
      </c>
      <c r="H913" s="4" t="s">
        <v>23</v>
      </c>
      <c r="I913" s="4" t="s">
        <v>24</v>
      </c>
      <c r="J913" s="4" t="s">
        <v>25</v>
      </c>
      <c r="K913" s="4" t="s">
        <v>26</v>
      </c>
      <c r="L913" s="4" t="s">
        <v>67</v>
      </c>
      <c r="M913" s="4" t="s">
        <v>52</v>
      </c>
      <c r="N913" s="4" t="s">
        <v>47</v>
      </c>
      <c r="O913" s="4" t="s">
        <v>32</v>
      </c>
      <c r="P913" s="4" t="s">
        <v>48</v>
      </c>
      <c r="Q913" s="4" t="s">
        <v>31</v>
      </c>
      <c r="R913" s="4" t="s">
        <v>32</v>
      </c>
      <c r="S913" s="4" t="s">
        <v>62</v>
      </c>
    </row>
    <row r="914" spans="1:19" ht="12.75">
      <c r="A914" s="3">
        <v>45268.614961678242</v>
      </c>
      <c r="B914" s="4" t="s">
        <v>5258</v>
      </c>
      <c r="C914" s="5">
        <v>8</v>
      </c>
      <c r="D914" s="4" t="s">
        <v>5259</v>
      </c>
      <c r="E914" s="4">
        <v>1139</v>
      </c>
      <c r="F914" s="4" t="s">
        <v>5201</v>
      </c>
      <c r="G914" s="4" t="s">
        <v>22</v>
      </c>
      <c r="H914" s="4" t="s">
        <v>23</v>
      </c>
      <c r="I914" s="4" t="s">
        <v>24</v>
      </c>
      <c r="J914" s="4" t="s">
        <v>25</v>
      </c>
      <c r="K914" s="4" t="s">
        <v>26</v>
      </c>
      <c r="L914" s="4" t="s">
        <v>67</v>
      </c>
      <c r="M914" s="4" t="s">
        <v>52</v>
      </c>
      <c r="N914" s="4" t="s">
        <v>47</v>
      </c>
      <c r="O914" s="4" t="s">
        <v>29</v>
      </c>
      <c r="P914" s="4" t="s">
        <v>48</v>
      </c>
      <c r="Q914" s="4" t="s">
        <v>31</v>
      </c>
      <c r="R914" s="4" t="s">
        <v>32</v>
      </c>
      <c r="S914" s="4" t="s">
        <v>62</v>
      </c>
    </row>
    <row r="915" spans="1:19" ht="12.75">
      <c r="A915" s="3">
        <v>45268.615076504633</v>
      </c>
      <c r="B915" s="4" t="s">
        <v>5260</v>
      </c>
      <c r="C915" s="5">
        <v>8</v>
      </c>
      <c r="D915" s="4" t="s">
        <v>5261</v>
      </c>
      <c r="E915" s="4">
        <v>1139</v>
      </c>
      <c r="F915" s="4" t="s">
        <v>5201</v>
      </c>
      <c r="G915" s="4" t="s">
        <v>22</v>
      </c>
      <c r="H915" s="4" t="s">
        <v>23</v>
      </c>
      <c r="I915" s="4" t="s">
        <v>24</v>
      </c>
      <c r="J915" s="4" t="s">
        <v>25</v>
      </c>
      <c r="K915" s="4" t="s">
        <v>26</v>
      </c>
      <c r="L915" s="4" t="s">
        <v>67</v>
      </c>
      <c r="M915" s="4" t="s">
        <v>52</v>
      </c>
      <c r="N915" s="4" t="s">
        <v>47</v>
      </c>
      <c r="O915" s="4" t="s">
        <v>29</v>
      </c>
      <c r="P915" s="4" t="s">
        <v>48</v>
      </c>
      <c r="Q915" s="4" t="s">
        <v>31</v>
      </c>
      <c r="R915" s="4" t="s">
        <v>32</v>
      </c>
      <c r="S915" s="4" t="s">
        <v>62</v>
      </c>
    </row>
    <row r="916" spans="1:19" ht="12.75">
      <c r="A916" s="3">
        <v>45268.615252986114</v>
      </c>
      <c r="B916" s="4" t="s">
        <v>5262</v>
      </c>
      <c r="C916" s="5">
        <v>6</v>
      </c>
      <c r="D916" s="4" t="s">
        <v>5263</v>
      </c>
      <c r="E916" s="4">
        <v>1139</v>
      </c>
      <c r="F916" s="4" t="s">
        <v>5201</v>
      </c>
      <c r="G916" s="4" t="s">
        <v>22</v>
      </c>
      <c r="H916" s="4" t="s">
        <v>23</v>
      </c>
      <c r="I916" s="4" t="s">
        <v>24</v>
      </c>
      <c r="J916" s="4" t="s">
        <v>56</v>
      </c>
      <c r="K916" s="4" t="s">
        <v>26</v>
      </c>
      <c r="L916" s="4" t="s">
        <v>67</v>
      </c>
      <c r="M916" s="4" t="s">
        <v>52</v>
      </c>
      <c r="N916" s="4" t="s">
        <v>47</v>
      </c>
      <c r="O916" s="4" t="s">
        <v>29</v>
      </c>
      <c r="P916" s="4" t="s">
        <v>30</v>
      </c>
      <c r="Q916" s="4" t="s">
        <v>87</v>
      </c>
      <c r="R916" s="4" t="s">
        <v>32</v>
      </c>
      <c r="S916" s="4" t="s">
        <v>33</v>
      </c>
    </row>
    <row r="917" spans="1:19" ht="12.75">
      <c r="A917" s="3">
        <v>45268.623557280094</v>
      </c>
      <c r="B917" s="4" t="s">
        <v>5266</v>
      </c>
      <c r="C917" s="5">
        <v>6</v>
      </c>
      <c r="D917" s="4" t="s">
        <v>5267</v>
      </c>
      <c r="E917" s="4">
        <v>1139</v>
      </c>
      <c r="F917" s="4" t="s">
        <v>5201</v>
      </c>
      <c r="G917" s="4" t="s">
        <v>22</v>
      </c>
      <c r="H917" s="4" t="s">
        <v>23</v>
      </c>
      <c r="I917" s="4" t="s">
        <v>24</v>
      </c>
      <c r="J917" s="4" t="s">
        <v>25</v>
      </c>
      <c r="K917" s="4" t="s">
        <v>26</v>
      </c>
      <c r="L917" s="4" t="s">
        <v>67</v>
      </c>
      <c r="M917" s="4" t="s">
        <v>52</v>
      </c>
      <c r="N917" s="4" t="s">
        <v>47</v>
      </c>
      <c r="O917" s="4" t="s">
        <v>32</v>
      </c>
      <c r="P917" s="4" t="s">
        <v>39</v>
      </c>
      <c r="Q917" s="4" t="s">
        <v>31</v>
      </c>
      <c r="R917" s="4" t="s">
        <v>32</v>
      </c>
      <c r="S917" s="4" t="s">
        <v>41</v>
      </c>
    </row>
    <row r="918" spans="1:19" ht="12.75">
      <c r="A918" s="3">
        <v>45267.422254826393</v>
      </c>
      <c r="B918" s="4" t="s">
        <v>1208</v>
      </c>
      <c r="C918" s="5">
        <v>5</v>
      </c>
      <c r="D918" s="4" t="s">
        <v>1209</v>
      </c>
      <c r="E918" s="4">
        <v>2341</v>
      </c>
      <c r="F918" s="4" t="s">
        <v>1210</v>
      </c>
      <c r="G918" s="4" t="s">
        <v>22</v>
      </c>
      <c r="H918" s="4" t="s">
        <v>23</v>
      </c>
      <c r="I918" s="4" t="s">
        <v>72</v>
      </c>
      <c r="J918" s="4" t="s">
        <v>25</v>
      </c>
      <c r="K918" s="4" t="s">
        <v>26</v>
      </c>
      <c r="L918" s="4" t="s">
        <v>37</v>
      </c>
      <c r="M918" s="4" t="s">
        <v>52</v>
      </c>
      <c r="N918" s="6"/>
      <c r="O918" s="4" t="s">
        <v>38</v>
      </c>
      <c r="P918" s="4" t="s">
        <v>68</v>
      </c>
      <c r="Q918" s="4" t="s">
        <v>40</v>
      </c>
      <c r="R918" s="4" t="s">
        <v>32</v>
      </c>
      <c r="S918" s="4" t="s">
        <v>41</v>
      </c>
    </row>
    <row r="919" spans="1:19" ht="12.75">
      <c r="A919" s="3">
        <v>45267.422280486113</v>
      </c>
      <c r="B919" s="4" t="s">
        <v>1211</v>
      </c>
      <c r="C919" s="5">
        <v>5</v>
      </c>
      <c r="D919" s="4" t="s">
        <v>1212</v>
      </c>
      <c r="E919" s="4">
        <v>2341</v>
      </c>
      <c r="F919" s="4" t="s">
        <v>1210</v>
      </c>
      <c r="G919" s="4" t="s">
        <v>22</v>
      </c>
      <c r="H919" s="4" t="s">
        <v>23</v>
      </c>
      <c r="I919" s="4" t="s">
        <v>24</v>
      </c>
      <c r="J919" s="4" t="s">
        <v>25</v>
      </c>
      <c r="K919" s="4" t="s">
        <v>26</v>
      </c>
      <c r="L919" s="4" t="s">
        <v>37</v>
      </c>
      <c r="M919" s="4" t="s">
        <v>122</v>
      </c>
      <c r="N919" s="4" t="s">
        <v>47</v>
      </c>
      <c r="O919" s="4" t="s">
        <v>38</v>
      </c>
      <c r="P919" s="4" t="s">
        <v>48</v>
      </c>
      <c r="Q919" s="4" t="s">
        <v>40</v>
      </c>
      <c r="R919" s="4" t="s">
        <v>32</v>
      </c>
      <c r="S919" s="4" t="s">
        <v>41</v>
      </c>
    </row>
    <row r="920" spans="1:19" ht="12.75">
      <c r="A920" s="3">
        <v>45267.424111377317</v>
      </c>
      <c r="B920" s="4" t="s">
        <v>1262</v>
      </c>
      <c r="C920" s="5">
        <v>5</v>
      </c>
      <c r="D920" s="4" t="s">
        <v>1263</v>
      </c>
      <c r="E920" s="4">
        <v>2341</v>
      </c>
      <c r="F920" s="4" t="s">
        <v>1210</v>
      </c>
      <c r="G920" s="4" t="s">
        <v>22</v>
      </c>
      <c r="H920" s="4" t="s">
        <v>23</v>
      </c>
      <c r="I920" s="4" t="s">
        <v>72</v>
      </c>
      <c r="J920" s="4" t="s">
        <v>25</v>
      </c>
      <c r="K920" s="4" t="s">
        <v>26</v>
      </c>
      <c r="L920" s="4" t="s">
        <v>37</v>
      </c>
      <c r="M920" s="4" t="s">
        <v>52</v>
      </c>
      <c r="N920" s="6"/>
      <c r="O920" s="4" t="s">
        <v>171</v>
      </c>
      <c r="P920" s="4" t="s">
        <v>48</v>
      </c>
      <c r="Q920" s="4" t="s">
        <v>40</v>
      </c>
      <c r="R920" s="4" t="s">
        <v>32</v>
      </c>
      <c r="S920" s="4" t="s">
        <v>41</v>
      </c>
    </row>
    <row r="921" spans="1:19" ht="12.75">
      <c r="A921" s="3">
        <v>45267.426909560185</v>
      </c>
      <c r="B921" s="4" t="s">
        <v>1334</v>
      </c>
      <c r="C921" s="5">
        <v>5</v>
      </c>
      <c r="D921" s="4" t="s">
        <v>1335</v>
      </c>
      <c r="E921" s="4">
        <v>2341</v>
      </c>
      <c r="F921" s="4" t="s">
        <v>1210</v>
      </c>
      <c r="G921" s="4" t="s">
        <v>22</v>
      </c>
      <c r="H921" s="4" t="s">
        <v>23</v>
      </c>
      <c r="I921" s="4" t="s">
        <v>36</v>
      </c>
      <c r="J921" s="4" t="s">
        <v>25</v>
      </c>
      <c r="K921" s="4" t="s">
        <v>26</v>
      </c>
      <c r="L921" s="4" t="s">
        <v>37</v>
      </c>
      <c r="M921" s="4" t="s">
        <v>122</v>
      </c>
      <c r="N921" s="4" t="s">
        <v>47</v>
      </c>
      <c r="O921" s="4" t="s">
        <v>29</v>
      </c>
      <c r="P921" s="4" t="s">
        <v>48</v>
      </c>
      <c r="Q921" s="4" t="s">
        <v>40</v>
      </c>
      <c r="R921" s="4" t="s">
        <v>32</v>
      </c>
      <c r="S921" s="4" t="s">
        <v>41</v>
      </c>
    </row>
    <row r="922" spans="1:19" ht="12.75">
      <c r="A922" s="3">
        <v>45267.427477141202</v>
      </c>
      <c r="B922" s="4" t="s">
        <v>1342</v>
      </c>
      <c r="C922" s="5">
        <v>6</v>
      </c>
      <c r="D922" s="4" t="s">
        <v>1343</v>
      </c>
      <c r="E922" s="4">
        <v>2341</v>
      </c>
      <c r="F922" s="4" t="s">
        <v>1210</v>
      </c>
      <c r="G922" s="4" t="s">
        <v>22</v>
      </c>
      <c r="H922" s="4" t="s">
        <v>23</v>
      </c>
      <c r="I922" s="4" t="s">
        <v>65</v>
      </c>
      <c r="J922" s="4" t="s">
        <v>25</v>
      </c>
      <c r="K922" s="4" t="s">
        <v>26</v>
      </c>
      <c r="L922" s="4" t="s">
        <v>37</v>
      </c>
      <c r="M922" s="4" t="s">
        <v>52</v>
      </c>
      <c r="N922" s="6"/>
      <c r="O922" s="4" t="s">
        <v>29</v>
      </c>
      <c r="P922" s="4" t="s">
        <v>30</v>
      </c>
      <c r="Q922" s="4" t="s">
        <v>40</v>
      </c>
      <c r="R922" s="4" t="s">
        <v>49</v>
      </c>
      <c r="S922" s="4" t="s">
        <v>41</v>
      </c>
    </row>
    <row r="923" spans="1:19" ht="12.75">
      <c r="A923" s="3">
        <v>45267.428676979165</v>
      </c>
      <c r="B923" s="4" t="s">
        <v>1376</v>
      </c>
      <c r="C923" s="5">
        <v>5</v>
      </c>
      <c r="D923" s="4" t="s">
        <v>1377</v>
      </c>
      <c r="E923" s="4">
        <v>2341</v>
      </c>
      <c r="F923" s="4" t="s">
        <v>1210</v>
      </c>
      <c r="G923" s="4" t="s">
        <v>22</v>
      </c>
      <c r="H923" s="4" t="s">
        <v>23</v>
      </c>
      <c r="I923" s="4" t="s">
        <v>36</v>
      </c>
      <c r="J923" s="4" t="s">
        <v>25</v>
      </c>
      <c r="K923" s="4" t="s">
        <v>26</v>
      </c>
      <c r="L923" s="4" t="s">
        <v>37</v>
      </c>
      <c r="M923" s="4" t="s">
        <v>122</v>
      </c>
      <c r="N923" s="6"/>
      <c r="O923" s="4" t="s">
        <v>29</v>
      </c>
      <c r="P923" s="4" t="s">
        <v>48</v>
      </c>
      <c r="Q923" s="4" t="s">
        <v>40</v>
      </c>
      <c r="R923" s="4" t="s">
        <v>32</v>
      </c>
      <c r="S923" s="4" t="s">
        <v>41</v>
      </c>
    </row>
    <row r="924" spans="1:19" ht="12.75">
      <c r="A924" s="3">
        <v>45267.428785405093</v>
      </c>
      <c r="B924" s="4" t="s">
        <v>1382</v>
      </c>
      <c r="C924" s="5">
        <v>5</v>
      </c>
      <c r="D924" s="4" t="s">
        <v>1383</v>
      </c>
      <c r="E924" s="4">
        <v>2341</v>
      </c>
      <c r="F924" s="4" t="s">
        <v>1210</v>
      </c>
      <c r="G924" s="4" t="s">
        <v>22</v>
      </c>
      <c r="H924" s="4" t="s">
        <v>23</v>
      </c>
      <c r="I924" s="4" t="s">
        <v>36</v>
      </c>
      <c r="J924" s="4" t="s">
        <v>25</v>
      </c>
      <c r="K924" s="4" t="s">
        <v>26</v>
      </c>
      <c r="L924" s="4" t="s">
        <v>37</v>
      </c>
      <c r="M924" s="4" t="s">
        <v>122</v>
      </c>
      <c r="N924" s="4" t="s">
        <v>47</v>
      </c>
      <c r="O924" s="4" t="s">
        <v>29</v>
      </c>
      <c r="P924" s="4" t="s">
        <v>48</v>
      </c>
      <c r="Q924" s="4" t="s">
        <v>40</v>
      </c>
      <c r="R924" s="4" t="s">
        <v>32</v>
      </c>
      <c r="S924" s="4" t="s">
        <v>41</v>
      </c>
    </row>
    <row r="925" spans="1:19" ht="12.75">
      <c r="A925" s="3">
        <v>45267.42927010417</v>
      </c>
      <c r="B925" s="4" t="s">
        <v>1398</v>
      </c>
      <c r="C925" s="5">
        <v>5</v>
      </c>
      <c r="D925" s="4" t="s">
        <v>1399</v>
      </c>
      <c r="E925" s="4">
        <v>2341</v>
      </c>
      <c r="F925" s="4" t="s">
        <v>1210</v>
      </c>
      <c r="G925" s="4" t="s">
        <v>22</v>
      </c>
      <c r="H925" s="4" t="s">
        <v>23</v>
      </c>
      <c r="I925" s="4" t="s">
        <v>36</v>
      </c>
      <c r="J925" s="4" t="s">
        <v>25</v>
      </c>
      <c r="K925" s="4" t="s">
        <v>26</v>
      </c>
      <c r="L925" s="4" t="s">
        <v>37</v>
      </c>
      <c r="M925" s="4" t="s">
        <v>122</v>
      </c>
      <c r="N925" s="4" t="s">
        <v>47</v>
      </c>
      <c r="O925" s="4" t="s">
        <v>29</v>
      </c>
      <c r="P925" s="4" t="s">
        <v>48</v>
      </c>
      <c r="Q925" s="4" t="s">
        <v>40</v>
      </c>
      <c r="R925" s="4" t="s">
        <v>32</v>
      </c>
      <c r="S925" s="4" t="s">
        <v>41</v>
      </c>
    </row>
    <row r="926" spans="1:19" ht="12.75">
      <c r="A926" s="3">
        <v>45267.429308946761</v>
      </c>
      <c r="B926" s="4" t="s">
        <v>1400</v>
      </c>
      <c r="C926" s="5">
        <v>5</v>
      </c>
      <c r="D926" s="4" t="s">
        <v>1401</v>
      </c>
      <c r="E926" s="4">
        <v>2341</v>
      </c>
      <c r="F926" s="4" t="s">
        <v>1210</v>
      </c>
      <c r="G926" s="4" t="s">
        <v>22</v>
      </c>
      <c r="H926" s="4" t="s">
        <v>23</v>
      </c>
      <c r="I926" s="4" t="s">
        <v>36</v>
      </c>
      <c r="J926" s="4" t="s">
        <v>25</v>
      </c>
      <c r="K926" s="4" t="s">
        <v>26</v>
      </c>
      <c r="L926" s="4" t="s">
        <v>37</v>
      </c>
      <c r="M926" s="4" t="s">
        <v>122</v>
      </c>
      <c r="N926" s="4" t="s">
        <v>47</v>
      </c>
      <c r="O926" s="4" t="s">
        <v>29</v>
      </c>
      <c r="P926" s="4" t="s">
        <v>48</v>
      </c>
      <c r="Q926" s="4" t="s">
        <v>40</v>
      </c>
      <c r="R926" s="4" t="s">
        <v>32</v>
      </c>
      <c r="S926" s="4" t="s">
        <v>41</v>
      </c>
    </row>
    <row r="927" spans="1:19" ht="12.75">
      <c r="A927" s="3">
        <v>45267.42964894676</v>
      </c>
      <c r="B927" s="4" t="s">
        <v>1404</v>
      </c>
      <c r="C927" s="5">
        <v>6</v>
      </c>
      <c r="D927" s="4" t="s">
        <v>1405</v>
      </c>
      <c r="E927" s="4">
        <v>4321</v>
      </c>
      <c r="F927" s="4" t="s">
        <v>1210</v>
      </c>
      <c r="G927" s="4" t="s">
        <v>22</v>
      </c>
      <c r="H927" s="4" t="s">
        <v>23</v>
      </c>
      <c r="I927" s="4" t="s">
        <v>36</v>
      </c>
      <c r="J927" s="4" t="s">
        <v>25</v>
      </c>
      <c r="K927" s="4" t="s">
        <v>26</v>
      </c>
      <c r="L927" s="4" t="s">
        <v>37</v>
      </c>
      <c r="M927" s="4" t="s">
        <v>52</v>
      </c>
      <c r="N927" s="6"/>
      <c r="O927" s="4" t="s">
        <v>29</v>
      </c>
      <c r="P927" s="4" t="s">
        <v>30</v>
      </c>
      <c r="Q927" s="4" t="s">
        <v>40</v>
      </c>
      <c r="R927" s="4" t="s">
        <v>49</v>
      </c>
      <c r="S927" s="4" t="s">
        <v>41</v>
      </c>
    </row>
    <row r="928" spans="1:19" ht="12.75">
      <c r="A928" s="3">
        <v>45267.429649606478</v>
      </c>
      <c r="B928" s="4" t="s">
        <v>1406</v>
      </c>
      <c r="C928" s="5">
        <v>6</v>
      </c>
      <c r="D928" s="4" t="s">
        <v>1407</v>
      </c>
      <c r="E928" s="4">
        <v>4321</v>
      </c>
      <c r="F928" s="4" t="s">
        <v>1210</v>
      </c>
      <c r="G928" s="4" t="s">
        <v>22</v>
      </c>
      <c r="H928" s="4" t="s">
        <v>23</v>
      </c>
      <c r="I928" s="4" t="s">
        <v>36</v>
      </c>
      <c r="J928" s="4" t="s">
        <v>25</v>
      </c>
      <c r="K928" s="4" t="s">
        <v>26</v>
      </c>
      <c r="L928" s="4" t="s">
        <v>37</v>
      </c>
      <c r="M928" s="4" t="s">
        <v>52</v>
      </c>
      <c r="N928" s="4" t="s">
        <v>47</v>
      </c>
      <c r="O928" s="4" t="s">
        <v>29</v>
      </c>
      <c r="P928" s="4" t="s">
        <v>30</v>
      </c>
      <c r="Q928" s="4" t="s">
        <v>40</v>
      </c>
      <c r="R928" s="4" t="s">
        <v>49</v>
      </c>
      <c r="S928" s="4" t="s">
        <v>41</v>
      </c>
    </row>
    <row r="929" spans="1:19" ht="12.75">
      <c r="A929" s="3">
        <v>45267.432081435181</v>
      </c>
      <c r="B929" s="4" t="s">
        <v>1465</v>
      </c>
      <c r="C929" s="5">
        <v>7</v>
      </c>
      <c r="D929" s="4" t="s">
        <v>1466</v>
      </c>
      <c r="E929" s="4">
        <v>2341</v>
      </c>
      <c r="F929" s="4" t="s">
        <v>1210</v>
      </c>
      <c r="G929" s="4" t="s">
        <v>22</v>
      </c>
      <c r="H929" s="4" t="s">
        <v>23</v>
      </c>
      <c r="I929" s="4" t="s">
        <v>24</v>
      </c>
      <c r="J929" s="4" t="s">
        <v>25</v>
      </c>
      <c r="K929" s="4" t="s">
        <v>26</v>
      </c>
      <c r="L929" s="4" t="s">
        <v>37</v>
      </c>
      <c r="M929" s="4" t="s">
        <v>52</v>
      </c>
      <c r="N929" s="4" t="s">
        <v>47</v>
      </c>
      <c r="O929" s="4" t="s">
        <v>29</v>
      </c>
      <c r="P929" s="4" t="s">
        <v>39</v>
      </c>
      <c r="Q929" s="4" t="s">
        <v>87</v>
      </c>
      <c r="R929" s="4" t="s">
        <v>49</v>
      </c>
      <c r="S929" s="4" t="s">
        <v>62</v>
      </c>
    </row>
    <row r="930" spans="1:19" ht="12.75">
      <c r="A930" s="3">
        <v>45267.43225006944</v>
      </c>
      <c r="B930" s="4" t="s">
        <v>1467</v>
      </c>
      <c r="C930" s="5">
        <v>8</v>
      </c>
      <c r="D930" s="4" t="s">
        <v>1468</v>
      </c>
      <c r="E930" s="4">
        <v>2341</v>
      </c>
      <c r="F930" s="4" t="s">
        <v>1210</v>
      </c>
      <c r="G930" s="4" t="s">
        <v>22</v>
      </c>
      <c r="H930" s="4" t="s">
        <v>23</v>
      </c>
      <c r="I930" s="4" t="s">
        <v>24</v>
      </c>
      <c r="J930" s="4" t="s">
        <v>25</v>
      </c>
      <c r="K930" s="4" t="s">
        <v>26</v>
      </c>
      <c r="L930" s="4" t="s">
        <v>37</v>
      </c>
      <c r="M930" s="4" t="s">
        <v>52</v>
      </c>
      <c r="N930" s="4" t="s">
        <v>47</v>
      </c>
      <c r="O930" s="4" t="s">
        <v>29</v>
      </c>
      <c r="P930" s="4" t="s">
        <v>39</v>
      </c>
      <c r="Q930" s="4" t="s">
        <v>87</v>
      </c>
      <c r="R930" s="4" t="s">
        <v>32</v>
      </c>
      <c r="S930" s="4" t="s">
        <v>62</v>
      </c>
    </row>
    <row r="931" spans="1:19" ht="12.75">
      <c r="A931" s="3">
        <v>45267.436079409723</v>
      </c>
      <c r="B931" s="4" t="s">
        <v>1558</v>
      </c>
      <c r="C931" s="5">
        <v>7</v>
      </c>
      <c r="D931" s="4" t="s">
        <v>1559</v>
      </c>
      <c r="E931" s="4">
        <v>2341</v>
      </c>
      <c r="F931" s="4" t="s">
        <v>1210</v>
      </c>
      <c r="G931" s="4" t="s">
        <v>22</v>
      </c>
      <c r="H931" s="4" t="s">
        <v>23</v>
      </c>
      <c r="I931" s="4" t="s">
        <v>24</v>
      </c>
      <c r="J931" s="4" t="s">
        <v>44</v>
      </c>
      <c r="K931" s="4" t="s">
        <v>26</v>
      </c>
      <c r="L931" s="4" t="s">
        <v>37</v>
      </c>
      <c r="M931" s="4" t="s">
        <v>52</v>
      </c>
      <c r="N931" s="6"/>
      <c r="O931" s="4" t="s">
        <v>29</v>
      </c>
      <c r="P931" s="4" t="s">
        <v>30</v>
      </c>
      <c r="Q931" s="4" t="s">
        <v>40</v>
      </c>
      <c r="R931" s="4" t="s">
        <v>32</v>
      </c>
      <c r="S931" s="4" t="s">
        <v>41</v>
      </c>
    </row>
    <row r="932" spans="1:19" ht="12.75">
      <c r="A932" s="3">
        <v>45267.436098449078</v>
      </c>
      <c r="B932" s="4" t="s">
        <v>1562</v>
      </c>
      <c r="C932" s="5">
        <v>9</v>
      </c>
      <c r="D932" s="4" t="s">
        <v>1563</v>
      </c>
      <c r="E932" s="4">
        <v>2341</v>
      </c>
      <c r="F932" s="4" t="s">
        <v>1210</v>
      </c>
      <c r="G932" s="4" t="s">
        <v>22</v>
      </c>
      <c r="H932" s="4" t="s">
        <v>23</v>
      </c>
      <c r="I932" s="4" t="s">
        <v>24</v>
      </c>
      <c r="J932" s="4" t="s">
        <v>25</v>
      </c>
      <c r="K932" s="4" t="s">
        <v>26</v>
      </c>
      <c r="L932" s="4" t="s">
        <v>37</v>
      </c>
      <c r="M932" s="4" t="s">
        <v>52</v>
      </c>
      <c r="N932" s="6"/>
      <c r="O932" s="4" t="s">
        <v>29</v>
      </c>
      <c r="P932" s="4" t="s">
        <v>30</v>
      </c>
      <c r="Q932" s="4" t="s">
        <v>31</v>
      </c>
      <c r="R932" s="4" t="s">
        <v>32</v>
      </c>
      <c r="S932" s="4" t="s">
        <v>41</v>
      </c>
    </row>
    <row r="933" spans="1:19" ht="12.75">
      <c r="A933" s="3">
        <v>45267.436122557869</v>
      </c>
      <c r="B933" s="4" t="s">
        <v>1566</v>
      </c>
      <c r="C933" s="5">
        <v>8</v>
      </c>
      <c r="D933" s="4" t="s">
        <v>1567</v>
      </c>
      <c r="E933" s="4">
        <v>1007</v>
      </c>
      <c r="F933" s="4" t="s">
        <v>1210</v>
      </c>
      <c r="G933" s="4" t="s">
        <v>22</v>
      </c>
      <c r="H933" s="4" t="s">
        <v>23</v>
      </c>
      <c r="I933" s="4" t="s">
        <v>24</v>
      </c>
      <c r="J933" s="4" t="s">
        <v>44</v>
      </c>
      <c r="K933" s="4" t="s">
        <v>26</v>
      </c>
      <c r="L933" s="4" t="s">
        <v>37</v>
      </c>
      <c r="M933" s="4" t="s">
        <v>52</v>
      </c>
      <c r="N933" s="4" t="s">
        <v>47</v>
      </c>
      <c r="O933" s="4" t="s">
        <v>29</v>
      </c>
      <c r="P933" s="4" t="s">
        <v>30</v>
      </c>
      <c r="Q933" s="4" t="s">
        <v>31</v>
      </c>
      <c r="R933" s="4" t="s">
        <v>32</v>
      </c>
      <c r="S933" s="4" t="s">
        <v>33</v>
      </c>
    </row>
    <row r="934" spans="1:19" ht="12.75">
      <c r="A934" s="3">
        <v>45267.436149560184</v>
      </c>
      <c r="B934" s="4" t="s">
        <v>1568</v>
      </c>
      <c r="C934" s="5">
        <v>8</v>
      </c>
      <c r="D934" s="4" t="s">
        <v>1569</v>
      </c>
      <c r="E934" s="4">
        <v>2341</v>
      </c>
      <c r="F934" s="4" t="s">
        <v>1210</v>
      </c>
      <c r="G934" s="4" t="s">
        <v>22</v>
      </c>
      <c r="H934" s="4" t="s">
        <v>23</v>
      </c>
      <c r="I934" s="4" t="s">
        <v>24</v>
      </c>
      <c r="J934" s="4" t="s">
        <v>25</v>
      </c>
      <c r="K934" s="4" t="s">
        <v>26</v>
      </c>
      <c r="L934" s="4" t="s">
        <v>37</v>
      </c>
      <c r="M934" s="4" t="s">
        <v>52</v>
      </c>
      <c r="N934" s="6"/>
      <c r="O934" s="4" t="s">
        <v>29</v>
      </c>
      <c r="P934" s="4" t="s">
        <v>30</v>
      </c>
      <c r="Q934" s="4" t="s">
        <v>40</v>
      </c>
      <c r="R934" s="4" t="s">
        <v>32</v>
      </c>
      <c r="S934" s="4" t="s">
        <v>41</v>
      </c>
    </row>
    <row r="935" spans="1:19" ht="12.75">
      <c r="A935" s="3">
        <v>45267.440408055554</v>
      </c>
      <c r="B935" s="4" t="s">
        <v>1630</v>
      </c>
      <c r="C935" s="5">
        <v>4</v>
      </c>
      <c r="D935" s="4" t="s">
        <v>1631</v>
      </c>
      <c r="E935" s="4">
        <v>2341</v>
      </c>
      <c r="F935" s="4" t="s">
        <v>1210</v>
      </c>
      <c r="G935" s="4" t="s">
        <v>22</v>
      </c>
      <c r="H935" s="4" t="s">
        <v>23</v>
      </c>
      <c r="I935" s="4" t="s">
        <v>72</v>
      </c>
      <c r="J935" s="4" t="s">
        <v>25</v>
      </c>
      <c r="K935" s="4" t="s">
        <v>66</v>
      </c>
      <c r="L935" s="4" t="s">
        <v>58</v>
      </c>
      <c r="M935" s="4" t="s">
        <v>46</v>
      </c>
      <c r="N935" s="4" t="s">
        <v>47</v>
      </c>
      <c r="O935" s="4" t="s">
        <v>171</v>
      </c>
      <c r="P935" s="4" t="s">
        <v>30</v>
      </c>
      <c r="Q935" s="4" t="s">
        <v>31</v>
      </c>
      <c r="R935" s="4" t="s">
        <v>84</v>
      </c>
      <c r="S935" s="4" t="s">
        <v>62</v>
      </c>
    </row>
    <row r="936" spans="1:19" ht="12.75">
      <c r="A936" s="3">
        <v>45267.442815324073</v>
      </c>
      <c r="B936" s="4" t="s">
        <v>1674</v>
      </c>
      <c r="C936" s="5">
        <v>7</v>
      </c>
      <c r="D936" s="4" t="s">
        <v>1675</v>
      </c>
      <c r="E936" s="4">
        <v>2341</v>
      </c>
      <c r="F936" s="4" t="s">
        <v>1210</v>
      </c>
      <c r="G936" s="4" t="s">
        <v>22</v>
      </c>
      <c r="H936" s="4" t="s">
        <v>23</v>
      </c>
      <c r="I936" s="4" t="s">
        <v>36</v>
      </c>
      <c r="J936" s="4" t="s">
        <v>25</v>
      </c>
      <c r="K936" s="4" t="s">
        <v>26</v>
      </c>
      <c r="L936" s="4" t="s">
        <v>37</v>
      </c>
      <c r="M936" s="4" t="s">
        <v>52</v>
      </c>
      <c r="N936" s="4" t="s">
        <v>47</v>
      </c>
      <c r="O936" s="4" t="s">
        <v>29</v>
      </c>
      <c r="P936" s="4" t="s">
        <v>30</v>
      </c>
      <c r="Q936" s="4" t="s">
        <v>87</v>
      </c>
      <c r="R936" s="4" t="s">
        <v>32</v>
      </c>
      <c r="S936" s="4" t="s">
        <v>41</v>
      </c>
    </row>
    <row r="937" spans="1:19" ht="12.75">
      <c r="A937" s="3">
        <v>45267.448980381945</v>
      </c>
      <c r="B937" s="4" t="s">
        <v>1740</v>
      </c>
      <c r="C937" s="5">
        <v>1</v>
      </c>
      <c r="D937" s="4" t="s">
        <v>1741</v>
      </c>
      <c r="E937" s="4">
        <v>2341</v>
      </c>
      <c r="F937" s="4" t="s">
        <v>1210</v>
      </c>
      <c r="G937" s="4" t="s">
        <v>22</v>
      </c>
      <c r="H937" s="4" t="s">
        <v>1742</v>
      </c>
      <c r="I937" s="4" t="s">
        <v>72</v>
      </c>
      <c r="J937" s="4" t="s">
        <v>56</v>
      </c>
      <c r="K937" s="4" t="s">
        <v>45</v>
      </c>
      <c r="L937" s="4" t="s">
        <v>67</v>
      </c>
      <c r="M937" s="4" t="s">
        <v>46</v>
      </c>
      <c r="N937" s="4" t="s">
        <v>47</v>
      </c>
      <c r="O937" s="4" t="s">
        <v>32</v>
      </c>
      <c r="P937" s="4" t="s">
        <v>39</v>
      </c>
      <c r="Q937" s="4" t="s">
        <v>40</v>
      </c>
      <c r="R937" s="4" t="s">
        <v>32</v>
      </c>
      <c r="S937" s="4" t="s">
        <v>33</v>
      </c>
    </row>
    <row r="938" spans="1:19" ht="12.75">
      <c r="A938" s="3">
        <v>45267.449683206018</v>
      </c>
      <c r="B938" s="4" t="s">
        <v>1743</v>
      </c>
      <c r="C938" s="5">
        <v>5</v>
      </c>
      <c r="D938" s="4" t="s">
        <v>1744</v>
      </c>
      <c r="E938" s="4">
        <v>2341</v>
      </c>
      <c r="F938" s="4" t="s">
        <v>1210</v>
      </c>
      <c r="G938" s="4" t="s">
        <v>22</v>
      </c>
      <c r="H938" s="4" t="s">
        <v>23</v>
      </c>
      <c r="I938" s="4" t="s">
        <v>36</v>
      </c>
      <c r="J938" s="4" t="s">
        <v>25</v>
      </c>
      <c r="K938" s="4" t="s">
        <v>26</v>
      </c>
      <c r="L938" s="4" t="s">
        <v>37</v>
      </c>
      <c r="M938" s="4" t="s">
        <v>122</v>
      </c>
      <c r="N938" s="6"/>
      <c r="O938" s="4" t="s">
        <v>29</v>
      </c>
      <c r="P938" s="4" t="s">
        <v>48</v>
      </c>
      <c r="Q938" s="4" t="s">
        <v>40</v>
      </c>
      <c r="R938" s="4" t="s">
        <v>32</v>
      </c>
      <c r="S938" s="4" t="s">
        <v>41</v>
      </c>
    </row>
    <row r="939" spans="1:19" ht="12.75">
      <c r="A939" s="3">
        <v>45267.450001539357</v>
      </c>
      <c r="B939" s="4" t="s">
        <v>1745</v>
      </c>
      <c r="C939" s="5">
        <v>3</v>
      </c>
      <c r="D939" s="4" t="s">
        <v>1746</v>
      </c>
      <c r="E939" s="4">
        <v>2341</v>
      </c>
      <c r="F939" s="4" t="s">
        <v>1210</v>
      </c>
      <c r="G939" s="4" t="s">
        <v>22</v>
      </c>
      <c r="H939" s="4" t="s">
        <v>23</v>
      </c>
      <c r="I939" s="4" t="s">
        <v>72</v>
      </c>
      <c r="J939" s="4" t="s">
        <v>25</v>
      </c>
      <c r="K939" s="4" t="s">
        <v>26</v>
      </c>
      <c r="L939" s="4" t="s">
        <v>67</v>
      </c>
      <c r="M939" s="4" t="s">
        <v>28</v>
      </c>
      <c r="N939" s="4" t="s">
        <v>47</v>
      </c>
      <c r="O939" s="4" t="s">
        <v>32</v>
      </c>
      <c r="P939" s="4" t="s">
        <v>48</v>
      </c>
      <c r="Q939" s="4" t="s">
        <v>87</v>
      </c>
      <c r="R939" s="4" t="s">
        <v>32</v>
      </c>
      <c r="S939" s="4" t="s">
        <v>41</v>
      </c>
    </row>
    <row r="940" spans="1:19" ht="12.75">
      <c r="A940" s="3">
        <v>45267.450368182872</v>
      </c>
      <c r="B940" s="4" t="s">
        <v>1747</v>
      </c>
      <c r="C940" s="5">
        <v>5</v>
      </c>
      <c r="D940" s="4" t="s">
        <v>1748</v>
      </c>
      <c r="E940" s="4">
        <v>2341</v>
      </c>
      <c r="F940" s="4" t="s">
        <v>1210</v>
      </c>
      <c r="G940" s="4" t="s">
        <v>22</v>
      </c>
      <c r="H940" s="4" t="s">
        <v>23</v>
      </c>
      <c r="I940" s="4" t="s">
        <v>36</v>
      </c>
      <c r="J940" s="4" t="s">
        <v>25</v>
      </c>
      <c r="K940" s="4" t="s">
        <v>26</v>
      </c>
      <c r="L940" s="4" t="s">
        <v>37</v>
      </c>
      <c r="M940" s="4" t="s">
        <v>122</v>
      </c>
      <c r="N940" s="6"/>
      <c r="O940" s="4" t="s">
        <v>29</v>
      </c>
      <c r="P940" s="4" t="s">
        <v>39</v>
      </c>
      <c r="Q940" s="4" t="s">
        <v>40</v>
      </c>
      <c r="R940" s="4" t="s">
        <v>32</v>
      </c>
      <c r="S940" s="4" t="s">
        <v>33</v>
      </c>
    </row>
    <row r="941" spans="1:19" ht="12.75">
      <c r="A941" s="3">
        <v>45267.452402407405</v>
      </c>
      <c r="B941" s="4" t="s">
        <v>1759</v>
      </c>
      <c r="C941" s="5">
        <v>5</v>
      </c>
      <c r="D941" s="4" t="s">
        <v>1760</v>
      </c>
      <c r="E941" s="4">
        <v>2341</v>
      </c>
      <c r="F941" s="4" t="s">
        <v>1210</v>
      </c>
      <c r="G941" s="4" t="s">
        <v>22</v>
      </c>
      <c r="H941" s="4" t="s">
        <v>23</v>
      </c>
      <c r="I941" s="4" t="s">
        <v>36</v>
      </c>
      <c r="J941" s="4" t="s">
        <v>25</v>
      </c>
      <c r="K941" s="4" t="s">
        <v>26</v>
      </c>
      <c r="L941" s="4" t="s">
        <v>37</v>
      </c>
      <c r="M941" s="4" t="s">
        <v>122</v>
      </c>
      <c r="N941" s="4" t="s">
        <v>47</v>
      </c>
      <c r="O941" s="4" t="s">
        <v>29</v>
      </c>
      <c r="P941" s="4" t="s">
        <v>48</v>
      </c>
      <c r="Q941" s="4" t="s">
        <v>40</v>
      </c>
      <c r="R941" s="4" t="s">
        <v>32</v>
      </c>
      <c r="S941" s="4" t="s">
        <v>41</v>
      </c>
    </row>
    <row r="942" spans="1:19" ht="12.75">
      <c r="A942" s="3">
        <v>45267.452509606483</v>
      </c>
      <c r="B942" s="4" t="s">
        <v>1761</v>
      </c>
      <c r="C942" s="5">
        <v>5</v>
      </c>
      <c r="D942" s="4" t="s">
        <v>1762</v>
      </c>
      <c r="E942" s="4">
        <v>2341</v>
      </c>
      <c r="F942" s="4" t="s">
        <v>1210</v>
      </c>
      <c r="G942" s="4" t="s">
        <v>22</v>
      </c>
      <c r="H942" s="4" t="s">
        <v>23</v>
      </c>
      <c r="I942" s="4" t="s">
        <v>36</v>
      </c>
      <c r="J942" s="4" t="s">
        <v>25</v>
      </c>
      <c r="K942" s="4" t="s">
        <v>26</v>
      </c>
      <c r="L942" s="4" t="s">
        <v>37</v>
      </c>
      <c r="M942" s="4" t="s">
        <v>122</v>
      </c>
      <c r="N942" s="4" t="s">
        <v>47</v>
      </c>
      <c r="O942" s="4" t="s">
        <v>29</v>
      </c>
      <c r="P942" s="4" t="s">
        <v>48</v>
      </c>
      <c r="Q942" s="4" t="s">
        <v>40</v>
      </c>
      <c r="R942" s="4" t="s">
        <v>32</v>
      </c>
      <c r="S942" s="4" t="s">
        <v>41</v>
      </c>
    </row>
    <row r="943" spans="1:19" ht="12.75">
      <c r="A943" s="3">
        <v>45267.461746597226</v>
      </c>
      <c r="B943" s="4" t="s">
        <v>1881</v>
      </c>
      <c r="C943" s="5">
        <v>5</v>
      </c>
      <c r="D943" s="4" t="s">
        <v>1882</v>
      </c>
      <c r="E943" s="4">
        <v>2341</v>
      </c>
      <c r="F943" s="4" t="s">
        <v>1210</v>
      </c>
      <c r="G943" s="4" t="s">
        <v>22</v>
      </c>
      <c r="H943" s="4" t="s">
        <v>23</v>
      </c>
      <c r="I943" s="4" t="s">
        <v>36</v>
      </c>
      <c r="J943" s="4" t="s">
        <v>25</v>
      </c>
      <c r="K943" s="4" t="s">
        <v>26</v>
      </c>
      <c r="L943" s="4" t="s">
        <v>37</v>
      </c>
      <c r="M943" s="4" t="s">
        <v>122</v>
      </c>
      <c r="N943" s="4" t="s">
        <v>47</v>
      </c>
      <c r="O943" s="4" t="s">
        <v>29</v>
      </c>
      <c r="P943" s="4" t="s">
        <v>48</v>
      </c>
      <c r="Q943" s="4" t="s">
        <v>40</v>
      </c>
      <c r="R943" s="4" t="s">
        <v>32</v>
      </c>
      <c r="S943" s="4" t="s">
        <v>41</v>
      </c>
    </row>
    <row r="944" spans="1:19" ht="12.75">
      <c r="A944" s="3">
        <v>45267.388923564809</v>
      </c>
      <c r="B944" s="4" t="s">
        <v>587</v>
      </c>
      <c r="C944" s="5">
        <v>2</v>
      </c>
      <c r="D944" s="4" t="s">
        <v>588</v>
      </c>
      <c r="E944" s="4">
        <v>1103</v>
      </c>
      <c r="F944" s="4" t="s">
        <v>589</v>
      </c>
      <c r="G944" s="4" t="s">
        <v>22</v>
      </c>
      <c r="H944" s="4" t="s">
        <v>94</v>
      </c>
      <c r="I944" s="4" t="s">
        <v>72</v>
      </c>
      <c r="J944" s="4" t="s">
        <v>44</v>
      </c>
      <c r="K944" s="4" t="s">
        <v>57</v>
      </c>
      <c r="L944" s="4" t="s">
        <v>27</v>
      </c>
      <c r="M944" s="4" t="s">
        <v>52</v>
      </c>
      <c r="N944" s="4" t="s">
        <v>47</v>
      </c>
      <c r="O944" s="4" t="s">
        <v>38</v>
      </c>
      <c r="P944" s="4" t="s">
        <v>68</v>
      </c>
      <c r="Q944" s="4" t="s">
        <v>31</v>
      </c>
      <c r="R944" s="4" t="s">
        <v>73</v>
      </c>
      <c r="S944" s="4" t="s">
        <v>41</v>
      </c>
    </row>
    <row r="945" spans="1:19" ht="12.75">
      <c r="A945" s="3">
        <v>45267.389453368058</v>
      </c>
      <c r="B945" s="4" t="s">
        <v>609</v>
      </c>
      <c r="C945" s="5">
        <v>3</v>
      </c>
      <c r="D945" s="4" t="s">
        <v>610</v>
      </c>
      <c r="E945" s="4">
        <v>1103</v>
      </c>
      <c r="F945" s="4" t="s">
        <v>589</v>
      </c>
      <c r="G945" s="4" t="s">
        <v>22</v>
      </c>
      <c r="H945" s="4" t="s">
        <v>94</v>
      </c>
      <c r="I945" s="4" t="s">
        <v>36</v>
      </c>
      <c r="J945" s="4" t="s">
        <v>44</v>
      </c>
      <c r="K945" s="4" t="s">
        <v>57</v>
      </c>
      <c r="L945" s="4" t="s">
        <v>27</v>
      </c>
      <c r="M945" s="4" t="s">
        <v>52</v>
      </c>
      <c r="N945" s="6"/>
      <c r="O945" s="4" t="s">
        <v>29</v>
      </c>
      <c r="P945" s="4" t="s">
        <v>30</v>
      </c>
      <c r="Q945" s="4" t="s">
        <v>87</v>
      </c>
      <c r="R945" s="4" t="s">
        <v>49</v>
      </c>
      <c r="S945" s="4" t="s">
        <v>69</v>
      </c>
    </row>
    <row r="946" spans="1:19" ht="12.75">
      <c r="A946" s="3">
        <v>45267.390437766204</v>
      </c>
      <c r="B946" s="4" t="s">
        <v>626</v>
      </c>
      <c r="C946" s="5">
        <v>6</v>
      </c>
      <c r="D946" s="4" t="s">
        <v>627</v>
      </c>
      <c r="E946" s="4">
        <v>1103</v>
      </c>
      <c r="F946" s="4" t="s">
        <v>589</v>
      </c>
      <c r="G946" s="4" t="s">
        <v>22</v>
      </c>
      <c r="H946" s="4" t="s">
        <v>94</v>
      </c>
      <c r="I946" s="4" t="s">
        <v>24</v>
      </c>
      <c r="J946" s="4" t="s">
        <v>25</v>
      </c>
      <c r="K946" s="4" t="s">
        <v>45</v>
      </c>
      <c r="L946" s="4" t="s">
        <v>37</v>
      </c>
      <c r="M946" s="4" t="s">
        <v>52</v>
      </c>
      <c r="N946" s="4" t="s">
        <v>47</v>
      </c>
      <c r="O946" s="4" t="s">
        <v>29</v>
      </c>
      <c r="P946" s="4" t="s">
        <v>30</v>
      </c>
      <c r="Q946" s="4" t="s">
        <v>87</v>
      </c>
      <c r="R946" s="4" t="s">
        <v>49</v>
      </c>
      <c r="S946" s="4" t="s">
        <v>41</v>
      </c>
    </row>
    <row r="947" spans="1:19" ht="12.75">
      <c r="A947" s="3">
        <v>45267.390954513889</v>
      </c>
      <c r="B947" s="4" t="s">
        <v>638</v>
      </c>
      <c r="C947" s="5">
        <v>7</v>
      </c>
      <c r="D947" s="4" t="s">
        <v>639</v>
      </c>
      <c r="E947" s="4">
        <v>1103</v>
      </c>
      <c r="F947" s="4" t="s">
        <v>589</v>
      </c>
      <c r="G947" s="4" t="s">
        <v>22</v>
      </c>
      <c r="H947" s="4" t="s">
        <v>94</v>
      </c>
      <c r="I947" s="4" t="s">
        <v>24</v>
      </c>
      <c r="J947" s="4" t="s">
        <v>25</v>
      </c>
      <c r="K947" s="4" t="s">
        <v>26</v>
      </c>
      <c r="L947" s="4" t="s">
        <v>37</v>
      </c>
      <c r="M947" s="4" t="s">
        <v>52</v>
      </c>
      <c r="N947" s="4" t="s">
        <v>47</v>
      </c>
      <c r="O947" s="4" t="s">
        <v>29</v>
      </c>
      <c r="P947" s="4" t="s">
        <v>30</v>
      </c>
      <c r="Q947" s="4" t="s">
        <v>87</v>
      </c>
      <c r="R947" s="4" t="s">
        <v>84</v>
      </c>
      <c r="S947" s="4" t="s">
        <v>33</v>
      </c>
    </row>
    <row r="948" spans="1:19" ht="12.75">
      <c r="A948" s="3">
        <v>45267.391237881944</v>
      </c>
      <c r="B948" s="4" t="s">
        <v>648</v>
      </c>
      <c r="C948" s="5">
        <v>9</v>
      </c>
      <c r="D948" s="4" t="s">
        <v>649</v>
      </c>
      <c r="E948" s="4">
        <v>1103</v>
      </c>
      <c r="F948" s="4" t="s">
        <v>589</v>
      </c>
      <c r="G948" s="4" t="s">
        <v>22</v>
      </c>
      <c r="H948" s="4" t="s">
        <v>94</v>
      </c>
      <c r="I948" s="4" t="s">
        <v>24</v>
      </c>
      <c r="J948" s="4" t="s">
        <v>25</v>
      </c>
      <c r="K948" s="4" t="s">
        <v>26</v>
      </c>
      <c r="L948" s="4" t="s">
        <v>37</v>
      </c>
      <c r="M948" s="4" t="s">
        <v>52</v>
      </c>
      <c r="N948" s="4" t="s">
        <v>47</v>
      </c>
      <c r="O948" s="4" t="s">
        <v>29</v>
      </c>
      <c r="P948" s="4" t="s">
        <v>39</v>
      </c>
      <c r="Q948" s="4" t="s">
        <v>31</v>
      </c>
      <c r="R948" s="4" t="s">
        <v>32</v>
      </c>
      <c r="S948" s="4" t="s">
        <v>62</v>
      </c>
    </row>
    <row r="949" spans="1:19" ht="12.75">
      <c r="A949" s="3">
        <v>45267.391301631942</v>
      </c>
      <c r="B949" s="4" t="s">
        <v>650</v>
      </c>
      <c r="C949" s="5">
        <v>9</v>
      </c>
      <c r="D949" s="4" t="s">
        <v>651</v>
      </c>
      <c r="E949" s="4">
        <v>1103</v>
      </c>
      <c r="F949" s="4" t="s">
        <v>589</v>
      </c>
      <c r="G949" s="4" t="s">
        <v>22</v>
      </c>
      <c r="H949" s="4" t="s">
        <v>94</v>
      </c>
      <c r="I949" s="4" t="s">
        <v>24</v>
      </c>
      <c r="J949" s="4" t="s">
        <v>25</v>
      </c>
      <c r="K949" s="4" t="s">
        <v>26</v>
      </c>
      <c r="L949" s="4" t="s">
        <v>37</v>
      </c>
      <c r="M949" s="4" t="s">
        <v>52</v>
      </c>
      <c r="N949" s="6"/>
      <c r="O949" s="4" t="s">
        <v>29</v>
      </c>
      <c r="P949" s="4" t="s">
        <v>39</v>
      </c>
      <c r="Q949" s="4" t="s">
        <v>31</v>
      </c>
      <c r="R949" s="4" t="s">
        <v>32</v>
      </c>
      <c r="S949" s="4" t="s">
        <v>62</v>
      </c>
    </row>
    <row r="950" spans="1:19" ht="12.75">
      <c r="A950" s="3">
        <v>45267.391355416665</v>
      </c>
      <c r="B950" s="4" t="s">
        <v>655</v>
      </c>
      <c r="C950" s="5">
        <v>9</v>
      </c>
      <c r="D950" s="4" t="s">
        <v>656</v>
      </c>
      <c r="E950" s="4">
        <v>1103</v>
      </c>
      <c r="F950" s="4" t="s">
        <v>589</v>
      </c>
      <c r="G950" s="4" t="s">
        <v>22</v>
      </c>
      <c r="H950" s="4" t="s">
        <v>94</v>
      </c>
      <c r="I950" s="4" t="s">
        <v>24</v>
      </c>
      <c r="J950" s="4" t="s">
        <v>25</v>
      </c>
      <c r="K950" s="4" t="s">
        <v>26</v>
      </c>
      <c r="L950" s="4" t="s">
        <v>37</v>
      </c>
      <c r="M950" s="4" t="s">
        <v>52</v>
      </c>
      <c r="N950" s="4" t="s">
        <v>47</v>
      </c>
      <c r="O950" s="4" t="s">
        <v>29</v>
      </c>
      <c r="P950" s="4" t="s">
        <v>39</v>
      </c>
      <c r="Q950" s="4" t="s">
        <v>31</v>
      </c>
      <c r="R950" s="4" t="s">
        <v>32</v>
      </c>
      <c r="S950" s="4" t="s">
        <v>62</v>
      </c>
    </row>
    <row r="951" spans="1:19" ht="12.75">
      <c r="A951" s="3">
        <v>45267.391536423616</v>
      </c>
      <c r="B951" s="4" t="s">
        <v>663</v>
      </c>
      <c r="C951" s="5">
        <v>7</v>
      </c>
      <c r="D951" s="4" t="s">
        <v>664</v>
      </c>
      <c r="E951" s="4">
        <v>1104</v>
      </c>
      <c r="F951" s="4" t="s">
        <v>589</v>
      </c>
      <c r="G951" s="4" t="s">
        <v>22</v>
      </c>
      <c r="H951" s="4" t="s">
        <v>94</v>
      </c>
      <c r="I951" s="4" t="s">
        <v>24</v>
      </c>
      <c r="J951" s="4" t="s">
        <v>25</v>
      </c>
      <c r="K951" s="4" t="s">
        <v>45</v>
      </c>
      <c r="L951" s="4" t="s">
        <v>37</v>
      </c>
      <c r="M951" s="4" t="s">
        <v>52</v>
      </c>
      <c r="N951" s="4" t="s">
        <v>47</v>
      </c>
      <c r="O951" s="4" t="s">
        <v>29</v>
      </c>
      <c r="P951" s="4" t="s">
        <v>30</v>
      </c>
      <c r="Q951" s="4" t="s">
        <v>31</v>
      </c>
      <c r="R951" s="4" t="s">
        <v>49</v>
      </c>
      <c r="S951" s="4" t="s">
        <v>33</v>
      </c>
    </row>
    <row r="952" spans="1:19" ht="12.75">
      <c r="A952" s="3">
        <v>45267.3917534375</v>
      </c>
      <c r="B952" s="4" t="s">
        <v>669</v>
      </c>
      <c r="C952" s="5">
        <v>6</v>
      </c>
      <c r="D952" s="4" t="s">
        <v>670</v>
      </c>
      <c r="E952" s="4">
        <v>1103</v>
      </c>
      <c r="F952" s="4" t="s">
        <v>589</v>
      </c>
      <c r="G952" s="4" t="s">
        <v>22</v>
      </c>
      <c r="H952" s="4" t="s">
        <v>94</v>
      </c>
      <c r="I952" s="4" t="s">
        <v>24</v>
      </c>
      <c r="J952" s="4" t="s">
        <v>25</v>
      </c>
      <c r="K952" s="4" t="s">
        <v>45</v>
      </c>
      <c r="L952" s="4" t="s">
        <v>37</v>
      </c>
      <c r="M952" s="4" t="s">
        <v>52</v>
      </c>
      <c r="N952" s="4" t="s">
        <v>47</v>
      </c>
      <c r="O952" s="4" t="s">
        <v>29</v>
      </c>
      <c r="P952" s="4" t="s">
        <v>30</v>
      </c>
      <c r="Q952" s="4" t="s">
        <v>87</v>
      </c>
      <c r="R952" s="4" t="s">
        <v>49</v>
      </c>
      <c r="S952" s="4" t="s">
        <v>33</v>
      </c>
    </row>
    <row r="953" spans="1:19" ht="12.75">
      <c r="A953" s="3">
        <v>45267.39222952546</v>
      </c>
      <c r="B953" s="4" t="s">
        <v>671</v>
      </c>
      <c r="C953" s="5">
        <v>4</v>
      </c>
      <c r="D953" s="4" t="s">
        <v>672</v>
      </c>
      <c r="E953" s="4">
        <v>1103</v>
      </c>
      <c r="F953" s="4" t="s">
        <v>589</v>
      </c>
      <c r="G953" s="4" t="s">
        <v>22</v>
      </c>
      <c r="H953" s="4" t="s">
        <v>94</v>
      </c>
      <c r="I953" s="4" t="s">
        <v>36</v>
      </c>
      <c r="J953" s="4" t="s">
        <v>25</v>
      </c>
      <c r="K953" s="4" t="s">
        <v>57</v>
      </c>
      <c r="L953" s="4" t="s">
        <v>27</v>
      </c>
      <c r="M953" s="4" t="s">
        <v>46</v>
      </c>
      <c r="N953" s="4" t="s">
        <v>47</v>
      </c>
      <c r="O953" s="4" t="s">
        <v>29</v>
      </c>
      <c r="P953" s="4" t="s">
        <v>39</v>
      </c>
      <c r="Q953" s="4" t="s">
        <v>40</v>
      </c>
      <c r="R953" s="4" t="s">
        <v>32</v>
      </c>
      <c r="S953" s="4" t="s">
        <v>62</v>
      </c>
    </row>
    <row r="954" spans="1:19" ht="12.75">
      <c r="A954" s="3">
        <v>45267.392478715279</v>
      </c>
      <c r="B954" s="4" t="s">
        <v>681</v>
      </c>
      <c r="C954" s="5">
        <v>6</v>
      </c>
      <c r="D954" s="4" t="s">
        <v>682</v>
      </c>
      <c r="E954" s="4">
        <v>1103</v>
      </c>
      <c r="F954" s="4" t="s">
        <v>589</v>
      </c>
      <c r="G954" s="4" t="s">
        <v>22</v>
      </c>
      <c r="H954" s="4" t="s">
        <v>94</v>
      </c>
      <c r="I954" s="4" t="s">
        <v>24</v>
      </c>
      <c r="J954" s="4" t="s">
        <v>25</v>
      </c>
      <c r="K954" s="4" t="s">
        <v>45</v>
      </c>
      <c r="L954" s="4" t="s">
        <v>37</v>
      </c>
      <c r="M954" s="4" t="s">
        <v>52</v>
      </c>
      <c r="N954" s="4" t="s">
        <v>47</v>
      </c>
      <c r="O954" s="4" t="s">
        <v>29</v>
      </c>
      <c r="P954" s="4" t="s">
        <v>48</v>
      </c>
      <c r="Q954" s="4" t="s">
        <v>31</v>
      </c>
      <c r="R954" s="4" t="s">
        <v>49</v>
      </c>
      <c r="S954" s="4" t="s">
        <v>41</v>
      </c>
    </row>
    <row r="955" spans="1:19" ht="12.75">
      <c r="A955" s="3">
        <v>45267.392753402775</v>
      </c>
      <c r="B955" s="4" t="s">
        <v>687</v>
      </c>
      <c r="C955" s="5">
        <v>4</v>
      </c>
      <c r="D955" s="4" t="s">
        <v>688</v>
      </c>
      <c r="E955" s="4">
        <v>1103</v>
      </c>
      <c r="F955" s="4" t="s">
        <v>589</v>
      </c>
      <c r="G955" s="4" t="s">
        <v>22</v>
      </c>
      <c r="H955" s="4" t="s">
        <v>94</v>
      </c>
      <c r="I955" s="4" t="s">
        <v>36</v>
      </c>
      <c r="J955" s="4" t="s">
        <v>44</v>
      </c>
      <c r="K955" s="4" t="s">
        <v>57</v>
      </c>
      <c r="L955" s="4" t="s">
        <v>37</v>
      </c>
      <c r="M955" s="4" t="s">
        <v>52</v>
      </c>
      <c r="N955" s="4" t="s">
        <v>47</v>
      </c>
      <c r="O955" s="4" t="s">
        <v>29</v>
      </c>
      <c r="P955" s="4" t="s">
        <v>39</v>
      </c>
      <c r="Q955" s="4" t="s">
        <v>87</v>
      </c>
      <c r="R955" s="4" t="s">
        <v>84</v>
      </c>
      <c r="S955" s="4" t="s">
        <v>62</v>
      </c>
    </row>
    <row r="956" spans="1:19" ht="12.75">
      <c r="A956" s="3">
        <v>45267.39278332176</v>
      </c>
      <c r="B956" s="4" t="s">
        <v>689</v>
      </c>
      <c r="C956" s="5">
        <v>5</v>
      </c>
      <c r="D956" s="4" t="s">
        <v>690</v>
      </c>
      <c r="E956" s="4">
        <v>1103</v>
      </c>
      <c r="F956" s="4" t="s">
        <v>589</v>
      </c>
      <c r="G956" s="4" t="s">
        <v>22</v>
      </c>
      <c r="H956" s="4" t="s">
        <v>94</v>
      </c>
      <c r="I956" s="4" t="s">
        <v>24</v>
      </c>
      <c r="J956" s="4" t="s">
        <v>44</v>
      </c>
      <c r="K956" s="4" t="s">
        <v>45</v>
      </c>
      <c r="L956" s="4" t="s">
        <v>37</v>
      </c>
      <c r="M956" s="4" t="s">
        <v>52</v>
      </c>
      <c r="N956" s="4" t="s">
        <v>47</v>
      </c>
      <c r="O956" s="4" t="s">
        <v>29</v>
      </c>
      <c r="P956" s="4" t="s">
        <v>48</v>
      </c>
      <c r="Q956" s="4" t="s">
        <v>31</v>
      </c>
      <c r="R956" s="4" t="s">
        <v>49</v>
      </c>
      <c r="S956" s="4" t="s">
        <v>41</v>
      </c>
    </row>
    <row r="957" spans="1:19" ht="12.75">
      <c r="A957" s="3">
        <v>45267.392825150462</v>
      </c>
      <c r="B957" s="4" t="s">
        <v>691</v>
      </c>
      <c r="C957" s="5">
        <v>5</v>
      </c>
      <c r="D957" s="4" t="s">
        <v>692</v>
      </c>
      <c r="E957" s="4">
        <v>1103</v>
      </c>
      <c r="F957" s="4" t="s">
        <v>589</v>
      </c>
      <c r="G957" s="4" t="s">
        <v>22</v>
      </c>
      <c r="H957" s="4" t="s">
        <v>94</v>
      </c>
      <c r="I957" s="4" t="s">
        <v>24</v>
      </c>
      <c r="J957" s="4" t="s">
        <v>44</v>
      </c>
      <c r="K957" s="4" t="s">
        <v>45</v>
      </c>
      <c r="L957" s="4" t="s">
        <v>37</v>
      </c>
      <c r="M957" s="4" t="s">
        <v>52</v>
      </c>
      <c r="N957" s="6"/>
      <c r="O957" s="4" t="s">
        <v>29</v>
      </c>
      <c r="P957" s="4" t="s">
        <v>48</v>
      </c>
      <c r="Q957" s="4" t="s">
        <v>31</v>
      </c>
      <c r="R957" s="4" t="s">
        <v>49</v>
      </c>
      <c r="S957" s="4" t="s">
        <v>41</v>
      </c>
    </row>
    <row r="958" spans="1:19" ht="12.75">
      <c r="A958" s="3">
        <v>45267.393446909722</v>
      </c>
      <c r="B958" s="4" t="s">
        <v>699</v>
      </c>
      <c r="C958" s="5">
        <v>4</v>
      </c>
      <c r="D958" s="4" t="s">
        <v>700</v>
      </c>
      <c r="E958" s="4">
        <v>1103</v>
      </c>
      <c r="F958" s="4" t="s">
        <v>589</v>
      </c>
      <c r="G958" s="4" t="s">
        <v>22</v>
      </c>
      <c r="H958" s="4" t="s">
        <v>23</v>
      </c>
      <c r="I958" s="4" t="s">
        <v>24</v>
      </c>
      <c r="J958" s="4" t="s">
        <v>44</v>
      </c>
      <c r="K958" s="4" t="s">
        <v>26</v>
      </c>
      <c r="L958" s="4" t="s">
        <v>58</v>
      </c>
      <c r="M958" s="4" t="s">
        <v>28</v>
      </c>
      <c r="N958" s="4" t="s">
        <v>47</v>
      </c>
      <c r="O958" s="4" t="s">
        <v>171</v>
      </c>
      <c r="P958" s="4" t="s">
        <v>39</v>
      </c>
      <c r="Q958" s="4" t="s">
        <v>31</v>
      </c>
      <c r="R958" s="4" t="s">
        <v>84</v>
      </c>
      <c r="S958" s="4" t="s">
        <v>62</v>
      </c>
    </row>
    <row r="959" spans="1:19" ht="12.75">
      <c r="A959" s="3">
        <v>45267.393848356485</v>
      </c>
      <c r="B959" s="4" t="s">
        <v>705</v>
      </c>
      <c r="C959" s="5">
        <v>4</v>
      </c>
      <c r="D959" s="4" t="s">
        <v>706</v>
      </c>
      <c r="E959" s="4">
        <v>1103</v>
      </c>
      <c r="F959" s="4" t="s">
        <v>589</v>
      </c>
      <c r="G959" s="4" t="s">
        <v>22</v>
      </c>
      <c r="H959" s="4" t="s">
        <v>23</v>
      </c>
      <c r="I959" s="4" t="s">
        <v>72</v>
      </c>
      <c r="J959" s="4" t="s">
        <v>126</v>
      </c>
      <c r="K959" s="4" t="s">
        <v>26</v>
      </c>
      <c r="L959" s="4" t="s">
        <v>37</v>
      </c>
      <c r="M959" s="4" t="s">
        <v>52</v>
      </c>
      <c r="N959" s="4" t="s">
        <v>47</v>
      </c>
      <c r="O959" s="4" t="s">
        <v>38</v>
      </c>
      <c r="P959" s="4" t="s">
        <v>39</v>
      </c>
      <c r="Q959" s="4" t="s">
        <v>59</v>
      </c>
      <c r="R959" s="4" t="s">
        <v>32</v>
      </c>
      <c r="S959" s="4" t="s">
        <v>33</v>
      </c>
    </row>
    <row r="960" spans="1:19" ht="12.75">
      <c r="A960" s="3">
        <v>45267.39408701389</v>
      </c>
      <c r="B960" s="4" t="s">
        <v>707</v>
      </c>
      <c r="C960" s="5">
        <v>1</v>
      </c>
      <c r="D960" s="4" t="s">
        <v>708</v>
      </c>
      <c r="E960" s="4">
        <v>1103</v>
      </c>
      <c r="F960" s="4" t="s">
        <v>589</v>
      </c>
      <c r="G960" s="4" t="s">
        <v>22</v>
      </c>
      <c r="H960" s="4" t="s">
        <v>23</v>
      </c>
      <c r="I960" s="4" t="s">
        <v>36</v>
      </c>
      <c r="J960" s="4" t="s">
        <v>56</v>
      </c>
      <c r="K960" s="4" t="s">
        <v>57</v>
      </c>
      <c r="L960" s="4" t="s">
        <v>58</v>
      </c>
      <c r="M960" s="4" t="s">
        <v>28</v>
      </c>
      <c r="N960" s="4" t="s">
        <v>47</v>
      </c>
      <c r="O960" s="4" t="s">
        <v>171</v>
      </c>
      <c r="P960" s="4" t="s">
        <v>39</v>
      </c>
      <c r="Q960" s="4" t="s">
        <v>40</v>
      </c>
      <c r="R960" s="4" t="s">
        <v>32</v>
      </c>
      <c r="S960" s="4" t="s">
        <v>41</v>
      </c>
    </row>
    <row r="961" spans="1:19" ht="12.75">
      <c r="A961" s="3">
        <v>45267.395090069447</v>
      </c>
      <c r="B961" s="4" t="s">
        <v>717</v>
      </c>
      <c r="C961" s="5">
        <v>4</v>
      </c>
      <c r="D961" s="4" t="s">
        <v>718</v>
      </c>
      <c r="E961" s="4">
        <v>1103</v>
      </c>
      <c r="F961" s="4" t="s">
        <v>589</v>
      </c>
      <c r="G961" s="4" t="s">
        <v>22</v>
      </c>
      <c r="H961" s="4" t="s">
        <v>23</v>
      </c>
      <c r="I961" s="4" t="s">
        <v>24</v>
      </c>
      <c r="J961" s="4" t="s">
        <v>126</v>
      </c>
      <c r="K961" s="4" t="s">
        <v>26</v>
      </c>
      <c r="L961" s="4" t="s">
        <v>37</v>
      </c>
      <c r="M961" s="4" t="s">
        <v>52</v>
      </c>
      <c r="N961" s="4" t="s">
        <v>47</v>
      </c>
      <c r="O961" s="4" t="s">
        <v>32</v>
      </c>
      <c r="P961" s="4" t="s">
        <v>68</v>
      </c>
      <c r="Q961" s="4" t="s">
        <v>59</v>
      </c>
      <c r="R961" s="4" t="s">
        <v>73</v>
      </c>
      <c r="S961" s="4" t="s">
        <v>41</v>
      </c>
    </row>
    <row r="962" spans="1:19" ht="12.75">
      <c r="A962" s="3">
        <v>45267.395815763884</v>
      </c>
      <c r="B962" s="4" t="s">
        <v>725</v>
      </c>
      <c r="C962" s="5">
        <v>3</v>
      </c>
      <c r="D962" s="4" t="s">
        <v>726</v>
      </c>
      <c r="E962" s="4">
        <v>1103</v>
      </c>
      <c r="F962" s="4" t="s">
        <v>589</v>
      </c>
      <c r="G962" s="4" t="s">
        <v>22</v>
      </c>
      <c r="H962" s="4" t="s">
        <v>23</v>
      </c>
      <c r="I962" s="4" t="s">
        <v>36</v>
      </c>
      <c r="J962" s="4" t="s">
        <v>56</v>
      </c>
      <c r="K962" s="4" t="s">
        <v>45</v>
      </c>
      <c r="L962" s="4" t="s">
        <v>58</v>
      </c>
      <c r="M962" s="4" t="s">
        <v>52</v>
      </c>
      <c r="N962" s="4" t="s">
        <v>47</v>
      </c>
      <c r="O962" s="4" t="s">
        <v>38</v>
      </c>
      <c r="P962" s="4" t="s">
        <v>30</v>
      </c>
      <c r="Q962" s="4" t="s">
        <v>31</v>
      </c>
      <c r="R962" s="4" t="s">
        <v>84</v>
      </c>
      <c r="S962" s="4" t="s">
        <v>41</v>
      </c>
    </row>
    <row r="963" spans="1:19" ht="12.75">
      <c r="A963" s="3">
        <v>45267.395954004634</v>
      </c>
      <c r="B963" s="4" t="s">
        <v>727</v>
      </c>
      <c r="C963" s="5">
        <v>4</v>
      </c>
      <c r="D963" s="4" t="s">
        <v>728</v>
      </c>
      <c r="E963" s="4">
        <v>1103</v>
      </c>
      <c r="F963" s="4" t="s">
        <v>589</v>
      </c>
      <c r="G963" s="4" t="s">
        <v>22</v>
      </c>
      <c r="H963" s="4" t="s">
        <v>23</v>
      </c>
      <c r="I963" s="4" t="s">
        <v>36</v>
      </c>
      <c r="J963" s="4" t="s">
        <v>56</v>
      </c>
      <c r="K963" s="4" t="s">
        <v>26</v>
      </c>
      <c r="L963" s="4" t="s">
        <v>27</v>
      </c>
      <c r="M963" s="4" t="s">
        <v>52</v>
      </c>
      <c r="N963" s="4" t="s">
        <v>47</v>
      </c>
      <c r="O963" s="4" t="s">
        <v>38</v>
      </c>
      <c r="P963" s="4" t="s">
        <v>30</v>
      </c>
      <c r="Q963" s="4" t="s">
        <v>31</v>
      </c>
      <c r="R963" s="4" t="s">
        <v>84</v>
      </c>
      <c r="S963" s="4" t="s">
        <v>33</v>
      </c>
    </row>
    <row r="964" spans="1:19" ht="12.75">
      <c r="A964" s="3">
        <v>45267.397989317134</v>
      </c>
      <c r="B964" s="4" t="s">
        <v>771</v>
      </c>
      <c r="C964" s="5">
        <v>2</v>
      </c>
      <c r="D964" s="4" t="s">
        <v>772</v>
      </c>
      <c r="E964" s="4">
        <v>1103</v>
      </c>
      <c r="F964" s="4" t="s">
        <v>589</v>
      </c>
      <c r="G964" s="4" t="s">
        <v>22</v>
      </c>
      <c r="H964" s="4" t="s">
        <v>23</v>
      </c>
      <c r="I964" s="4" t="s">
        <v>36</v>
      </c>
      <c r="J964" s="4" t="s">
        <v>56</v>
      </c>
      <c r="K964" s="4" t="s">
        <v>26</v>
      </c>
      <c r="L964" s="4" t="s">
        <v>27</v>
      </c>
      <c r="M964" s="4" t="s">
        <v>52</v>
      </c>
      <c r="N964" s="4" t="s">
        <v>47</v>
      </c>
      <c r="O964" s="4" t="s">
        <v>32</v>
      </c>
      <c r="P964" s="4" t="s">
        <v>39</v>
      </c>
      <c r="Q964" s="4" t="s">
        <v>40</v>
      </c>
      <c r="R964" s="4" t="s">
        <v>73</v>
      </c>
      <c r="S964" s="4" t="s">
        <v>41</v>
      </c>
    </row>
    <row r="965" spans="1:19" ht="12.75">
      <c r="A965" s="3">
        <v>45267.398597824074</v>
      </c>
      <c r="B965" s="4" t="s">
        <v>783</v>
      </c>
      <c r="C965" s="5">
        <v>1</v>
      </c>
      <c r="D965" s="4" t="s">
        <v>784</v>
      </c>
      <c r="E965" s="4">
        <v>1103</v>
      </c>
      <c r="F965" s="4" t="s">
        <v>589</v>
      </c>
      <c r="G965" s="4" t="s">
        <v>22</v>
      </c>
      <c r="H965" s="4" t="s">
        <v>23</v>
      </c>
      <c r="I965" s="4" t="s">
        <v>36</v>
      </c>
      <c r="J965" s="4" t="s">
        <v>44</v>
      </c>
      <c r="K965" s="4" t="s">
        <v>45</v>
      </c>
      <c r="L965" s="4" t="s">
        <v>67</v>
      </c>
      <c r="M965" s="4" t="s">
        <v>46</v>
      </c>
      <c r="N965" s="6"/>
      <c r="O965" s="4" t="s">
        <v>38</v>
      </c>
      <c r="P965" s="4" t="s">
        <v>39</v>
      </c>
      <c r="Q965" s="4" t="s">
        <v>31</v>
      </c>
      <c r="R965" s="4" t="s">
        <v>73</v>
      </c>
      <c r="S965" s="4" t="s">
        <v>41</v>
      </c>
    </row>
    <row r="966" spans="1:19" ht="12.75">
      <c r="A966" s="3">
        <v>45267.400097175923</v>
      </c>
      <c r="B966" s="4" t="s">
        <v>801</v>
      </c>
      <c r="C966" s="5">
        <v>1</v>
      </c>
      <c r="D966" s="4" t="s">
        <v>802</v>
      </c>
      <c r="E966" s="4">
        <v>1103</v>
      </c>
      <c r="F966" s="4" t="s">
        <v>589</v>
      </c>
      <c r="G966" s="4" t="s">
        <v>22</v>
      </c>
      <c r="H966" s="4" t="s">
        <v>23</v>
      </c>
      <c r="I966" s="4" t="s">
        <v>36</v>
      </c>
      <c r="J966" s="4" t="s">
        <v>56</v>
      </c>
      <c r="K966" s="4" t="s">
        <v>66</v>
      </c>
      <c r="L966" s="4" t="s">
        <v>27</v>
      </c>
      <c r="M966" s="4" t="s">
        <v>46</v>
      </c>
      <c r="N966" s="4" t="s">
        <v>47</v>
      </c>
      <c r="O966" s="4" t="s">
        <v>29</v>
      </c>
      <c r="P966" s="4" t="s">
        <v>39</v>
      </c>
      <c r="Q966" s="4" t="s">
        <v>40</v>
      </c>
      <c r="R966" s="4" t="s">
        <v>73</v>
      </c>
      <c r="S966" s="4" t="s">
        <v>69</v>
      </c>
    </row>
    <row r="967" spans="1:19" ht="12.75">
      <c r="A967" s="3">
        <v>45267.400588506949</v>
      </c>
      <c r="B967" s="4" t="s">
        <v>807</v>
      </c>
      <c r="C967" s="5">
        <v>1</v>
      </c>
      <c r="D967" s="4" t="s">
        <v>706</v>
      </c>
      <c r="E967" s="4">
        <v>1103</v>
      </c>
      <c r="F967" s="4" t="s">
        <v>589</v>
      </c>
      <c r="G967" s="4" t="s">
        <v>22</v>
      </c>
      <c r="H967" s="4" t="s">
        <v>23</v>
      </c>
      <c r="I967" s="4" t="s">
        <v>65</v>
      </c>
      <c r="J967" s="4" t="s">
        <v>56</v>
      </c>
      <c r="K967" s="4" t="s">
        <v>26</v>
      </c>
      <c r="L967" s="4" t="s">
        <v>27</v>
      </c>
      <c r="M967" s="4" t="s">
        <v>28</v>
      </c>
      <c r="N967" s="4" t="s">
        <v>47</v>
      </c>
      <c r="O967" s="4" t="s">
        <v>38</v>
      </c>
      <c r="P967" s="4" t="s">
        <v>48</v>
      </c>
      <c r="Q967" s="4" t="s">
        <v>87</v>
      </c>
      <c r="R967" s="4" t="s">
        <v>49</v>
      </c>
      <c r="S967" s="4" t="s">
        <v>33</v>
      </c>
    </row>
    <row r="968" spans="1:19" ht="12.75">
      <c r="A968" s="3">
        <v>45267.402648703704</v>
      </c>
      <c r="B968" s="4" t="s">
        <v>838</v>
      </c>
      <c r="C968" s="5">
        <v>7</v>
      </c>
      <c r="D968" s="4" t="s">
        <v>839</v>
      </c>
      <c r="E968" s="4">
        <v>1103</v>
      </c>
      <c r="F968" s="4" t="s">
        <v>589</v>
      </c>
      <c r="G968" s="4" t="s">
        <v>22</v>
      </c>
      <c r="H968" s="4" t="s">
        <v>23</v>
      </c>
      <c r="I968" s="4" t="s">
        <v>24</v>
      </c>
      <c r="J968" s="4" t="s">
        <v>25</v>
      </c>
      <c r="K968" s="4" t="s">
        <v>26</v>
      </c>
      <c r="L968" s="4" t="s">
        <v>37</v>
      </c>
      <c r="M968" s="4" t="s">
        <v>28</v>
      </c>
      <c r="N968" s="6"/>
      <c r="O968" s="4" t="s">
        <v>29</v>
      </c>
      <c r="P968" s="4" t="s">
        <v>48</v>
      </c>
      <c r="Q968" s="4" t="s">
        <v>87</v>
      </c>
      <c r="R968" s="4" t="s">
        <v>32</v>
      </c>
      <c r="S968" s="4" t="s">
        <v>62</v>
      </c>
    </row>
    <row r="969" spans="1:19" ht="12.75">
      <c r="A969" s="3">
        <v>45267.402942245375</v>
      </c>
      <c r="B969" s="4" t="s">
        <v>840</v>
      </c>
      <c r="C969" s="5">
        <v>2</v>
      </c>
      <c r="D969" s="4" t="s">
        <v>841</v>
      </c>
      <c r="E969" s="4">
        <v>1103</v>
      </c>
      <c r="F969" s="4" t="s">
        <v>589</v>
      </c>
      <c r="G969" s="4" t="s">
        <v>22</v>
      </c>
      <c r="H969" s="4" t="s">
        <v>23</v>
      </c>
      <c r="I969" s="4" t="s">
        <v>72</v>
      </c>
      <c r="J969" s="4" t="s">
        <v>25</v>
      </c>
      <c r="K969" s="4" t="s">
        <v>45</v>
      </c>
      <c r="L969" s="4" t="s">
        <v>58</v>
      </c>
      <c r="M969" s="4" t="s">
        <v>46</v>
      </c>
      <c r="N969" s="4" t="s">
        <v>47</v>
      </c>
      <c r="O969" s="4" t="s">
        <v>38</v>
      </c>
      <c r="P969" s="4" t="s">
        <v>39</v>
      </c>
      <c r="Q969" s="4" t="s">
        <v>87</v>
      </c>
      <c r="R969" s="4" t="s">
        <v>49</v>
      </c>
      <c r="S969" s="4" t="s">
        <v>62</v>
      </c>
    </row>
    <row r="970" spans="1:19" ht="12.75">
      <c r="A970" s="3">
        <v>45267.403053275462</v>
      </c>
      <c r="B970" s="4" t="s">
        <v>848</v>
      </c>
      <c r="C970" s="5">
        <v>3</v>
      </c>
      <c r="D970" s="4" t="s">
        <v>849</v>
      </c>
      <c r="E970" s="4">
        <v>1103</v>
      </c>
      <c r="F970" s="4" t="s">
        <v>589</v>
      </c>
      <c r="G970" s="4" t="s">
        <v>22</v>
      </c>
      <c r="H970" s="4" t="s">
        <v>23</v>
      </c>
      <c r="I970" s="4" t="s">
        <v>72</v>
      </c>
      <c r="J970" s="4" t="s">
        <v>44</v>
      </c>
      <c r="K970" s="4" t="s">
        <v>26</v>
      </c>
      <c r="L970" s="4" t="s">
        <v>27</v>
      </c>
      <c r="M970" s="4" t="s">
        <v>52</v>
      </c>
      <c r="N970" s="4" t="s">
        <v>47</v>
      </c>
      <c r="O970" s="4" t="s">
        <v>171</v>
      </c>
      <c r="P970" s="4" t="s">
        <v>68</v>
      </c>
      <c r="Q970" s="4" t="s">
        <v>59</v>
      </c>
      <c r="R970" s="4" t="s">
        <v>32</v>
      </c>
      <c r="S970" s="4" t="s">
        <v>41</v>
      </c>
    </row>
    <row r="971" spans="1:19" ht="12.75">
      <c r="A971" s="3">
        <v>45267.403196747684</v>
      </c>
      <c r="B971" s="4" t="s">
        <v>854</v>
      </c>
      <c r="C971" s="5">
        <v>2</v>
      </c>
      <c r="D971" s="4" t="s">
        <v>855</v>
      </c>
      <c r="E971" s="4">
        <v>1103</v>
      </c>
      <c r="F971" s="4" t="s">
        <v>589</v>
      </c>
      <c r="G971" s="4" t="s">
        <v>22</v>
      </c>
      <c r="H971" s="4" t="s">
        <v>23</v>
      </c>
      <c r="I971" s="4" t="s">
        <v>72</v>
      </c>
      <c r="J971" s="4" t="s">
        <v>56</v>
      </c>
      <c r="K971" s="4" t="s">
        <v>26</v>
      </c>
      <c r="L971" s="4" t="s">
        <v>58</v>
      </c>
      <c r="M971" s="4" t="s">
        <v>52</v>
      </c>
      <c r="N971" s="4" t="s">
        <v>47</v>
      </c>
      <c r="O971" s="4" t="s">
        <v>38</v>
      </c>
      <c r="P971" s="4" t="s">
        <v>48</v>
      </c>
      <c r="Q971" s="4" t="s">
        <v>87</v>
      </c>
      <c r="R971" s="4" t="s">
        <v>84</v>
      </c>
      <c r="S971" s="4" t="s">
        <v>41</v>
      </c>
    </row>
    <row r="972" spans="1:19" ht="12.75">
      <c r="A972" s="3">
        <v>45267.403771909725</v>
      </c>
      <c r="B972" s="4" t="s">
        <v>864</v>
      </c>
      <c r="C972" s="5">
        <v>8</v>
      </c>
      <c r="D972" s="4" t="s">
        <v>865</v>
      </c>
      <c r="E972" s="4">
        <v>1103</v>
      </c>
      <c r="F972" s="4" t="s">
        <v>589</v>
      </c>
      <c r="G972" s="4" t="s">
        <v>22</v>
      </c>
      <c r="H972" s="4" t="s">
        <v>23</v>
      </c>
      <c r="I972" s="4" t="s">
        <v>24</v>
      </c>
      <c r="J972" s="4" t="s">
        <v>25</v>
      </c>
      <c r="K972" s="4" t="s">
        <v>26</v>
      </c>
      <c r="L972" s="4" t="s">
        <v>37</v>
      </c>
      <c r="M972" s="4" t="s">
        <v>28</v>
      </c>
      <c r="N972" s="4" t="s">
        <v>47</v>
      </c>
      <c r="O972" s="4" t="s">
        <v>29</v>
      </c>
      <c r="P972" s="4" t="s">
        <v>48</v>
      </c>
      <c r="Q972" s="4" t="s">
        <v>31</v>
      </c>
      <c r="R972" s="4" t="s">
        <v>32</v>
      </c>
      <c r="S972" s="4" t="s">
        <v>62</v>
      </c>
    </row>
    <row r="973" spans="1:19" ht="12.75">
      <c r="A973" s="3">
        <v>45267.404489131943</v>
      </c>
      <c r="B973" s="4" t="s">
        <v>871</v>
      </c>
      <c r="C973" s="5">
        <v>6</v>
      </c>
      <c r="D973" s="4" t="s">
        <v>872</v>
      </c>
      <c r="E973" s="4">
        <v>1103</v>
      </c>
      <c r="F973" s="4" t="s">
        <v>589</v>
      </c>
      <c r="G973" s="4" t="s">
        <v>22</v>
      </c>
      <c r="H973" s="4" t="s">
        <v>23</v>
      </c>
      <c r="I973" s="4" t="s">
        <v>24</v>
      </c>
      <c r="J973" s="4" t="s">
        <v>25</v>
      </c>
      <c r="K973" s="4" t="s">
        <v>26</v>
      </c>
      <c r="L973" s="4" t="s">
        <v>67</v>
      </c>
      <c r="M973" s="4" t="s">
        <v>28</v>
      </c>
      <c r="N973" s="4" t="s">
        <v>47</v>
      </c>
      <c r="O973" s="4" t="s">
        <v>171</v>
      </c>
      <c r="P973" s="4" t="s">
        <v>48</v>
      </c>
      <c r="Q973" s="4" t="s">
        <v>31</v>
      </c>
      <c r="R973" s="4" t="s">
        <v>32</v>
      </c>
      <c r="S973" s="4" t="s">
        <v>62</v>
      </c>
    </row>
    <row r="974" spans="1:19" ht="12.75">
      <c r="A974" s="3">
        <v>45267.405571377312</v>
      </c>
      <c r="B974" s="4" t="s">
        <v>881</v>
      </c>
      <c r="C974" s="5">
        <v>5</v>
      </c>
      <c r="D974" s="4" t="s">
        <v>882</v>
      </c>
      <c r="E974" s="4">
        <v>1103</v>
      </c>
      <c r="F974" s="4" t="s">
        <v>589</v>
      </c>
      <c r="G974" s="4" t="s">
        <v>22</v>
      </c>
      <c r="H974" s="4" t="s">
        <v>23</v>
      </c>
      <c r="I974" s="4" t="s">
        <v>24</v>
      </c>
      <c r="J974" s="4" t="s">
        <v>25</v>
      </c>
      <c r="K974" s="4" t="s">
        <v>26</v>
      </c>
      <c r="L974" s="4" t="s">
        <v>27</v>
      </c>
      <c r="M974" s="4" t="s">
        <v>28</v>
      </c>
      <c r="N974" s="4" t="s">
        <v>47</v>
      </c>
      <c r="O974" s="4" t="s">
        <v>38</v>
      </c>
      <c r="P974" s="4" t="s">
        <v>30</v>
      </c>
      <c r="Q974" s="4" t="s">
        <v>31</v>
      </c>
      <c r="R974" s="4" t="s">
        <v>73</v>
      </c>
      <c r="S974" s="4" t="s">
        <v>69</v>
      </c>
    </row>
    <row r="975" spans="1:19" ht="12.75">
      <c r="A975" s="3">
        <v>45267.405596689816</v>
      </c>
      <c r="B975" s="4" t="s">
        <v>883</v>
      </c>
      <c r="C975" s="5">
        <v>5</v>
      </c>
      <c r="D975" s="4" t="s">
        <v>884</v>
      </c>
      <c r="E975" s="4">
        <v>1115</v>
      </c>
      <c r="F975" s="4" t="s">
        <v>589</v>
      </c>
      <c r="G975" s="4" t="s">
        <v>22</v>
      </c>
      <c r="H975" s="4" t="s">
        <v>23</v>
      </c>
      <c r="I975" s="4" t="s">
        <v>36</v>
      </c>
      <c r="J975" s="4" t="s">
        <v>25</v>
      </c>
      <c r="K975" s="4" t="s">
        <v>26</v>
      </c>
      <c r="L975" s="4" t="s">
        <v>37</v>
      </c>
      <c r="M975" s="4" t="s">
        <v>46</v>
      </c>
      <c r="N975" s="4" t="s">
        <v>47</v>
      </c>
      <c r="O975" s="4" t="s">
        <v>32</v>
      </c>
      <c r="P975" s="4" t="s">
        <v>30</v>
      </c>
      <c r="Q975" s="4" t="s">
        <v>87</v>
      </c>
      <c r="R975" s="4" t="s">
        <v>32</v>
      </c>
      <c r="S975" s="4" t="s">
        <v>33</v>
      </c>
    </row>
    <row r="976" spans="1:19" ht="12.75">
      <c r="A976" s="3">
        <v>45267.405739479167</v>
      </c>
      <c r="B976" s="4" t="s">
        <v>887</v>
      </c>
      <c r="C976" s="5">
        <v>4</v>
      </c>
      <c r="D976" s="4" t="s">
        <v>888</v>
      </c>
      <c r="E976" s="4">
        <v>1103</v>
      </c>
      <c r="F976" s="4" t="s">
        <v>589</v>
      </c>
      <c r="G976" s="4" t="s">
        <v>22</v>
      </c>
      <c r="H976" s="4" t="s">
        <v>94</v>
      </c>
      <c r="I976" s="4" t="s">
        <v>24</v>
      </c>
      <c r="J976" s="4" t="s">
        <v>126</v>
      </c>
      <c r="K976" s="4" t="s">
        <v>45</v>
      </c>
      <c r="L976" s="4" t="s">
        <v>37</v>
      </c>
      <c r="M976" s="4" t="s">
        <v>52</v>
      </c>
      <c r="N976" s="6"/>
      <c r="O976" s="4" t="s">
        <v>29</v>
      </c>
      <c r="P976" s="4" t="s">
        <v>48</v>
      </c>
      <c r="Q976" s="4" t="s">
        <v>87</v>
      </c>
      <c r="R976" s="4" t="s">
        <v>73</v>
      </c>
      <c r="S976" s="4" t="s">
        <v>41</v>
      </c>
    </row>
    <row r="977" spans="1:19" ht="12.75">
      <c r="A977" s="3">
        <v>45267.407718530092</v>
      </c>
      <c r="B977" s="4" t="s">
        <v>908</v>
      </c>
      <c r="C977" s="5">
        <v>4</v>
      </c>
      <c r="D977" s="4" t="s">
        <v>909</v>
      </c>
      <c r="E977" s="4">
        <v>1103</v>
      </c>
      <c r="F977" s="4" t="s">
        <v>589</v>
      </c>
      <c r="G977" s="4" t="s">
        <v>22</v>
      </c>
      <c r="H977" s="4" t="s">
        <v>23</v>
      </c>
      <c r="I977" s="4" t="s">
        <v>24</v>
      </c>
      <c r="J977" s="4" t="s">
        <v>25</v>
      </c>
      <c r="K977" s="4" t="s">
        <v>26</v>
      </c>
      <c r="L977" s="4" t="s">
        <v>27</v>
      </c>
      <c r="M977" s="4" t="s">
        <v>28</v>
      </c>
      <c r="N977" s="4" t="s">
        <v>47</v>
      </c>
      <c r="O977" s="4" t="s">
        <v>38</v>
      </c>
      <c r="P977" s="4" t="s">
        <v>48</v>
      </c>
      <c r="Q977" s="4" t="s">
        <v>31</v>
      </c>
      <c r="R977" s="4" t="s">
        <v>84</v>
      </c>
      <c r="S977" s="4" t="s">
        <v>33</v>
      </c>
    </row>
    <row r="978" spans="1:19" ht="12.75">
      <c r="A978" s="3">
        <v>45267.407932037037</v>
      </c>
      <c r="B978" s="4" t="s">
        <v>913</v>
      </c>
      <c r="C978" s="5">
        <v>6</v>
      </c>
      <c r="D978" s="4" t="s">
        <v>914</v>
      </c>
      <c r="E978" s="4">
        <v>1103</v>
      </c>
      <c r="F978" s="4" t="s">
        <v>589</v>
      </c>
      <c r="G978" s="4" t="s">
        <v>22</v>
      </c>
      <c r="H978" s="4" t="s">
        <v>23</v>
      </c>
      <c r="I978" s="4" t="s">
        <v>24</v>
      </c>
      <c r="J978" s="4" t="s">
        <v>25</v>
      </c>
      <c r="K978" s="4" t="s">
        <v>26</v>
      </c>
      <c r="L978" s="4" t="s">
        <v>37</v>
      </c>
      <c r="M978" s="4" t="s">
        <v>28</v>
      </c>
      <c r="N978" s="4" t="s">
        <v>47</v>
      </c>
      <c r="O978" s="4" t="s">
        <v>38</v>
      </c>
      <c r="P978" s="4" t="s">
        <v>30</v>
      </c>
      <c r="Q978" s="4" t="s">
        <v>40</v>
      </c>
      <c r="R978" s="4" t="s">
        <v>84</v>
      </c>
      <c r="S978" s="4" t="s">
        <v>62</v>
      </c>
    </row>
    <row r="979" spans="1:19" ht="12.75">
      <c r="A979" s="3">
        <v>45267.40799501157</v>
      </c>
      <c r="B979" s="4" t="s">
        <v>917</v>
      </c>
      <c r="C979" s="5">
        <v>7</v>
      </c>
      <c r="D979" s="4" t="s">
        <v>918</v>
      </c>
      <c r="E979" s="4">
        <v>1103</v>
      </c>
      <c r="F979" s="4" t="s">
        <v>589</v>
      </c>
      <c r="G979" s="4" t="s">
        <v>22</v>
      </c>
      <c r="H979" s="4" t="s">
        <v>23</v>
      </c>
      <c r="I979" s="4" t="s">
        <v>24</v>
      </c>
      <c r="J979" s="4" t="s">
        <v>25</v>
      </c>
      <c r="K979" s="4" t="s">
        <v>26</v>
      </c>
      <c r="L979" s="4" t="s">
        <v>37</v>
      </c>
      <c r="M979" s="4" t="s">
        <v>28</v>
      </c>
      <c r="N979" s="4" t="s">
        <v>47</v>
      </c>
      <c r="O979" s="4" t="s">
        <v>29</v>
      </c>
      <c r="P979" s="4" t="s">
        <v>30</v>
      </c>
      <c r="Q979" s="4" t="s">
        <v>87</v>
      </c>
      <c r="R979" s="4" t="s">
        <v>49</v>
      </c>
      <c r="S979" s="4" t="s">
        <v>62</v>
      </c>
    </row>
    <row r="980" spans="1:19" ht="12.75">
      <c r="A980" s="3">
        <v>45267.408240023149</v>
      </c>
      <c r="B980" s="4" t="s">
        <v>923</v>
      </c>
      <c r="C980" s="5">
        <v>7</v>
      </c>
      <c r="D980" s="4" t="s">
        <v>924</v>
      </c>
      <c r="E980" s="4">
        <v>1103</v>
      </c>
      <c r="F980" s="4" t="s">
        <v>589</v>
      </c>
      <c r="G980" s="4" t="s">
        <v>22</v>
      </c>
      <c r="H980" s="4" t="s">
        <v>23</v>
      </c>
      <c r="I980" s="4" t="s">
        <v>24</v>
      </c>
      <c r="J980" s="4" t="s">
        <v>25</v>
      </c>
      <c r="K980" s="4" t="s">
        <v>26</v>
      </c>
      <c r="L980" s="4" t="s">
        <v>37</v>
      </c>
      <c r="M980" s="4" t="s">
        <v>52</v>
      </c>
      <c r="N980" s="6"/>
      <c r="O980" s="4" t="s">
        <v>29</v>
      </c>
      <c r="P980" s="4" t="s">
        <v>30</v>
      </c>
      <c r="Q980" s="4" t="s">
        <v>87</v>
      </c>
      <c r="R980" s="4" t="s">
        <v>49</v>
      </c>
      <c r="S980" s="4" t="s">
        <v>41</v>
      </c>
    </row>
    <row r="981" spans="1:19" ht="12.75">
      <c r="A981" s="3">
        <v>45267.408593194443</v>
      </c>
      <c r="B981" s="4" t="s">
        <v>933</v>
      </c>
      <c r="C981" s="5">
        <v>8</v>
      </c>
      <c r="D981" s="4" t="s">
        <v>934</v>
      </c>
      <c r="E981" s="4">
        <v>1103</v>
      </c>
      <c r="F981" s="4" t="s">
        <v>589</v>
      </c>
      <c r="G981" s="4" t="s">
        <v>22</v>
      </c>
      <c r="H981" s="4" t="s">
        <v>23</v>
      </c>
      <c r="I981" s="4" t="s">
        <v>24</v>
      </c>
      <c r="J981" s="4" t="s">
        <v>25</v>
      </c>
      <c r="K981" s="4" t="s">
        <v>26</v>
      </c>
      <c r="L981" s="4" t="s">
        <v>37</v>
      </c>
      <c r="M981" s="4" t="s">
        <v>28</v>
      </c>
      <c r="N981" s="4" t="s">
        <v>47</v>
      </c>
      <c r="O981" s="4" t="s">
        <v>29</v>
      </c>
      <c r="P981" s="4" t="s">
        <v>30</v>
      </c>
      <c r="Q981" s="4" t="s">
        <v>40</v>
      </c>
      <c r="R981" s="4" t="s">
        <v>32</v>
      </c>
      <c r="S981" s="4" t="s">
        <v>62</v>
      </c>
    </row>
    <row r="982" spans="1:19" ht="12.75">
      <c r="A982" s="3">
        <v>45267.408688564814</v>
      </c>
      <c r="B982" s="4" t="s">
        <v>937</v>
      </c>
      <c r="C982" s="5">
        <v>9</v>
      </c>
      <c r="D982" s="4" t="s">
        <v>938</v>
      </c>
      <c r="E982" s="4">
        <v>1103</v>
      </c>
      <c r="F982" s="4" t="s">
        <v>589</v>
      </c>
      <c r="G982" s="4" t="s">
        <v>22</v>
      </c>
      <c r="H982" s="4" t="s">
        <v>23</v>
      </c>
      <c r="I982" s="4" t="s">
        <v>24</v>
      </c>
      <c r="J982" s="4" t="s">
        <v>25</v>
      </c>
      <c r="K982" s="4" t="s">
        <v>26</v>
      </c>
      <c r="L982" s="4" t="s">
        <v>37</v>
      </c>
      <c r="M982" s="4" t="s">
        <v>28</v>
      </c>
      <c r="N982" s="6"/>
      <c r="O982" s="4" t="s">
        <v>29</v>
      </c>
      <c r="P982" s="4" t="s">
        <v>30</v>
      </c>
      <c r="Q982" s="4" t="s">
        <v>31</v>
      </c>
      <c r="R982" s="4" t="s">
        <v>32</v>
      </c>
      <c r="S982" s="4" t="s">
        <v>62</v>
      </c>
    </row>
    <row r="983" spans="1:19" ht="12.75">
      <c r="A983" s="3">
        <v>45267.409549976852</v>
      </c>
      <c r="B983" s="4" t="s">
        <v>965</v>
      </c>
      <c r="C983" s="5">
        <v>5</v>
      </c>
      <c r="D983" s="4" t="s">
        <v>966</v>
      </c>
      <c r="E983" s="4">
        <v>1103</v>
      </c>
      <c r="F983" s="4" t="s">
        <v>589</v>
      </c>
      <c r="G983" s="4" t="s">
        <v>22</v>
      </c>
      <c r="H983" s="4" t="s">
        <v>94</v>
      </c>
      <c r="I983" s="4" t="s">
        <v>36</v>
      </c>
      <c r="J983" s="4" t="s">
        <v>25</v>
      </c>
      <c r="K983" s="4" t="s">
        <v>26</v>
      </c>
      <c r="L983" s="4" t="s">
        <v>67</v>
      </c>
      <c r="M983" s="4" t="s">
        <v>28</v>
      </c>
      <c r="N983" s="4" t="s">
        <v>47</v>
      </c>
      <c r="O983" s="4" t="s">
        <v>171</v>
      </c>
      <c r="P983" s="4" t="s">
        <v>30</v>
      </c>
      <c r="Q983" s="4" t="s">
        <v>40</v>
      </c>
      <c r="R983" s="4" t="s">
        <v>32</v>
      </c>
      <c r="S983" s="4" t="s">
        <v>62</v>
      </c>
    </row>
    <row r="984" spans="1:19" ht="12.75">
      <c r="A984" s="3">
        <v>45267.410463506945</v>
      </c>
      <c r="B984" s="4" t="s">
        <v>977</v>
      </c>
      <c r="C984" s="5">
        <v>10</v>
      </c>
      <c r="D984" s="4" t="s">
        <v>978</v>
      </c>
      <c r="E984" s="4">
        <v>1103</v>
      </c>
      <c r="F984" s="4" t="s">
        <v>589</v>
      </c>
      <c r="G984" s="4" t="s">
        <v>22</v>
      </c>
      <c r="H984" s="4" t="s">
        <v>94</v>
      </c>
      <c r="I984" s="4" t="s">
        <v>24</v>
      </c>
      <c r="J984" s="4" t="s">
        <v>25</v>
      </c>
      <c r="K984" s="4" t="s">
        <v>26</v>
      </c>
      <c r="L984" s="4" t="s">
        <v>37</v>
      </c>
      <c r="M984" s="4" t="s">
        <v>52</v>
      </c>
      <c r="N984" s="4" t="s">
        <v>47</v>
      </c>
      <c r="O984" s="4" t="s">
        <v>29</v>
      </c>
      <c r="P984" s="4" t="s">
        <v>30</v>
      </c>
      <c r="Q984" s="4" t="s">
        <v>31</v>
      </c>
      <c r="R984" s="4" t="s">
        <v>32</v>
      </c>
      <c r="S984" s="4" t="s">
        <v>62</v>
      </c>
    </row>
    <row r="985" spans="1:19" ht="12.75">
      <c r="A985" s="3">
        <v>45267.412219363425</v>
      </c>
      <c r="B985" s="4" t="s">
        <v>1010</v>
      </c>
      <c r="C985" s="5">
        <v>6</v>
      </c>
      <c r="D985" s="4" t="s">
        <v>1011</v>
      </c>
      <c r="E985" s="4">
        <v>1103</v>
      </c>
      <c r="F985" s="4" t="s">
        <v>589</v>
      </c>
      <c r="G985" s="4" t="s">
        <v>22</v>
      </c>
      <c r="H985" s="4" t="s">
        <v>94</v>
      </c>
      <c r="I985" s="4" t="s">
        <v>24</v>
      </c>
      <c r="J985" s="4" t="s">
        <v>25</v>
      </c>
      <c r="K985" s="4" t="s">
        <v>26</v>
      </c>
      <c r="L985" s="4" t="s">
        <v>58</v>
      </c>
      <c r="M985" s="4" t="s">
        <v>52</v>
      </c>
      <c r="N985" s="6"/>
      <c r="O985" s="4" t="s">
        <v>29</v>
      </c>
      <c r="P985" s="4" t="s">
        <v>48</v>
      </c>
      <c r="Q985" s="4" t="s">
        <v>31</v>
      </c>
      <c r="R985" s="4" t="s">
        <v>49</v>
      </c>
      <c r="S985" s="4" t="s">
        <v>41</v>
      </c>
    </row>
    <row r="986" spans="1:19" ht="12.75">
      <c r="A986" s="3">
        <v>45267.412533414346</v>
      </c>
      <c r="B986" s="4" t="s">
        <v>1014</v>
      </c>
      <c r="C986" s="5">
        <v>10</v>
      </c>
      <c r="D986" s="4" t="s">
        <v>1015</v>
      </c>
      <c r="E986" s="4">
        <v>1103</v>
      </c>
      <c r="F986" s="4" t="s">
        <v>589</v>
      </c>
      <c r="G986" s="4" t="s">
        <v>22</v>
      </c>
      <c r="H986" s="4" t="s">
        <v>94</v>
      </c>
      <c r="I986" s="4" t="s">
        <v>24</v>
      </c>
      <c r="J986" s="4" t="s">
        <v>25</v>
      </c>
      <c r="K986" s="4" t="s">
        <v>26</v>
      </c>
      <c r="L986" s="4" t="s">
        <v>37</v>
      </c>
      <c r="M986" s="4" t="s">
        <v>52</v>
      </c>
      <c r="N986" s="6"/>
      <c r="O986" s="4" t="s">
        <v>29</v>
      </c>
      <c r="P986" s="4" t="s">
        <v>30</v>
      </c>
      <c r="Q986" s="4" t="s">
        <v>31</v>
      </c>
      <c r="R986" s="4" t="s">
        <v>32</v>
      </c>
      <c r="S986" s="4" t="s">
        <v>62</v>
      </c>
    </row>
    <row r="987" spans="1:19" ht="12.75">
      <c r="A987" s="3">
        <v>45267.414857245371</v>
      </c>
      <c r="B987" s="4" t="s">
        <v>1043</v>
      </c>
      <c r="C987" s="5">
        <v>6</v>
      </c>
      <c r="D987" s="4" t="s">
        <v>1044</v>
      </c>
      <c r="E987" s="4">
        <v>1103</v>
      </c>
      <c r="F987" s="4" t="s">
        <v>589</v>
      </c>
      <c r="G987" s="4" t="s">
        <v>22</v>
      </c>
      <c r="H987" s="4" t="s">
        <v>94</v>
      </c>
      <c r="I987" s="4" t="s">
        <v>24</v>
      </c>
      <c r="J987" s="4" t="s">
        <v>25</v>
      </c>
      <c r="K987" s="4" t="s">
        <v>26</v>
      </c>
      <c r="L987" s="4" t="s">
        <v>37</v>
      </c>
      <c r="M987" s="4" t="s">
        <v>52</v>
      </c>
      <c r="N987" s="6"/>
      <c r="O987" s="4" t="s">
        <v>29</v>
      </c>
      <c r="P987" s="4" t="s">
        <v>48</v>
      </c>
      <c r="Q987" s="4" t="s">
        <v>87</v>
      </c>
      <c r="R987" s="4" t="s">
        <v>84</v>
      </c>
      <c r="S987" s="4" t="s">
        <v>41</v>
      </c>
    </row>
    <row r="988" spans="1:19" ht="12.75">
      <c r="A988" s="3">
        <v>45267.414887743056</v>
      </c>
      <c r="B988" s="4" t="s">
        <v>1047</v>
      </c>
      <c r="C988" s="5">
        <v>6</v>
      </c>
      <c r="D988" s="4" t="s">
        <v>1048</v>
      </c>
      <c r="E988" s="4">
        <v>1103</v>
      </c>
      <c r="F988" s="4" t="s">
        <v>589</v>
      </c>
      <c r="G988" s="4" t="s">
        <v>22</v>
      </c>
      <c r="H988" s="4" t="s">
        <v>94</v>
      </c>
      <c r="I988" s="4" t="s">
        <v>24</v>
      </c>
      <c r="J988" s="4" t="s">
        <v>25</v>
      </c>
      <c r="K988" s="4" t="s">
        <v>26</v>
      </c>
      <c r="L988" s="4" t="s">
        <v>27</v>
      </c>
      <c r="M988" s="4" t="s">
        <v>52</v>
      </c>
      <c r="N988" s="4" t="s">
        <v>47</v>
      </c>
      <c r="O988" s="4" t="s">
        <v>29</v>
      </c>
      <c r="P988" s="4" t="s">
        <v>48</v>
      </c>
      <c r="Q988" s="4" t="s">
        <v>87</v>
      </c>
      <c r="R988" s="4" t="s">
        <v>32</v>
      </c>
      <c r="S988" s="4" t="s">
        <v>41</v>
      </c>
    </row>
    <row r="989" spans="1:19" ht="12.75">
      <c r="A989" s="3">
        <v>45267.415273611114</v>
      </c>
      <c r="B989" s="4" t="s">
        <v>1049</v>
      </c>
      <c r="C989" s="5">
        <v>4</v>
      </c>
      <c r="D989" s="4" t="s">
        <v>1050</v>
      </c>
      <c r="E989" s="4">
        <v>1103</v>
      </c>
      <c r="F989" s="4" t="s">
        <v>589</v>
      </c>
      <c r="G989" s="4" t="s">
        <v>22</v>
      </c>
      <c r="H989" s="4" t="s">
        <v>94</v>
      </c>
      <c r="I989" s="4" t="s">
        <v>24</v>
      </c>
      <c r="J989" s="4" t="s">
        <v>126</v>
      </c>
      <c r="K989" s="4" t="s">
        <v>26</v>
      </c>
      <c r="L989" s="4" t="s">
        <v>37</v>
      </c>
      <c r="M989" s="4" t="s">
        <v>46</v>
      </c>
      <c r="N989" s="4" t="s">
        <v>47</v>
      </c>
      <c r="O989" s="4" t="s">
        <v>38</v>
      </c>
      <c r="P989" s="4" t="s">
        <v>68</v>
      </c>
      <c r="Q989" s="4" t="s">
        <v>87</v>
      </c>
      <c r="R989" s="4" t="s">
        <v>32</v>
      </c>
      <c r="S989" s="4" t="s">
        <v>41</v>
      </c>
    </row>
    <row r="990" spans="1:19" ht="12.75">
      <c r="A990" s="3">
        <v>45267.416302407408</v>
      </c>
      <c r="B990" s="4" t="s">
        <v>1073</v>
      </c>
      <c r="C990" s="5">
        <v>3</v>
      </c>
      <c r="D990" s="4" t="s">
        <v>1074</v>
      </c>
      <c r="E990" s="4">
        <v>1103</v>
      </c>
      <c r="F990" s="4" t="s">
        <v>589</v>
      </c>
      <c r="G990" s="4" t="s">
        <v>22</v>
      </c>
      <c r="H990" s="4" t="s">
        <v>94</v>
      </c>
      <c r="I990" s="4" t="s">
        <v>36</v>
      </c>
      <c r="J990" s="4" t="s">
        <v>126</v>
      </c>
      <c r="K990" s="4" t="s">
        <v>26</v>
      </c>
      <c r="L990" s="4" t="s">
        <v>37</v>
      </c>
      <c r="M990" s="4" t="s">
        <v>46</v>
      </c>
      <c r="N990" s="4" t="s">
        <v>47</v>
      </c>
      <c r="O990" s="4" t="s">
        <v>29</v>
      </c>
      <c r="P990" s="4" t="s">
        <v>48</v>
      </c>
      <c r="Q990" s="4" t="s">
        <v>59</v>
      </c>
      <c r="R990" s="4" t="s">
        <v>49</v>
      </c>
      <c r="S990" s="4" t="s">
        <v>69</v>
      </c>
    </row>
    <row r="991" spans="1:19" ht="12.75">
      <c r="A991" s="3">
        <v>45267.418516516205</v>
      </c>
      <c r="B991" s="4" t="s">
        <v>1127</v>
      </c>
      <c r="C991" s="5">
        <v>1</v>
      </c>
      <c r="D991" s="4" t="s">
        <v>1128</v>
      </c>
      <c r="E991" s="4">
        <v>1011</v>
      </c>
      <c r="F991" s="4" t="s">
        <v>589</v>
      </c>
      <c r="G991" s="4" t="s">
        <v>22</v>
      </c>
      <c r="H991" s="4" t="s">
        <v>94</v>
      </c>
      <c r="I991" s="4" t="s">
        <v>36</v>
      </c>
      <c r="J991" s="4" t="s">
        <v>44</v>
      </c>
      <c r="K991" s="4" t="s">
        <v>66</v>
      </c>
      <c r="L991" s="4" t="s">
        <v>67</v>
      </c>
      <c r="M991" s="4" t="s">
        <v>52</v>
      </c>
      <c r="N991" s="6"/>
      <c r="O991" s="4" t="s">
        <v>171</v>
      </c>
      <c r="P991" s="4" t="s">
        <v>48</v>
      </c>
      <c r="Q991" s="4" t="s">
        <v>87</v>
      </c>
      <c r="R991" s="4" t="s">
        <v>49</v>
      </c>
      <c r="S991" s="4" t="s">
        <v>41</v>
      </c>
    </row>
    <row r="992" spans="1:19" ht="12.75">
      <c r="A992" s="3">
        <v>45267.427762870371</v>
      </c>
      <c r="B992" s="4" t="s">
        <v>1346</v>
      </c>
      <c r="C992" s="5">
        <v>9</v>
      </c>
      <c r="D992" s="4" t="s">
        <v>1347</v>
      </c>
      <c r="E992" s="4">
        <v>1103</v>
      </c>
      <c r="F992" s="4" t="s">
        <v>589</v>
      </c>
      <c r="G992" s="4" t="s">
        <v>22</v>
      </c>
      <c r="H992" s="4" t="s">
        <v>94</v>
      </c>
      <c r="I992" s="4" t="s">
        <v>24</v>
      </c>
      <c r="J992" s="4" t="s">
        <v>25</v>
      </c>
      <c r="K992" s="4" t="s">
        <v>26</v>
      </c>
      <c r="L992" s="4" t="s">
        <v>37</v>
      </c>
      <c r="M992" s="4" t="s">
        <v>28</v>
      </c>
      <c r="N992" s="4" t="s">
        <v>47</v>
      </c>
      <c r="O992" s="4" t="s">
        <v>29</v>
      </c>
      <c r="P992" s="4" t="s">
        <v>30</v>
      </c>
      <c r="Q992" s="4" t="s">
        <v>31</v>
      </c>
      <c r="R992" s="4" t="s">
        <v>32</v>
      </c>
      <c r="S992" s="4" t="s">
        <v>62</v>
      </c>
    </row>
    <row r="993" spans="1:19" ht="12.75">
      <c r="A993" s="3">
        <v>45267.427770798611</v>
      </c>
      <c r="B993" s="4" t="s">
        <v>1350</v>
      </c>
      <c r="C993" s="5">
        <v>9</v>
      </c>
      <c r="D993" s="4" t="s">
        <v>1351</v>
      </c>
      <c r="E993" s="4">
        <v>1103</v>
      </c>
      <c r="F993" s="4" t="s">
        <v>589</v>
      </c>
      <c r="G993" s="4" t="s">
        <v>22</v>
      </c>
      <c r="H993" s="4" t="s">
        <v>94</v>
      </c>
      <c r="I993" s="4" t="s">
        <v>24</v>
      </c>
      <c r="J993" s="4" t="s">
        <v>25</v>
      </c>
      <c r="K993" s="4" t="s">
        <v>26</v>
      </c>
      <c r="L993" s="4" t="s">
        <v>37</v>
      </c>
      <c r="M993" s="4" t="s">
        <v>28</v>
      </c>
      <c r="N993" s="4" t="s">
        <v>47</v>
      </c>
      <c r="O993" s="4" t="s">
        <v>29</v>
      </c>
      <c r="P993" s="4" t="s">
        <v>30</v>
      </c>
      <c r="Q993" s="4" t="s">
        <v>31</v>
      </c>
      <c r="R993" s="4" t="s">
        <v>32</v>
      </c>
      <c r="S993" s="4" t="s">
        <v>62</v>
      </c>
    </row>
    <row r="994" spans="1:19" ht="12.75">
      <c r="A994" s="3">
        <v>45267.590162800931</v>
      </c>
      <c r="B994" s="4" t="s">
        <v>3104</v>
      </c>
      <c r="C994" s="5">
        <v>7</v>
      </c>
      <c r="D994" s="4" t="s">
        <v>3105</v>
      </c>
      <c r="E994" s="4">
        <v>1103</v>
      </c>
      <c r="F994" s="4" t="s">
        <v>589</v>
      </c>
      <c r="G994" s="4" t="s">
        <v>22</v>
      </c>
      <c r="H994" s="4" t="s">
        <v>94</v>
      </c>
      <c r="I994" s="4" t="s">
        <v>24</v>
      </c>
      <c r="J994" s="4" t="s">
        <v>25</v>
      </c>
      <c r="K994" s="4" t="s">
        <v>26</v>
      </c>
      <c r="L994" s="4" t="s">
        <v>37</v>
      </c>
      <c r="M994" s="4" t="s">
        <v>28</v>
      </c>
      <c r="N994" s="4" t="s">
        <v>47</v>
      </c>
      <c r="O994" s="4" t="s">
        <v>29</v>
      </c>
      <c r="P994" s="4" t="s">
        <v>30</v>
      </c>
      <c r="Q994" s="4" t="s">
        <v>87</v>
      </c>
      <c r="R994" s="4" t="s">
        <v>32</v>
      </c>
      <c r="S994" s="4" t="s">
        <v>33</v>
      </c>
    </row>
    <row r="995" spans="1:19" ht="12.75">
      <c r="A995" s="3">
        <v>45268.32680362268</v>
      </c>
      <c r="B995" s="4" t="s">
        <v>3632</v>
      </c>
      <c r="C995" s="5">
        <v>8</v>
      </c>
      <c r="D995" s="4" t="s">
        <v>3633</v>
      </c>
      <c r="E995" s="4">
        <v>1104</v>
      </c>
      <c r="F995" s="4" t="s">
        <v>3634</v>
      </c>
      <c r="G995" s="4" t="s">
        <v>22</v>
      </c>
      <c r="H995" s="4" t="s">
        <v>23</v>
      </c>
      <c r="I995" s="4" t="s">
        <v>24</v>
      </c>
      <c r="J995" s="4" t="s">
        <v>25</v>
      </c>
      <c r="K995" s="4" t="s">
        <v>26</v>
      </c>
      <c r="L995" s="4" t="s">
        <v>37</v>
      </c>
      <c r="M995" s="4" t="s">
        <v>28</v>
      </c>
      <c r="N995" s="4" t="s">
        <v>47</v>
      </c>
      <c r="O995" s="4" t="s">
        <v>29</v>
      </c>
      <c r="P995" s="4" t="s">
        <v>68</v>
      </c>
      <c r="Q995" s="4" t="s">
        <v>31</v>
      </c>
      <c r="R995" s="4" t="s">
        <v>32</v>
      </c>
      <c r="S995" s="4" t="s">
        <v>62</v>
      </c>
    </row>
    <row r="996" spans="1:19" ht="12.75">
      <c r="A996" s="3">
        <v>45268.326915289348</v>
      </c>
      <c r="B996" s="4" t="s">
        <v>3635</v>
      </c>
      <c r="C996" s="5">
        <v>3</v>
      </c>
      <c r="D996" s="4" t="s">
        <v>3636</v>
      </c>
      <c r="E996" s="4">
        <v>1104</v>
      </c>
      <c r="F996" s="4" t="s">
        <v>3634</v>
      </c>
      <c r="G996" s="4" t="s">
        <v>22</v>
      </c>
      <c r="H996" s="4" t="s">
        <v>23</v>
      </c>
      <c r="I996" s="4" t="s">
        <v>65</v>
      </c>
      <c r="J996" s="4" t="s">
        <v>126</v>
      </c>
      <c r="K996" s="4" t="s">
        <v>26</v>
      </c>
      <c r="L996" s="4" t="s">
        <v>37</v>
      </c>
      <c r="M996" s="4" t="s">
        <v>122</v>
      </c>
      <c r="N996" s="6"/>
      <c r="O996" s="4" t="s">
        <v>38</v>
      </c>
      <c r="P996" s="4" t="s">
        <v>48</v>
      </c>
      <c r="Q996" s="4" t="s">
        <v>87</v>
      </c>
      <c r="R996" s="4" t="s">
        <v>32</v>
      </c>
      <c r="S996" s="4" t="s">
        <v>33</v>
      </c>
    </row>
    <row r="997" spans="1:19" ht="12.75">
      <c r="A997" s="3">
        <v>45268.332479039353</v>
      </c>
      <c r="B997" s="4" t="s">
        <v>3637</v>
      </c>
      <c r="C997" s="5">
        <v>7</v>
      </c>
      <c r="D997" s="4" t="s">
        <v>3638</v>
      </c>
      <c r="E997" s="4">
        <v>1104</v>
      </c>
      <c r="F997" s="4" t="s">
        <v>3634</v>
      </c>
      <c r="G997" s="4" t="s">
        <v>22</v>
      </c>
      <c r="H997" s="4" t="s">
        <v>23</v>
      </c>
      <c r="I997" s="4" t="s">
        <v>24</v>
      </c>
      <c r="J997" s="4" t="s">
        <v>44</v>
      </c>
      <c r="K997" s="4" t="s">
        <v>26</v>
      </c>
      <c r="L997" s="4" t="s">
        <v>37</v>
      </c>
      <c r="M997" s="4" t="s">
        <v>52</v>
      </c>
      <c r="N997" s="6"/>
      <c r="O997" s="4" t="s">
        <v>38</v>
      </c>
      <c r="P997" s="4" t="s">
        <v>68</v>
      </c>
      <c r="Q997" s="4" t="s">
        <v>31</v>
      </c>
      <c r="R997" s="4" t="s">
        <v>32</v>
      </c>
      <c r="S997" s="4" t="s">
        <v>62</v>
      </c>
    </row>
    <row r="998" spans="1:19" ht="12.75">
      <c r="A998" s="3">
        <v>45268.332965983791</v>
      </c>
      <c r="B998" s="4" t="s">
        <v>3639</v>
      </c>
      <c r="C998" s="5">
        <v>5</v>
      </c>
      <c r="D998" s="4" t="s">
        <v>3640</v>
      </c>
      <c r="E998" s="4">
        <v>1104</v>
      </c>
      <c r="F998" s="4" t="s">
        <v>3634</v>
      </c>
      <c r="G998" s="4" t="s">
        <v>22</v>
      </c>
      <c r="H998" s="4" t="s">
        <v>23</v>
      </c>
      <c r="I998" s="4" t="s">
        <v>24</v>
      </c>
      <c r="J998" s="4" t="s">
        <v>44</v>
      </c>
      <c r="K998" s="4" t="s">
        <v>26</v>
      </c>
      <c r="L998" s="4" t="s">
        <v>37</v>
      </c>
      <c r="M998" s="4" t="s">
        <v>52</v>
      </c>
      <c r="N998" s="6"/>
      <c r="O998" s="4" t="s">
        <v>38</v>
      </c>
      <c r="P998" s="4" t="s">
        <v>68</v>
      </c>
      <c r="Q998" s="4" t="s">
        <v>87</v>
      </c>
      <c r="R998" s="4" t="s">
        <v>32</v>
      </c>
      <c r="S998" s="4" t="s">
        <v>33</v>
      </c>
    </row>
    <row r="999" spans="1:19" ht="12.75">
      <c r="A999" s="3">
        <v>45268.333016643519</v>
      </c>
      <c r="B999" s="4" t="s">
        <v>3641</v>
      </c>
      <c r="C999" s="5">
        <v>6</v>
      </c>
      <c r="D999" s="4" t="s">
        <v>3642</v>
      </c>
      <c r="E999" s="4">
        <v>1104</v>
      </c>
      <c r="F999" s="4" t="s">
        <v>3634</v>
      </c>
      <c r="G999" s="4" t="s">
        <v>22</v>
      </c>
      <c r="H999" s="4" t="s">
        <v>23</v>
      </c>
      <c r="I999" s="4" t="s">
        <v>24</v>
      </c>
      <c r="J999" s="4" t="s">
        <v>44</v>
      </c>
      <c r="K999" s="4" t="s">
        <v>26</v>
      </c>
      <c r="L999" s="4" t="s">
        <v>37</v>
      </c>
      <c r="M999" s="4" t="s">
        <v>52</v>
      </c>
      <c r="N999" s="6"/>
      <c r="O999" s="4" t="s">
        <v>29</v>
      </c>
      <c r="P999" s="4" t="s">
        <v>30</v>
      </c>
      <c r="Q999" s="4" t="s">
        <v>40</v>
      </c>
      <c r="R999" s="4" t="s">
        <v>49</v>
      </c>
      <c r="S999" s="4" t="s">
        <v>33</v>
      </c>
    </row>
    <row r="1000" spans="1:19" ht="12.75">
      <c r="A1000" s="3">
        <v>45268.33301894676</v>
      </c>
      <c r="B1000" s="4" t="s">
        <v>3643</v>
      </c>
      <c r="C1000" s="5">
        <v>6</v>
      </c>
      <c r="D1000" s="4" t="s">
        <v>3644</v>
      </c>
      <c r="E1000" s="4">
        <v>1104</v>
      </c>
      <c r="F1000" s="4" t="s">
        <v>3634</v>
      </c>
      <c r="G1000" s="4" t="s">
        <v>22</v>
      </c>
      <c r="H1000" s="4" t="s">
        <v>23</v>
      </c>
      <c r="I1000" s="4" t="s">
        <v>24</v>
      </c>
      <c r="J1000" s="4" t="s">
        <v>44</v>
      </c>
      <c r="K1000" s="4" t="s">
        <v>26</v>
      </c>
      <c r="L1000" s="4" t="s">
        <v>37</v>
      </c>
      <c r="M1000" s="4" t="s">
        <v>52</v>
      </c>
      <c r="N1000" s="4" t="s">
        <v>47</v>
      </c>
      <c r="O1000" s="4" t="s">
        <v>38</v>
      </c>
      <c r="P1000" s="4" t="s">
        <v>68</v>
      </c>
      <c r="Q1000" s="4" t="s">
        <v>87</v>
      </c>
      <c r="R1000" s="4" t="s">
        <v>32</v>
      </c>
      <c r="S1000" s="4" t="s">
        <v>62</v>
      </c>
    </row>
    <row r="1001" spans="1:19" ht="12.75">
      <c r="A1001" s="3">
        <v>45268.333241701388</v>
      </c>
      <c r="B1001" s="4" t="s">
        <v>3645</v>
      </c>
      <c r="C1001" s="5">
        <v>7</v>
      </c>
      <c r="D1001" s="4" t="s">
        <v>3646</v>
      </c>
      <c r="E1001" s="4">
        <v>1104</v>
      </c>
      <c r="F1001" s="4" t="s">
        <v>3634</v>
      </c>
      <c r="G1001" s="4" t="s">
        <v>22</v>
      </c>
      <c r="H1001" s="4" t="s">
        <v>23</v>
      </c>
      <c r="I1001" s="4" t="s">
        <v>24</v>
      </c>
      <c r="J1001" s="4" t="s">
        <v>44</v>
      </c>
      <c r="K1001" s="4" t="s">
        <v>26</v>
      </c>
      <c r="L1001" s="4" t="s">
        <v>37</v>
      </c>
      <c r="M1001" s="4" t="s">
        <v>52</v>
      </c>
      <c r="N1001" s="6"/>
      <c r="O1001" s="4" t="s">
        <v>38</v>
      </c>
      <c r="P1001" s="4" t="s">
        <v>30</v>
      </c>
      <c r="Q1001" s="4" t="s">
        <v>87</v>
      </c>
      <c r="R1001" s="4" t="s">
        <v>32</v>
      </c>
      <c r="S1001" s="4" t="s">
        <v>62</v>
      </c>
    </row>
    <row r="1002" spans="1:19" ht="12.75">
      <c r="A1002" s="3">
        <v>45268.333278599537</v>
      </c>
      <c r="B1002" s="4" t="s">
        <v>3647</v>
      </c>
      <c r="C1002" s="5">
        <v>6</v>
      </c>
      <c r="D1002" s="4" t="s">
        <v>3648</v>
      </c>
      <c r="E1002" s="4">
        <v>1104</v>
      </c>
      <c r="F1002" s="4" t="s">
        <v>3634</v>
      </c>
      <c r="G1002" s="4" t="s">
        <v>22</v>
      </c>
      <c r="H1002" s="4" t="s">
        <v>23</v>
      </c>
      <c r="I1002" s="4" t="s">
        <v>24</v>
      </c>
      <c r="J1002" s="4" t="s">
        <v>44</v>
      </c>
      <c r="K1002" s="4" t="s">
        <v>26</v>
      </c>
      <c r="L1002" s="4" t="s">
        <v>37</v>
      </c>
      <c r="M1002" s="4" t="s">
        <v>52</v>
      </c>
      <c r="N1002" s="4" t="s">
        <v>47</v>
      </c>
      <c r="O1002" s="4" t="s">
        <v>38</v>
      </c>
      <c r="P1002" s="4" t="s">
        <v>30</v>
      </c>
      <c r="Q1002" s="4" t="s">
        <v>87</v>
      </c>
      <c r="R1002" s="4" t="s">
        <v>32</v>
      </c>
      <c r="S1002" s="4" t="s">
        <v>33</v>
      </c>
    </row>
    <row r="1003" spans="1:19" ht="12.75">
      <c r="A1003" s="3">
        <v>45268.335171307874</v>
      </c>
      <c r="B1003" s="4" t="s">
        <v>3649</v>
      </c>
      <c r="C1003" s="5">
        <v>3</v>
      </c>
      <c r="D1003" s="4" t="s">
        <v>3650</v>
      </c>
      <c r="E1003" s="4">
        <v>1104</v>
      </c>
      <c r="F1003" s="4" t="s">
        <v>3634</v>
      </c>
      <c r="G1003" s="4" t="s">
        <v>22</v>
      </c>
      <c r="H1003" s="4" t="s">
        <v>23</v>
      </c>
      <c r="I1003" s="4" t="s">
        <v>72</v>
      </c>
      <c r="J1003" s="4" t="s">
        <v>126</v>
      </c>
      <c r="K1003" s="4" t="s">
        <v>26</v>
      </c>
      <c r="L1003" s="4" t="s">
        <v>37</v>
      </c>
      <c r="M1003" s="4" t="s">
        <v>28</v>
      </c>
      <c r="N1003" s="6"/>
      <c r="O1003" s="4" t="s">
        <v>38</v>
      </c>
      <c r="P1003" s="4" t="s">
        <v>48</v>
      </c>
      <c r="Q1003" s="4" t="s">
        <v>87</v>
      </c>
      <c r="R1003" s="4" t="s">
        <v>32</v>
      </c>
      <c r="S1003" s="4" t="s">
        <v>69</v>
      </c>
    </row>
    <row r="1004" spans="1:19" ht="12.75">
      <c r="A1004" s="3">
        <v>45268.337737604168</v>
      </c>
      <c r="B1004" s="4" t="s">
        <v>3651</v>
      </c>
      <c r="C1004" s="5">
        <v>5</v>
      </c>
      <c r="D1004" s="4" t="s">
        <v>3652</v>
      </c>
      <c r="E1004" s="4">
        <v>1104</v>
      </c>
      <c r="F1004" s="4" t="s">
        <v>3634</v>
      </c>
      <c r="G1004" s="4" t="s">
        <v>22</v>
      </c>
      <c r="H1004" s="4" t="s">
        <v>23</v>
      </c>
      <c r="I1004" s="4" t="s">
        <v>24</v>
      </c>
      <c r="J1004" s="4" t="s">
        <v>25</v>
      </c>
      <c r="K1004" s="4" t="s">
        <v>26</v>
      </c>
      <c r="L1004" s="4" t="s">
        <v>67</v>
      </c>
      <c r="M1004" s="4" t="s">
        <v>28</v>
      </c>
      <c r="N1004" s="6"/>
      <c r="O1004" s="4" t="s">
        <v>38</v>
      </c>
      <c r="P1004" s="4" t="s">
        <v>48</v>
      </c>
      <c r="Q1004" s="4" t="s">
        <v>87</v>
      </c>
      <c r="R1004" s="4" t="s">
        <v>32</v>
      </c>
      <c r="S1004" s="4" t="s">
        <v>62</v>
      </c>
    </row>
    <row r="1005" spans="1:19" ht="12.75">
      <c r="A1005" s="3">
        <v>45268.338887962964</v>
      </c>
      <c r="B1005" s="4" t="s">
        <v>3653</v>
      </c>
      <c r="C1005" s="5">
        <v>6</v>
      </c>
      <c r="D1005" s="4" t="s">
        <v>3654</v>
      </c>
      <c r="E1005" s="4">
        <v>1104</v>
      </c>
      <c r="F1005" s="4" t="s">
        <v>3634</v>
      </c>
      <c r="G1005" s="4" t="s">
        <v>22</v>
      </c>
      <c r="H1005" s="4" t="s">
        <v>23</v>
      </c>
      <c r="I1005" s="4" t="s">
        <v>24</v>
      </c>
      <c r="J1005" s="4" t="s">
        <v>25</v>
      </c>
      <c r="K1005" s="4" t="s">
        <v>26</v>
      </c>
      <c r="L1005" s="4" t="s">
        <v>37</v>
      </c>
      <c r="M1005" s="4" t="s">
        <v>28</v>
      </c>
      <c r="N1005" s="4" t="s">
        <v>47</v>
      </c>
      <c r="O1005" s="4" t="s">
        <v>38</v>
      </c>
      <c r="P1005" s="4" t="s">
        <v>48</v>
      </c>
      <c r="Q1005" s="4" t="s">
        <v>87</v>
      </c>
      <c r="R1005" s="4" t="s">
        <v>32</v>
      </c>
      <c r="S1005" s="4" t="s">
        <v>62</v>
      </c>
    </row>
    <row r="1006" spans="1:19" ht="12.75">
      <c r="A1006" s="3">
        <v>45268.340470104165</v>
      </c>
      <c r="B1006" s="4" t="s">
        <v>3655</v>
      </c>
      <c r="C1006" s="5">
        <v>6</v>
      </c>
      <c r="D1006" s="4" t="s">
        <v>1329</v>
      </c>
      <c r="E1006" s="4">
        <v>1104</v>
      </c>
      <c r="F1006" s="4" t="s">
        <v>3634</v>
      </c>
      <c r="G1006" s="4" t="s">
        <v>22</v>
      </c>
      <c r="H1006" s="4" t="s">
        <v>23</v>
      </c>
      <c r="I1006" s="4" t="s">
        <v>65</v>
      </c>
      <c r="J1006" s="4" t="s">
        <v>25</v>
      </c>
      <c r="K1006" s="4" t="s">
        <v>26</v>
      </c>
      <c r="L1006" s="4" t="s">
        <v>37</v>
      </c>
      <c r="M1006" s="4" t="s">
        <v>52</v>
      </c>
      <c r="N1006" s="4" t="s">
        <v>47</v>
      </c>
      <c r="O1006" s="4" t="s">
        <v>32</v>
      </c>
      <c r="P1006" s="4" t="s">
        <v>30</v>
      </c>
      <c r="Q1006" s="4" t="s">
        <v>87</v>
      </c>
      <c r="R1006" s="4" t="s">
        <v>32</v>
      </c>
      <c r="S1006" s="4" t="s">
        <v>41</v>
      </c>
    </row>
    <row r="1007" spans="1:19" ht="12.75">
      <c r="A1007" s="3">
        <v>45268.340651388891</v>
      </c>
      <c r="B1007" s="4" t="s">
        <v>3656</v>
      </c>
      <c r="C1007" s="5">
        <v>8</v>
      </c>
      <c r="D1007" s="4" t="s">
        <v>3657</v>
      </c>
      <c r="E1007" s="4">
        <v>1104</v>
      </c>
      <c r="F1007" s="4" t="s">
        <v>3634</v>
      </c>
      <c r="G1007" s="4" t="s">
        <v>22</v>
      </c>
      <c r="H1007" s="4" t="s">
        <v>23</v>
      </c>
      <c r="I1007" s="4" t="s">
        <v>24</v>
      </c>
      <c r="J1007" s="4" t="s">
        <v>25</v>
      </c>
      <c r="K1007" s="4" t="s">
        <v>45</v>
      </c>
      <c r="L1007" s="4" t="s">
        <v>37</v>
      </c>
      <c r="M1007" s="4" t="s">
        <v>46</v>
      </c>
      <c r="N1007" s="6"/>
      <c r="O1007" s="4" t="s">
        <v>29</v>
      </c>
      <c r="P1007" s="4" t="s">
        <v>30</v>
      </c>
      <c r="Q1007" s="4" t="s">
        <v>31</v>
      </c>
      <c r="R1007" s="4" t="s">
        <v>32</v>
      </c>
      <c r="S1007" s="4" t="s">
        <v>62</v>
      </c>
    </row>
    <row r="1008" spans="1:19" ht="12.75">
      <c r="A1008" s="3">
        <v>45268.341222152776</v>
      </c>
      <c r="B1008" s="4" t="s">
        <v>3658</v>
      </c>
      <c r="C1008" s="5">
        <v>6</v>
      </c>
      <c r="D1008" s="4" t="s">
        <v>3659</v>
      </c>
      <c r="E1008" s="4">
        <v>1104</v>
      </c>
      <c r="F1008" s="4" t="s">
        <v>3634</v>
      </c>
      <c r="G1008" s="4" t="s">
        <v>22</v>
      </c>
      <c r="H1008" s="4" t="s">
        <v>23</v>
      </c>
      <c r="I1008" s="4" t="s">
        <v>65</v>
      </c>
      <c r="J1008" s="4" t="s">
        <v>25</v>
      </c>
      <c r="K1008" s="4" t="s">
        <v>26</v>
      </c>
      <c r="L1008" s="4" t="s">
        <v>37</v>
      </c>
      <c r="M1008" s="4" t="s">
        <v>52</v>
      </c>
      <c r="N1008" s="6"/>
      <c r="O1008" s="4" t="s">
        <v>32</v>
      </c>
      <c r="P1008" s="4" t="s">
        <v>30</v>
      </c>
      <c r="Q1008" s="4" t="s">
        <v>87</v>
      </c>
      <c r="R1008" s="4" t="s">
        <v>32</v>
      </c>
      <c r="S1008" s="4" t="s">
        <v>41</v>
      </c>
    </row>
    <row r="1009" spans="1:19" ht="12.75">
      <c r="A1009" s="3">
        <v>45268.352281840278</v>
      </c>
      <c r="B1009" s="4" t="s">
        <v>3682</v>
      </c>
      <c r="C1009" s="5">
        <v>7</v>
      </c>
      <c r="D1009" s="4" t="s">
        <v>3683</v>
      </c>
      <c r="E1009" s="4">
        <v>1104</v>
      </c>
      <c r="F1009" s="4" t="s">
        <v>3634</v>
      </c>
      <c r="G1009" s="4" t="s">
        <v>22</v>
      </c>
      <c r="H1009" s="4" t="s">
        <v>94</v>
      </c>
      <c r="I1009" s="4" t="s">
        <v>24</v>
      </c>
      <c r="J1009" s="4" t="s">
        <v>25</v>
      </c>
      <c r="K1009" s="4" t="s">
        <v>26</v>
      </c>
      <c r="L1009" s="4" t="s">
        <v>37</v>
      </c>
      <c r="M1009" s="4" t="s">
        <v>52</v>
      </c>
      <c r="N1009" s="6"/>
      <c r="O1009" s="4" t="s">
        <v>29</v>
      </c>
      <c r="P1009" s="4" t="s">
        <v>39</v>
      </c>
      <c r="Q1009" s="4" t="s">
        <v>31</v>
      </c>
      <c r="R1009" s="4" t="s">
        <v>84</v>
      </c>
      <c r="S1009" s="4" t="s">
        <v>41</v>
      </c>
    </row>
    <row r="1010" spans="1:19" ht="12.75">
      <c r="A1010" s="3">
        <v>45268.353444895838</v>
      </c>
      <c r="B1010" s="4" t="s">
        <v>3686</v>
      </c>
      <c r="C1010" s="5">
        <v>10</v>
      </c>
      <c r="D1010" s="4" t="s">
        <v>3687</v>
      </c>
      <c r="E1010" s="4">
        <v>1104</v>
      </c>
      <c r="F1010" s="4" t="s">
        <v>3634</v>
      </c>
      <c r="G1010" s="4" t="s">
        <v>22</v>
      </c>
      <c r="H1010" s="4" t="s">
        <v>94</v>
      </c>
      <c r="I1010" s="4" t="s">
        <v>24</v>
      </c>
      <c r="J1010" s="4" t="s">
        <v>25</v>
      </c>
      <c r="K1010" s="4" t="s">
        <v>26</v>
      </c>
      <c r="L1010" s="4" t="s">
        <v>37</v>
      </c>
      <c r="M1010" s="4" t="s">
        <v>52</v>
      </c>
      <c r="N1010" s="6"/>
      <c r="O1010" s="4" t="s">
        <v>29</v>
      </c>
      <c r="P1010" s="4" t="s">
        <v>30</v>
      </c>
      <c r="Q1010" s="4" t="s">
        <v>31</v>
      </c>
      <c r="R1010" s="4" t="s">
        <v>32</v>
      </c>
      <c r="S1010" s="4" t="s">
        <v>62</v>
      </c>
    </row>
    <row r="1011" spans="1:19" ht="12.75">
      <c r="A1011" s="3">
        <v>45268.35462834491</v>
      </c>
      <c r="B1011" s="4" t="s">
        <v>3696</v>
      </c>
      <c r="C1011" s="5">
        <v>9</v>
      </c>
      <c r="D1011" s="4" t="s">
        <v>3697</v>
      </c>
      <c r="E1011" s="4">
        <v>1104</v>
      </c>
      <c r="F1011" s="4" t="s">
        <v>3634</v>
      </c>
      <c r="G1011" s="4" t="s">
        <v>22</v>
      </c>
      <c r="H1011" s="4" t="s">
        <v>94</v>
      </c>
      <c r="I1011" s="4" t="s">
        <v>24</v>
      </c>
      <c r="J1011" s="4" t="s">
        <v>25</v>
      </c>
      <c r="K1011" s="4" t="s">
        <v>26</v>
      </c>
      <c r="L1011" s="4" t="s">
        <v>37</v>
      </c>
      <c r="M1011" s="4" t="s">
        <v>52</v>
      </c>
      <c r="N1011" s="6"/>
      <c r="O1011" s="4" t="s">
        <v>29</v>
      </c>
      <c r="P1011" s="4" t="s">
        <v>39</v>
      </c>
      <c r="Q1011" s="4" t="s">
        <v>31</v>
      </c>
      <c r="R1011" s="4" t="s">
        <v>32</v>
      </c>
      <c r="S1011" s="4" t="s">
        <v>62</v>
      </c>
    </row>
    <row r="1012" spans="1:19" ht="12.75">
      <c r="A1012" s="3">
        <v>45268.355451979165</v>
      </c>
      <c r="B1012" s="4" t="s">
        <v>3698</v>
      </c>
      <c r="C1012" s="5">
        <v>9</v>
      </c>
      <c r="D1012" s="4" t="s">
        <v>3699</v>
      </c>
      <c r="E1012" s="4">
        <v>1104</v>
      </c>
      <c r="F1012" s="4" t="s">
        <v>3634</v>
      </c>
      <c r="G1012" s="4" t="s">
        <v>22</v>
      </c>
      <c r="H1012" s="4" t="s">
        <v>94</v>
      </c>
      <c r="I1012" s="4" t="s">
        <v>24</v>
      </c>
      <c r="J1012" s="4" t="s">
        <v>25</v>
      </c>
      <c r="K1012" s="4" t="s">
        <v>26</v>
      </c>
      <c r="L1012" s="4" t="s">
        <v>37</v>
      </c>
      <c r="M1012" s="4" t="s">
        <v>52</v>
      </c>
      <c r="N1012" s="6"/>
      <c r="O1012" s="4" t="s">
        <v>29</v>
      </c>
      <c r="P1012" s="4" t="s">
        <v>39</v>
      </c>
      <c r="Q1012" s="4" t="s">
        <v>31</v>
      </c>
      <c r="R1012" s="4" t="s">
        <v>32</v>
      </c>
      <c r="S1012" s="4" t="s">
        <v>62</v>
      </c>
    </row>
    <row r="1013" spans="1:19" ht="12.75">
      <c r="A1013" s="3">
        <v>45268.355478912039</v>
      </c>
      <c r="B1013" s="4" t="s">
        <v>3700</v>
      </c>
      <c r="C1013" s="5">
        <v>9</v>
      </c>
      <c r="D1013" s="4" t="s">
        <v>3701</v>
      </c>
      <c r="E1013" s="4">
        <v>1104</v>
      </c>
      <c r="F1013" s="4" t="s">
        <v>3634</v>
      </c>
      <c r="G1013" s="4" t="s">
        <v>22</v>
      </c>
      <c r="H1013" s="4" t="s">
        <v>94</v>
      </c>
      <c r="I1013" s="4" t="s">
        <v>24</v>
      </c>
      <c r="J1013" s="4" t="s">
        <v>25</v>
      </c>
      <c r="K1013" s="4" t="s">
        <v>26</v>
      </c>
      <c r="L1013" s="4" t="s">
        <v>37</v>
      </c>
      <c r="M1013" s="4" t="s">
        <v>52</v>
      </c>
      <c r="N1013" s="4" t="s">
        <v>47</v>
      </c>
      <c r="O1013" s="4" t="s">
        <v>29</v>
      </c>
      <c r="P1013" s="4" t="s">
        <v>39</v>
      </c>
      <c r="Q1013" s="4" t="s">
        <v>31</v>
      </c>
      <c r="R1013" s="4" t="s">
        <v>32</v>
      </c>
      <c r="S1013" s="4" t="s">
        <v>62</v>
      </c>
    </row>
    <row r="1014" spans="1:19" ht="12.75">
      <c r="A1014" s="3">
        <v>45268.355490428235</v>
      </c>
      <c r="B1014" s="4" t="s">
        <v>3702</v>
      </c>
      <c r="C1014" s="5">
        <v>9</v>
      </c>
      <c r="D1014" s="4" t="s">
        <v>3703</v>
      </c>
      <c r="E1014" s="4">
        <v>1104</v>
      </c>
      <c r="F1014" s="4" t="s">
        <v>3634</v>
      </c>
      <c r="G1014" s="4" t="s">
        <v>22</v>
      </c>
      <c r="H1014" s="4" t="s">
        <v>94</v>
      </c>
      <c r="I1014" s="4" t="s">
        <v>24</v>
      </c>
      <c r="J1014" s="4" t="s">
        <v>25</v>
      </c>
      <c r="K1014" s="4" t="s">
        <v>26</v>
      </c>
      <c r="L1014" s="4" t="s">
        <v>37</v>
      </c>
      <c r="M1014" s="4" t="s">
        <v>52</v>
      </c>
      <c r="N1014" s="4" t="s">
        <v>47</v>
      </c>
      <c r="O1014" s="4" t="s">
        <v>29</v>
      </c>
      <c r="P1014" s="4" t="s">
        <v>39</v>
      </c>
      <c r="Q1014" s="4" t="s">
        <v>31</v>
      </c>
      <c r="R1014" s="4" t="s">
        <v>32</v>
      </c>
      <c r="S1014" s="4" t="s">
        <v>62</v>
      </c>
    </row>
    <row r="1015" spans="1:19" ht="12.75">
      <c r="A1015" s="3">
        <v>45268.355922268514</v>
      </c>
      <c r="B1015" s="4" t="s">
        <v>3705</v>
      </c>
      <c r="C1015" s="5">
        <v>6</v>
      </c>
      <c r="D1015" s="4" t="s">
        <v>3706</v>
      </c>
      <c r="E1015" s="4">
        <v>1104</v>
      </c>
      <c r="F1015" s="4" t="s">
        <v>3634</v>
      </c>
      <c r="G1015" s="4" t="s">
        <v>22</v>
      </c>
      <c r="H1015" s="4" t="s">
        <v>94</v>
      </c>
      <c r="I1015" s="4" t="s">
        <v>24</v>
      </c>
      <c r="J1015" s="4" t="s">
        <v>25</v>
      </c>
      <c r="K1015" s="4" t="s">
        <v>26</v>
      </c>
      <c r="L1015" s="4" t="s">
        <v>67</v>
      </c>
      <c r="M1015" s="4" t="s">
        <v>28</v>
      </c>
      <c r="N1015" s="4" t="s">
        <v>47</v>
      </c>
      <c r="O1015" s="4" t="s">
        <v>29</v>
      </c>
      <c r="P1015" s="4" t="s">
        <v>30</v>
      </c>
      <c r="Q1015" s="4" t="s">
        <v>31</v>
      </c>
      <c r="R1015" s="4" t="s">
        <v>73</v>
      </c>
      <c r="S1015" s="4" t="s">
        <v>33</v>
      </c>
    </row>
    <row r="1016" spans="1:19" ht="12.75">
      <c r="A1016" s="3">
        <v>45268.356010532407</v>
      </c>
      <c r="B1016" s="4" t="s">
        <v>3707</v>
      </c>
      <c r="C1016" s="5">
        <v>6</v>
      </c>
      <c r="D1016" s="4" t="s">
        <v>3708</v>
      </c>
      <c r="E1016" s="4">
        <v>1104</v>
      </c>
      <c r="F1016" s="4" t="s">
        <v>3634</v>
      </c>
      <c r="G1016" s="4" t="s">
        <v>22</v>
      </c>
      <c r="H1016" s="4" t="s">
        <v>94</v>
      </c>
      <c r="I1016" s="4" t="s">
        <v>24</v>
      </c>
      <c r="J1016" s="4" t="s">
        <v>25</v>
      </c>
      <c r="K1016" s="4" t="s">
        <v>26</v>
      </c>
      <c r="L1016" s="4" t="s">
        <v>67</v>
      </c>
      <c r="M1016" s="4" t="s">
        <v>28</v>
      </c>
      <c r="N1016" s="6"/>
      <c r="O1016" s="4" t="s">
        <v>29</v>
      </c>
      <c r="P1016" s="4" t="s">
        <v>30</v>
      </c>
      <c r="Q1016" s="4" t="s">
        <v>31</v>
      </c>
      <c r="R1016" s="4" t="s">
        <v>73</v>
      </c>
      <c r="S1016" s="4" t="s">
        <v>41</v>
      </c>
    </row>
    <row r="1017" spans="1:19" ht="12.75">
      <c r="A1017" s="3">
        <v>45268.35809603009</v>
      </c>
      <c r="B1017" s="4" t="s">
        <v>3713</v>
      </c>
      <c r="C1017" s="5">
        <v>4</v>
      </c>
      <c r="D1017" s="4" t="s">
        <v>3714</v>
      </c>
      <c r="E1017" s="4">
        <v>1104</v>
      </c>
      <c r="F1017" s="4" t="s">
        <v>3634</v>
      </c>
      <c r="G1017" s="4" t="s">
        <v>22</v>
      </c>
      <c r="H1017" s="4" t="s">
        <v>94</v>
      </c>
      <c r="I1017" s="4" t="s">
        <v>24</v>
      </c>
      <c r="J1017" s="4" t="s">
        <v>44</v>
      </c>
      <c r="K1017" s="4" t="s">
        <v>26</v>
      </c>
      <c r="L1017" s="4" t="s">
        <v>37</v>
      </c>
      <c r="M1017" s="4" t="s">
        <v>28</v>
      </c>
      <c r="N1017" s="4" t="s">
        <v>47</v>
      </c>
      <c r="O1017" s="4" t="s">
        <v>38</v>
      </c>
      <c r="P1017" s="4" t="s">
        <v>68</v>
      </c>
      <c r="Q1017" s="4" t="s">
        <v>31</v>
      </c>
      <c r="R1017" s="4" t="s">
        <v>49</v>
      </c>
      <c r="S1017" s="4" t="s">
        <v>41</v>
      </c>
    </row>
    <row r="1018" spans="1:19" ht="12.75">
      <c r="A1018" s="3">
        <v>45268.358963877312</v>
      </c>
      <c r="B1018" s="4" t="s">
        <v>3717</v>
      </c>
      <c r="C1018" s="5">
        <v>6</v>
      </c>
      <c r="D1018" s="4" t="s">
        <v>3718</v>
      </c>
      <c r="E1018" s="4">
        <v>1104</v>
      </c>
      <c r="F1018" s="4" t="s">
        <v>3634</v>
      </c>
      <c r="G1018" s="4" t="s">
        <v>22</v>
      </c>
      <c r="H1018" s="4" t="s">
        <v>94</v>
      </c>
      <c r="I1018" s="4" t="s">
        <v>24</v>
      </c>
      <c r="J1018" s="4" t="s">
        <v>44</v>
      </c>
      <c r="K1018" s="4" t="s">
        <v>26</v>
      </c>
      <c r="L1018" s="4" t="s">
        <v>37</v>
      </c>
      <c r="M1018" s="4" t="s">
        <v>52</v>
      </c>
      <c r="N1018" s="6"/>
      <c r="O1018" s="4" t="s">
        <v>171</v>
      </c>
      <c r="P1018" s="4" t="s">
        <v>48</v>
      </c>
      <c r="Q1018" s="4" t="s">
        <v>31</v>
      </c>
      <c r="R1018" s="4" t="s">
        <v>73</v>
      </c>
      <c r="S1018" s="4" t="s">
        <v>62</v>
      </c>
    </row>
    <row r="1019" spans="1:19" ht="12.75">
      <c r="A1019" s="3">
        <v>45268.359307766208</v>
      </c>
      <c r="B1019" s="4" t="s">
        <v>3719</v>
      </c>
      <c r="C1019" s="5">
        <v>4</v>
      </c>
      <c r="D1019" s="4" t="s">
        <v>3720</v>
      </c>
      <c r="E1019" s="4">
        <v>1104</v>
      </c>
      <c r="F1019" s="4" t="s">
        <v>3634</v>
      </c>
      <c r="G1019" s="4" t="s">
        <v>22</v>
      </c>
      <c r="H1019" s="4" t="s">
        <v>94</v>
      </c>
      <c r="I1019" s="4" t="s">
        <v>72</v>
      </c>
      <c r="J1019" s="4" t="s">
        <v>44</v>
      </c>
      <c r="K1019" s="4" t="s">
        <v>26</v>
      </c>
      <c r="L1019" s="4" t="s">
        <v>37</v>
      </c>
      <c r="M1019" s="4" t="s">
        <v>52</v>
      </c>
      <c r="N1019" s="4" t="s">
        <v>47</v>
      </c>
      <c r="O1019" s="4" t="s">
        <v>171</v>
      </c>
      <c r="P1019" s="4" t="s">
        <v>48</v>
      </c>
      <c r="Q1019" s="4" t="s">
        <v>59</v>
      </c>
      <c r="R1019" s="4" t="s">
        <v>32</v>
      </c>
      <c r="S1019" s="4" t="s">
        <v>41</v>
      </c>
    </row>
    <row r="1020" spans="1:19" ht="12.75">
      <c r="A1020" s="3">
        <v>45268.361565509258</v>
      </c>
      <c r="B1020" s="4" t="s">
        <v>3730</v>
      </c>
      <c r="C1020" s="5">
        <v>6</v>
      </c>
      <c r="D1020" s="4" t="s">
        <v>3731</v>
      </c>
      <c r="E1020" s="4">
        <v>1104</v>
      </c>
      <c r="F1020" s="4" t="s">
        <v>3634</v>
      </c>
      <c r="G1020" s="4" t="s">
        <v>22</v>
      </c>
      <c r="H1020" s="4" t="s">
        <v>94</v>
      </c>
      <c r="I1020" s="4" t="s">
        <v>24</v>
      </c>
      <c r="J1020" s="4" t="s">
        <v>44</v>
      </c>
      <c r="K1020" s="4" t="s">
        <v>26</v>
      </c>
      <c r="L1020" s="4" t="s">
        <v>37</v>
      </c>
      <c r="M1020" s="4" t="s">
        <v>52</v>
      </c>
      <c r="N1020" s="6"/>
      <c r="O1020" s="4" t="s">
        <v>29</v>
      </c>
      <c r="P1020" s="4" t="s">
        <v>48</v>
      </c>
      <c r="Q1020" s="4" t="s">
        <v>40</v>
      </c>
      <c r="R1020" s="4" t="s">
        <v>32</v>
      </c>
      <c r="S1020" s="4" t="s">
        <v>41</v>
      </c>
    </row>
    <row r="1021" spans="1:19" ht="12.75">
      <c r="A1021" s="3">
        <v>45268.36662966435</v>
      </c>
      <c r="B1021" s="4" t="s">
        <v>3761</v>
      </c>
      <c r="C1021" s="5">
        <v>7</v>
      </c>
      <c r="D1021" s="4" t="s">
        <v>3762</v>
      </c>
      <c r="E1021" s="4">
        <v>1104</v>
      </c>
      <c r="F1021" s="4" t="s">
        <v>3634</v>
      </c>
      <c r="G1021" s="4" t="s">
        <v>22</v>
      </c>
      <c r="H1021" s="4" t="s">
        <v>94</v>
      </c>
      <c r="I1021" s="4" t="s">
        <v>65</v>
      </c>
      <c r="J1021" s="4" t="s">
        <v>25</v>
      </c>
      <c r="K1021" s="4" t="s">
        <v>26</v>
      </c>
      <c r="L1021" s="4" t="s">
        <v>37</v>
      </c>
      <c r="M1021" s="4" t="s">
        <v>52</v>
      </c>
      <c r="N1021" s="6"/>
      <c r="O1021" s="4" t="s">
        <v>29</v>
      </c>
      <c r="P1021" s="4" t="s">
        <v>30</v>
      </c>
      <c r="Q1021" s="4" t="s">
        <v>31</v>
      </c>
      <c r="R1021" s="4" t="s">
        <v>49</v>
      </c>
      <c r="S1021" s="4" t="s">
        <v>41</v>
      </c>
    </row>
    <row r="1022" spans="1:19" ht="12.75">
      <c r="A1022" s="3">
        <v>45268.366695266202</v>
      </c>
      <c r="B1022" s="4" t="s">
        <v>3763</v>
      </c>
      <c r="C1022" s="5">
        <v>7</v>
      </c>
      <c r="D1022" s="4" t="s">
        <v>3764</v>
      </c>
      <c r="E1022" s="4">
        <v>1104</v>
      </c>
      <c r="F1022" s="4" t="s">
        <v>3634</v>
      </c>
      <c r="G1022" s="4" t="s">
        <v>22</v>
      </c>
      <c r="H1022" s="4" t="s">
        <v>94</v>
      </c>
      <c r="I1022" s="4" t="s">
        <v>36</v>
      </c>
      <c r="J1022" s="4" t="s">
        <v>25</v>
      </c>
      <c r="K1022" s="4" t="s">
        <v>26</v>
      </c>
      <c r="L1022" s="4" t="s">
        <v>37</v>
      </c>
      <c r="M1022" s="4" t="s">
        <v>122</v>
      </c>
      <c r="N1022" s="6"/>
      <c r="O1022" s="4" t="s">
        <v>29</v>
      </c>
      <c r="P1022" s="4" t="s">
        <v>30</v>
      </c>
      <c r="Q1022" s="4" t="s">
        <v>31</v>
      </c>
      <c r="R1022" s="4" t="s">
        <v>32</v>
      </c>
      <c r="S1022" s="4" t="s">
        <v>33</v>
      </c>
    </row>
    <row r="1023" spans="1:19" ht="12.75">
      <c r="A1023" s="3">
        <v>45268.366744317129</v>
      </c>
      <c r="B1023" s="4" t="s">
        <v>3771</v>
      </c>
      <c r="C1023" s="5">
        <v>10</v>
      </c>
      <c r="D1023" s="4" t="s">
        <v>3772</v>
      </c>
      <c r="E1023" s="4">
        <v>1104</v>
      </c>
      <c r="F1023" s="4" t="s">
        <v>3634</v>
      </c>
      <c r="G1023" s="4" t="s">
        <v>22</v>
      </c>
      <c r="H1023" s="4" t="s">
        <v>94</v>
      </c>
      <c r="I1023" s="4" t="s">
        <v>24</v>
      </c>
      <c r="J1023" s="4" t="s">
        <v>25</v>
      </c>
      <c r="K1023" s="4" t="s">
        <v>26</v>
      </c>
      <c r="L1023" s="4" t="s">
        <v>37</v>
      </c>
      <c r="M1023" s="4" t="s">
        <v>52</v>
      </c>
      <c r="N1023" s="6"/>
      <c r="O1023" s="4" t="s">
        <v>29</v>
      </c>
      <c r="P1023" s="4" t="s">
        <v>30</v>
      </c>
      <c r="Q1023" s="4" t="s">
        <v>31</v>
      </c>
      <c r="R1023" s="4" t="s">
        <v>32</v>
      </c>
      <c r="S1023" s="4" t="s">
        <v>62</v>
      </c>
    </row>
    <row r="1024" spans="1:19" ht="12.75">
      <c r="A1024" s="3">
        <v>45268.36876809028</v>
      </c>
      <c r="B1024" s="4" t="s">
        <v>3781</v>
      </c>
      <c r="C1024" s="5">
        <v>8</v>
      </c>
      <c r="D1024" s="4" t="s">
        <v>3782</v>
      </c>
      <c r="E1024" s="4">
        <v>1104</v>
      </c>
      <c r="F1024" s="4" t="s">
        <v>3634</v>
      </c>
      <c r="G1024" s="4" t="s">
        <v>22</v>
      </c>
      <c r="H1024" s="4" t="s">
        <v>94</v>
      </c>
      <c r="I1024" s="4" t="s">
        <v>24</v>
      </c>
      <c r="J1024" s="4" t="s">
        <v>25</v>
      </c>
      <c r="K1024" s="4" t="s">
        <v>26</v>
      </c>
      <c r="L1024" s="4" t="s">
        <v>37</v>
      </c>
      <c r="M1024" s="4" t="s">
        <v>52</v>
      </c>
      <c r="N1024" s="4" t="s">
        <v>47</v>
      </c>
      <c r="O1024" s="4" t="s">
        <v>29</v>
      </c>
      <c r="P1024" s="4" t="s">
        <v>30</v>
      </c>
      <c r="Q1024" s="4" t="s">
        <v>87</v>
      </c>
      <c r="R1024" s="4" t="s">
        <v>32</v>
      </c>
      <c r="S1024" s="4" t="s">
        <v>41</v>
      </c>
    </row>
    <row r="1025" spans="1:19" ht="12.75">
      <c r="A1025" s="3">
        <v>45268.370846446764</v>
      </c>
      <c r="B1025" s="4" t="s">
        <v>3792</v>
      </c>
      <c r="C1025" s="5">
        <v>6</v>
      </c>
      <c r="D1025" s="4" t="s">
        <v>3793</v>
      </c>
      <c r="E1025" s="4">
        <v>1104</v>
      </c>
      <c r="F1025" s="4" t="s">
        <v>3634</v>
      </c>
      <c r="G1025" s="4" t="s">
        <v>22</v>
      </c>
      <c r="H1025" s="4" t="s">
        <v>94</v>
      </c>
      <c r="I1025" s="4" t="s">
        <v>24</v>
      </c>
      <c r="J1025" s="4" t="s">
        <v>25</v>
      </c>
      <c r="K1025" s="4" t="s">
        <v>26</v>
      </c>
      <c r="L1025" s="4" t="s">
        <v>27</v>
      </c>
      <c r="M1025" s="4" t="s">
        <v>28</v>
      </c>
      <c r="N1025" s="6"/>
      <c r="O1025" s="4" t="s">
        <v>29</v>
      </c>
      <c r="P1025" s="4" t="s">
        <v>30</v>
      </c>
      <c r="Q1025" s="4" t="s">
        <v>40</v>
      </c>
      <c r="R1025" s="4" t="s">
        <v>32</v>
      </c>
      <c r="S1025" s="4" t="s">
        <v>41</v>
      </c>
    </row>
    <row r="1026" spans="1:19" ht="12.75">
      <c r="A1026" s="3">
        <v>45268.374735451391</v>
      </c>
      <c r="B1026" s="4" t="s">
        <v>3815</v>
      </c>
      <c r="C1026" s="5">
        <v>5</v>
      </c>
      <c r="D1026" s="4" t="s">
        <v>3816</v>
      </c>
      <c r="E1026" s="4">
        <v>1104</v>
      </c>
      <c r="F1026" s="4" t="s">
        <v>3634</v>
      </c>
      <c r="G1026" s="4" t="s">
        <v>22</v>
      </c>
      <c r="H1026" s="4" t="s">
        <v>94</v>
      </c>
      <c r="I1026" s="4" t="s">
        <v>72</v>
      </c>
      <c r="J1026" s="4" t="s">
        <v>44</v>
      </c>
      <c r="K1026" s="4" t="s">
        <v>26</v>
      </c>
      <c r="L1026" s="4" t="s">
        <v>37</v>
      </c>
      <c r="M1026" s="4" t="s">
        <v>52</v>
      </c>
      <c r="N1026" s="4" t="s">
        <v>47</v>
      </c>
      <c r="O1026" s="4" t="s">
        <v>32</v>
      </c>
      <c r="P1026" s="4" t="s">
        <v>48</v>
      </c>
      <c r="Q1026" s="4" t="s">
        <v>31</v>
      </c>
      <c r="R1026" s="4" t="s">
        <v>32</v>
      </c>
      <c r="S1026" s="4" t="s">
        <v>41</v>
      </c>
    </row>
    <row r="1027" spans="1:19" ht="12.75">
      <c r="A1027" s="3">
        <v>45268.377591006945</v>
      </c>
      <c r="B1027" s="4" t="s">
        <v>3828</v>
      </c>
      <c r="C1027" s="5">
        <v>6</v>
      </c>
      <c r="D1027" s="4" t="s">
        <v>3829</v>
      </c>
      <c r="E1027" s="4">
        <v>1104</v>
      </c>
      <c r="F1027" s="4" t="s">
        <v>3634</v>
      </c>
      <c r="G1027" s="4" t="s">
        <v>22</v>
      </c>
      <c r="H1027" s="4" t="s">
        <v>162</v>
      </c>
      <c r="I1027" s="4" t="s">
        <v>36</v>
      </c>
      <c r="J1027" s="4" t="s">
        <v>25</v>
      </c>
      <c r="K1027" s="4" t="s">
        <v>26</v>
      </c>
      <c r="L1027" s="4" t="s">
        <v>37</v>
      </c>
      <c r="M1027" s="4" t="s">
        <v>52</v>
      </c>
      <c r="N1027" s="4" t="s">
        <v>47</v>
      </c>
      <c r="O1027" s="4" t="s">
        <v>29</v>
      </c>
      <c r="P1027" s="4" t="s">
        <v>48</v>
      </c>
      <c r="Q1027" s="4" t="s">
        <v>40</v>
      </c>
      <c r="R1027" s="4" t="s">
        <v>32</v>
      </c>
      <c r="S1027" s="4" t="s">
        <v>41</v>
      </c>
    </row>
    <row r="1028" spans="1:19" ht="12.75">
      <c r="A1028" s="3">
        <v>45268.378324606485</v>
      </c>
      <c r="B1028" s="4" t="s">
        <v>3834</v>
      </c>
      <c r="C1028" s="5">
        <v>3</v>
      </c>
      <c r="D1028" s="4" t="s">
        <v>3835</v>
      </c>
      <c r="E1028" s="4">
        <v>1104</v>
      </c>
      <c r="F1028" s="4" t="s">
        <v>3634</v>
      </c>
      <c r="G1028" s="4" t="s">
        <v>22</v>
      </c>
      <c r="H1028" s="4" t="s">
        <v>94</v>
      </c>
      <c r="I1028" s="4" t="s">
        <v>65</v>
      </c>
      <c r="J1028" s="4" t="s">
        <v>126</v>
      </c>
      <c r="K1028" s="4" t="s">
        <v>26</v>
      </c>
      <c r="L1028" s="4" t="s">
        <v>67</v>
      </c>
      <c r="M1028" s="4" t="s">
        <v>52</v>
      </c>
      <c r="N1028" s="6"/>
      <c r="O1028" s="4" t="s">
        <v>29</v>
      </c>
      <c r="P1028" s="4" t="s">
        <v>48</v>
      </c>
      <c r="Q1028" s="4" t="s">
        <v>87</v>
      </c>
      <c r="R1028" s="4" t="s">
        <v>49</v>
      </c>
      <c r="S1028" s="4" t="s">
        <v>41</v>
      </c>
    </row>
    <row r="1029" spans="1:19" ht="12.75">
      <c r="A1029" s="3">
        <v>45268.390352696762</v>
      </c>
      <c r="B1029" s="4" t="s">
        <v>3871</v>
      </c>
      <c r="C1029" s="5">
        <v>5</v>
      </c>
      <c r="D1029" s="4" t="s">
        <v>3872</v>
      </c>
      <c r="E1029" s="4">
        <v>2204</v>
      </c>
      <c r="F1029" s="4" t="s">
        <v>3634</v>
      </c>
      <c r="G1029" s="4" t="s">
        <v>22</v>
      </c>
      <c r="H1029" s="4" t="s">
        <v>23</v>
      </c>
      <c r="I1029" s="4" t="s">
        <v>24</v>
      </c>
      <c r="J1029" s="4" t="s">
        <v>44</v>
      </c>
      <c r="K1029" s="4" t="s">
        <v>26</v>
      </c>
      <c r="L1029" s="4" t="s">
        <v>67</v>
      </c>
      <c r="M1029" s="4" t="s">
        <v>28</v>
      </c>
      <c r="N1029" s="4" t="s">
        <v>47</v>
      </c>
      <c r="O1029" s="4" t="s">
        <v>29</v>
      </c>
      <c r="P1029" s="4" t="s">
        <v>30</v>
      </c>
      <c r="Q1029" s="4" t="s">
        <v>31</v>
      </c>
      <c r="R1029" s="4" t="s">
        <v>49</v>
      </c>
      <c r="S1029" s="4" t="s">
        <v>41</v>
      </c>
    </row>
    <row r="1030" spans="1:19" ht="12.75">
      <c r="A1030" s="3">
        <v>45268.399959039351</v>
      </c>
      <c r="B1030" s="4" t="s">
        <v>3929</v>
      </c>
      <c r="C1030" s="5">
        <v>9</v>
      </c>
      <c r="D1030" s="4" t="s">
        <v>3930</v>
      </c>
      <c r="E1030" s="4">
        <v>1104</v>
      </c>
      <c r="F1030" s="4" t="s">
        <v>3634</v>
      </c>
      <c r="G1030" s="4" t="s">
        <v>22</v>
      </c>
      <c r="H1030" s="4" t="s">
        <v>162</v>
      </c>
      <c r="I1030" s="4" t="s">
        <v>24</v>
      </c>
      <c r="J1030" s="4" t="s">
        <v>25</v>
      </c>
      <c r="K1030" s="4" t="s">
        <v>26</v>
      </c>
      <c r="L1030" s="4" t="s">
        <v>37</v>
      </c>
      <c r="M1030" s="4" t="s">
        <v>52</v>
      </c>
      <c r="N1030" s="6"/>
      <c r="O1030" s="4" t="s">
        <v>29</v>
      </c>
      <c r="P1030" s="4" t="s">
        <v>30</v>
      </c>
      <c r="Q1030" s="4" t="s">
        <v>87</v>
      </c>
      <c r="R1030" s="4" t="s">
        <v>32</v>
      </c>
      <c r="S1030" s="4" t="s">
        <v>62</v>
      </c>
    </row>
    <row r="1031" spans="1:19" ht="12.75">
      <c r="A1031" s="3">
        <v>45268.400969490744</v>
      </c>
      <c r="B1031" s="4" t="s">
        <v>3935</v>
      </c>
      <c r="C1031" s="5">
        <v>9</v>
      </c>
      <c r="D1031" s="4" t="s">
        <v>3936</v>
      </c>
      <c r="E1031" s="4">
        <v>1104</v>
      </c>
      <c r="F1031" s="4" t="s">
        <v>3634</v>
      </c>
      <c r="G1031" s="4" t="s">
        <v>22</v>
      </c>
      <c r="H1031" s="4" t="s">
        <v>162</v>
      </c>
      <c r="I1031" s="4" t="s">
        <v>24</v>
      </c>
      <c r="J1031" s="4" t="s">
        <v>25</v>
      </c>
      <c r="K1031" s="4" t="s">
        <v>26</v>
      </c>
      <c r="L1031" s="4" t="s">
        <v>37</v>
      </c>
      <c r="M1031" s="4" t="s">
        <v>52</v>
      </c>
      <c r="N1031" s="4" t="s">
        <v>47</v>
      </c>
      <c r="O1031" s="4" t="s">
        <v>29</v>
      </c>
      <c r="P1031" s="4" t="s">
        <v>48</v>
      </c>
      <c r="Q1031" s="4" t="s">
        <v>31</v>
      </c>
      <c r="R1031" s="4" t="s">
        <v>32</v>
      </c>
      <c r="S1031" s="4" t="s">
        <v>62</v>
      </c>
    </row>
    <row r="1032" spans="1:19" ht="12.75">
      <c r="A1032" s="3">
        <v>45268.40123930556</v>
      </c>
      <c r="B1032" s="4" t="s">
        <v>3941</v>
      </c>
      <c r="C1032" s="5">
        <v>7</v>
      </c>
      <c r="D1032" s="4" t="s">
        <v>3942</v>
      </c>
      <c r="E1032" s="4">
        <v>1104</v>
      </c>
      <c r="F1032" s="4" t="s">
        <v>3634</v>
      </c>
      <c r="G1032" s="4" t="s">
        <v>22</v>
      </c>
      <c r="H1032" s="4" t="s">
        <v>162</v>
      </c>
      <c r="I1032" s="4" t="s">
        <v>24</v>
      </c>
      <c r="J1032" s="4" t="s">
        <v>25</v>
      </c>
      <c r="K1032" s="4" t="s">
        <v>26</v>
      </c>
      <c r="L1032" s="4" t="s">
        <v>37</v>
      </c>
      <c r="M1032" s="4" t="s">
        <v>52</v>
      </c>
      <c r="N1032" s="6"/>
      <c r="O1032" s="4" t="s">
        <v>29</v>
      </c>
      <c r="P1032" s="4" t="s">
        <v>48</v>
      </c>
      <c r="Q1032" s="4" t="s">
        <v>87</v>
      </c>
      <c r="R1032" s="4" t="s">
        <v>32</v>
      </c>
      <c r="S1032" s="4" t="s">
        <v>33</v>
      </c>
    </row>
    <row r="1033" spans="1:19" ht="12.75">
      <c r="A1033" s="3">
        <v>45268.407109074076</v>
      </c>
      <c r="B1033" s="4" t="s">
        <v>4021</v>
      </c>
      <c r="C1033" s="5">
        <v>8</v>
      </c>
      <c r="D1033" s="4" t="s">
        <v>4022</v>
      </c>
      <c r="E1033" s="4">
        <v>1104</v>
      </c>
      <c r="F1033" s="4" t="s">
        <v>3634</v>
      </c>
      <c r="G1033" s="4" t="s">
        <v>22</v>
      </c>
      <c r="H1033" s="4" t="s">
        <v>1742</v>
      </c>
      <c r="I1033" s="4" t="s">
        <v>24</v>
      </c>
      <c r="J1033" s="4" t="s">
        <v>126</v>
      </c>
      <c r="K1033" s="4" t="s">
        <v>26</v>
      </c>
      <c r="L1033" s="4" t="s">
        <v>37</v>
      </c>
      <c r="M1033" s="4" t="s">
        <v>46</v>
      </c>
      <c r="N1033" s="6"/>
      <c r="O1033" s="4" t="s">
        <v>29</v>
      </c>
      <c r="P1033" s="4" t="s">
        <v>30</v>
      </c>
      <c r="Q1033" s="4" t="s">
        <v>31</v>
      </c>
      <c r="R1033" s="4" t="s">
        <v>32</v>
      </c>
      <c r="S1033" s="4" t="s">
        <v>62</v>
      </c>
    </row>
    <row r="1034" spans="1:19" ht="12.75">
      <c r="A1034" s="3">
        <v>45268.410262500001</v>
      </c>
      <c r="B1034" s="4" t="s">
        <v>4049</v>
      </c>
      <c r="C1034" s="5">
        <v>9</v>
      </c>
      <c r="D1034" s="4" t="s">
        <v>4050</v>
      </c>
      <c r="E1034" s="4">
        <v>1104</v>
      </c>
      <c r="F1034" s="4" t="s">
        <v>3634</v>
      </c>
      <c r="G1034" s="4" t="s">
        <v>22</v>
      </c>
      <c r="H1034" s="4" t="s">
        <v>162</v>
      </c>
      <c r="I1034" s="4" t="s">
        <v>24</v>
      </c>
      <c r="J1034" s="4" t="s">
        <v>25</v>
      </c>
      <c r="K1034" s="4" t="s">
        <v>26</v>
      </c>
      <c r="L1034" s="4" t="s">
        <v>37</v>
      </c>
      <c r="M1034" s="4" t="s">
        <v>28</v>
      </c>
      <c r="N1034" s="4" t="s">
        <v>47</v>
      </c>
      <c r="O1034" s="4" t="s">
        <v>29</v>
      </c>
      <c r="P1034" s="4" t="s">
        <v>30</v>
      </c>
      <c r="Q1034" s="4" t="s">
        <v>31</v>
      </c>
      <c r="R1034" s="4" t="s">
        <v>32</v>
      </c>
      <c r="S1034" s="4" t="s">
        <v>62</v>
      </c>
    </row>
    <row r="1035" spans="1:19" ht="12.75">
      <c r="A1035" s="3">
        <v>45268.410372256942</v>
      </c>
      <c r="B1035" s="4" t="s">
        <v>4051</v>
      </c>
      <c r="C1035" s="5">
        <v>9</v>
      </c>
      <c r="D1035" s="4" t="s">
        <v>4052</v>
      </c>
      <c r="E1035" s="4">
        <v>1104</v>
      </c>
      <c r="F1035" s="4" t="s">
        <v>3634</v>
      </c>
      <c r="G1035" s="4" t="s">
        <v>22</v>
      </c>
      <c r="H1035" s="4" t="s">
        <v>162</v>
      </c>
      <c r="I1035" s="4" t="s">
        <v>24</v>
      </c>
      <c r="J1035" s="4" t="s">
        <v>25</v>
      </c>
      <c r="K1035" s="4" t="s">
        <v>26</v>
      </c>
      <c r="L1035" s="4" t="s">
        <v>37</v>
      </c>
      <c r="M1035" s="4" t="s">
        <v>28</v>
      </c>
      <c r="N1035" s="6"/>
      <c r="O1035" s="4" t="s">
        <v>29</v>
      </c>
      <c r="P1035" s="4" t="s">
        <v>30</v>
      </c>
      <c r="Q1035" s="4" t="s">
        <v>31</v>
      </c>
      <c r="R1035" s="4" t="s">
        <v>32</v>
      </c>
      <c r="S1035" s="4" t="s">
        <v>62</v>
      </c>
    </row>
    <row r="1036" spans="1:19" ht="12.75">
      <c r="A1036" s="3">
        <v>45268.426786400465</v>
      </c>
      <c r="B1036" s="4" t="s">
        <v>4161</v>
      </c>
      <c r="C1036" s="5">
        <v>8</v>
      </c>
      <c r="D1036" s="4" t="s">
        <v>4162</v>
      </c>
      <c r="E1036" s="4">
        <v>1104</v>
      </c>
      <c r="F1036" s="4" t="s">
        <v>3634</v>
      </c>
      <c r="G1036" s="4" t="s">
        <v>22</v>
      </c>
      <c r="H1036" s="4" t="s">
        <v>162</v>
      </c>
      <c r="I1036" s="4" t="s">
        <v>24</v>
      </c>
      <c r="J1036" s="4" t="s">
        <v>25</v>
      </c>
      <c r="K1036" s="4" t="s">
        <v>26</v>
      </c>
      <c r="L1036" s="4" t="s">
        <v>37</v>
      </c>
      <c r="M1036" s="4" t="s">
        <v>28</v>
      </c>
      <c r="N1036" s="4" t="s">
        <v>47</v>
      </c>
      <c r="O1036" s="4" t="s">
        <v>29</v>
      </c>
      <c r="P1036" s="4" t="s">
        <v>30</v>
      </c>
      <c r="Q1036" s="4" t="s">
        <v>31</v>
      </c>
      <c r="R1036" s="4" t="s">
        <v>32</v>
      </c>
      <c r="S1036" s="4" t="s">
        <v>33</v>
      </c>
    </row>
    <row r="1037" spans="1:19" ht="12.75">
      <c r="A1037" s="3">
        <v>45268.42830353009</v>
      </c>
      <c r="B1037" s="4" t="s">
        <v>4185</v>
      </c>
      <c r="C1037" s="5">
        <v>10</v>
      </c>
      <c r="D1037" s="4" t="s">
        <v>4186</v>
      </c>
      <c r="E1037" s="4">
        <v>1104</v>
      </c>
      <c r="F1037" s="4" t="s">
        <v>3634</v>
      </c>
      <c r="G1037" s="4" t="s">
        <v>22</v>
      </c>
      <c r="H1037" s="4" t="s">
        <v>162</v>
      </c>
      <c r="I1037" s="4" t="s">
        <v>24</v>
      </c>
      <c r="J1037" s="4" t="s">
        <v>25</v>
      </c>
      <c r="K1037" s="4" t="s">
        <v>26</v>
      </c>
      <c r="L1037" s="4" t="s">
        <v>37</v>
      </c>
      <c r="M1037" s="4" t="s">
        <v>52</v>
      </c>
      <c r="N1037" s="6"/>
      <c r="O1037" s="4" t="s">
        <v>29</v>
      </c>
      <c r="P1037" s="4" t="s">
        <v>30</v>
      </c>
      <c r="Q1037" s="4" t="s">
        <v>31</v>
      </c>
      <c r="R1037" s="4" t="s">
        <v>32</v>
      </c>
      <c r="S1037" s="4" t="s">
        <v>62</v>
      </c>
    </row>
    <row r="1038" spans="1:19" ht="12.75">
      <c r="A1038" s="3">
        <v>45268.441867094909</v>
      </c>
      <c r="B1038" s="4" t="s">
        <v>4233</v>
      </c>
      <c r="C1038" s="5">
        <v>10</v>
      </c>
      <c r="D1038" s="4" t="s">
        <v>4234</v>
      </c>
      <c r="E1038" s="4">
        <v>1104</v>
      </c>
      <c r="F1038" s="4" t="s">
        <v>3634</v>
      </c>
      <c r="G1038" s="4" t="s">
        <v>22</v>
      </c>
      <c r="H1038" s="4" t="s">
        <v>162</v>
      </c>
      <c r="I1038" s="4" t="s">
        <v>24</v>
      </c>
      <c r="J1038" s="4" t="s">
        <v>25</v>
      </c>
      <c r="K1038" s="4" t="s">
        <v>26</v>
      </c>
      <c r="L1038" s="4" t="s">
        <v>37</v>
      </c>
      <c r="M1038" s="4" t="s">
        <v>52</v>
      </c>
      <c r="N1038" s="4" t="s">
        <v>47</v>
      </c>
      <c r="O1038" s="4" t="s">
        <v>29</v>
      </c>
      <c r="P1038" s="4" t="s">
        <v>30</v>
      </c>
      <c r="Q1038" s="4" t="s">
        <v>31</v>
      </c>
      <c r="R1038" s="4" t="s">
        <v>32</v>
      </c>
      <c r="S1038" s="4" t="s">
        <v>62</v>
      </c>
    </row>
    <row r="1039" spans="1:19" ht="12.75">
      <c r="A1039" s="3">
        <v>45268.442739861115</v>
      </c>
      <c r="B1039" s="4" t="s">
        <v>4243</v>
      </c>
      <c r="C1039" s="5">
        <v>7</v>
      </c>
      <c r="D1039" s="4" t="s">
        <v>4244</v>
      </c>
      <c r="E1039" s="4">
        <v>1104</v>
      </c>
      <c r="F1039" s="4" t="s">
        <v>3634</v>
      </c>
      <c r="G1039" s="4" t="s">
        <v>22</v>
      </c>
      <c r="H1039" s="4" t="s">
        <v>278</v>
      </c>
      <c r="I1039" s="4" t="s">
        <v>24</v>
      </c>
      <c r="J1039" s="4" t="s">
        <v>25</v>
      </c>
      <c r="K1039" s="4" t="s">
        <v>26</v>
      </c>
      <c r="L1039" s="4" t="s">
        <v>37</v>
      </c>
      <c r="M1039" s="4" t="s">
        <v>52</v>
      </c>
      <c r="N1039" s="6"/>
      <c r="O1039" s="4" t="s">
        <v>29</v>
      </c>
      <c r="P1039" s="4" t="s">
        <v>48</v>
      </c>
      <c r="Q1039" s="4" t="s">
        <v>40</v>
      </c>
      <c r="R1039" s="4" t="s">
        <v>32</v>
      </c>
      <c r="S1039" s="4" t="s">
        <v>33</v>
      </c>
    </row>
    <row r="1040" spans="1:19" ht="12.75">
      <c r="A1040" s="3">
        <v>45268.443079097226</v>
      </c>
      <c r="B1040" s="4" t="s">
        <v>4249</v>
      </c>
      <c r="C1040" s="5">
        <v>6</v>
      </c>
      <c r="D1040" s="4" t="s">
        <v>4250</v>
      </c>
      <c r="E1040" s="4">
        <v>1104</v>
      </c>
      <c r="F1040" s="4" t="s">
        <v>3634</v>
      </c>
      <c r="G1040" s="4" t="s">
        <v>22</v>
      </c>
      <c r="H1040" s="4" t="s">
        <v>278</v>
      </c>
      <c r="I1040" s="4" t="s">
        <v>24</v>
      </c>
      <c r="J1040" s="4" t="s">
        <v>25</v>
      </c>
      <c r="K1040" s="4" t="s">
        <v>26</v>
      </c>
      <c r="L1040" s="4" t="s">
        <v>37</v>
      </c>
      <c r="M1040" s="4" t="s">
        <v>28</v>
      </c>
      <c r="N1040" s="6"/>
      <c r="O1040" s="4" t="s">
        <v>29</v>
      </c>
      <c r="P1040" s="4" t="s">
        <v>48</v>
      </c>
      <c r="Q1040" s="4" t="s">
        <v>40</v>
      </c>
      <c r="R1040" s="4" t="s">
        <v>32</v>
      </c>
      <c r="S1040" s="4" t="s">
        <v>69</v>
      </c>
    </row>
    <row r="1041" spans="1:19" ht="12.75">
      <c r="A1041" s="3">
        <v>45268.443213749997</v>
      </c>
      <c r="B1041" s="4" t="s">
        <v>4253</v>
      </c>
      <c r="C1041" s="5">
        <v>9</v>
      </c>
      <c r="D1041" s="4" t="s">
        <v>4254</v>
      </c>
      <c r="E1041" s="4">
        <v>1104</v>
      </c>
      <c r="F1041" s="4" t="s">
        <v>3634</v>
      </c>
      <c r="G1041" s="4" t="s">
        <v>22</v>
      </c>
      <c r="H1041" s="4" t="s">
        <v>162</v>
      </c>
      <c r="I1041" s="4" t="s">
        <v>24</v>
      </c>
      <c r="J1041" s="4" t="s">
        <v>25</v>
      </c>
      <c r="K1041" s="4" t="s">
        <v>26</v>
      </c>
      <c r="L1041" s="4" t="s">
        <v>37</v>
      </c>
      <c r="M1041" s="4" t="s">
        <v>28</v>
      </c>
      <c r="N1041" s="6"/>
      <c r="O1041" s="4" t="s">
        <v>29</v>
      </c>
      <c r="P1041" s="4" t="s">
        <v>30</v>
      </c>
      <c r="Q1041" s="4" t="s">
        <v>31</v>
      </c>
      <c r="R1041" s="4" t="s">
        <v>32</v>
      </c>
      <c r="S1041" s="4" t="s">
        <v>62</v>
      </c>
    </row>
    <row r="1042" spans="1:19" ht="12.75">
      <c r="A1042" s="3">
        <v>45268.446565706021</v>
      </c>
      <c r="B1042" s="4" t="s">
        <v>4326</v>
      </c>
      <c r="C1042" s="5">
        <v>4</v>
      </c>
      <c r="D1042" s="4" t="s">
        <v>4327</v>
      </c>
      <c r="E1042" s="4">
        <v>1104</v>
      </c>
      <c r="F1042" s="4" t="s">
        <v>3634</v>
      </c>
      <c r="G1042" s="4" t="s">
        <v>22</v>
      </c>
      <c r="H1042" s="4" t="s">
        <v>278</v>
      </c>
      <c r="I1042" s="4" t="s">
        <v>72</v>
      </c>
      <c r="J1042" s="4" t="s">
        <v>25</v>
      </c>
      <c r="K1042" s="4" t="s">
        <v>26</v>
      </c>
      <c r="L1042" s="4" t="s">
        <v>37</v>
      </c>
      <c r="M1042" s="4" t="s">
        <v>28</v>
      </c>
      <c r="N1042" s="6"/>
      <c r="O1042" s="4" t="s">
        <v>38</v>
      </c>
      <c r="P1042" s="4" t="s">
        <v>39</v>
      </c>
      <c r="Q1042" s="4" t="s">
        <v>31</v>
      </c>
      <c r="R1042" s="4" t="s">
        <v>49</v>
      </c>
      <c r="S1042" s="4" t="s">
        <v>41</v>
      </c>
    </row>
    <row r="1043" spans="1:19" ht="12.75">
      <c r="A1043" s="3">
        <v>45268.450420092588</v>
      </c>
      <c r="B1043" s="4" t="s">
        <v>4424</v>
      </c>
      <c r="C1043" s="5">
        <v>4</v>
      </c>
      <c r="D1043" s="4" t="s">
        <v>4425</v>
      </c>
      <c r="E1043" s="4">
        <v>1104</v>
      </c>
      <c r="F1043" s="4" t="s">
        <v>3634</v>
      </c>
      <c r="G1043" s="4" t="s">
        <v>22</v>
      </c>
      <c r="H1043" s="4" t="s">
        <v>278</v>
      </c>
      <c r="I1043" s="4" t="s">
        <v>24</v>
      </c>
      <c r="J1043" s="4" t="s">
        <v>126</v>
      </c>
      <c r="K1043" s="4" t="s">
        <v>26</v>
      </c>
      <c r="L1043" s="4" t="s">
        <v>37</v>
      </c>
      <c r="M1043" s="4" t="s">
        <v>52</v>
      </c>
      <c r="N1043" s="4" t="s">
        <v>47</v>
      </c>
      <c r="O1043" s="4" t="s">
        <v>171</v>
      </c>
      <c r="P1043" s="4" t="s">
        <v>48</v>
      </c>
      <c r="Q1043" s="4" t="s">
        <v>40</v>
      </c>
      <c r="R1043" s="4" t="s">
        <v>73</v>
      </c>
      <c r="S1043" s="4" t="s">
        <v>33</v>
      </c>
    </row>
    <row r="1044" spans="1:19" ht="12.75">
      <c r="A1044" s="3">
        <v>45268.451237534726</v>
      </c>
      <c r="B1044" s="4" t="s">
        <v>4432</v>
      </c>
      <c r="C1044" s="5">
        <v>6</v>
      </c>
      <c r="D1044" s="4" t="s">
        <v>4433</v>
      </c>
      <c r="E1044" s="4">
        <v>1104</v>
      </c>
      <c r="F1044" s="4" t="s">
        <v>3634</v>
      </c>
      <c r="G1044" s="4" t="s">
        <v>22</v>
      </c>
      <c r="H1044" s="4" t="s">
        <v>278</v>
      </c>
      <c r="I1044" s="4" t="s">
        <v>24</v>
      </c>
      <c r="J1044" s="4" t="s">
        <v>25</v>
      </c>
      <c r="K1044" s="4" t="s">
        <v>26</v>
      </c>
      <c r="L1044" s="4" t="s">
        <v>37</v>
      </c>
      <c r="M1044" s="4" t="s">
        <v>52</v>
      </c>
      <c r="N1044" s="6"/>
      <c r="O1044" s="4" t="s">
        <v>38</v>
      </c>
      <c r="P1044" s="4" t="s">
        <v>30</v>
      </c>
      <c r="Q1044" s="4" t="s">
        <v>40</v>
      </c>
      <c r="R1044" s="4" t="s">
        <v>84</v>
      </c>
      <c r="S1044" s="4" t="s">
        <v>41</v>
      </c>
    </row>
    <row r="1045" spans="1:19" ht="12.75">
      <c r="A1045" s="3">
        <v>45268.452092523148</v>
      </c>
      <c r="B1045" s="4" t="s">
        <v>4452</v>
      </c>
      <c r="C1045" s="5">
        <v>6</v>
      </c>
      <c r="D1045" s="4" t="s">
        <v>4453</v>
      </c>
      <c r="E1045" s="4">
        <v>1104</v>
      </c>
      <c r="F1045" s="4" t="s">
        <v>3634</v>
      </c>
      <c r="G1045" s="4" t="s">
        <v>22</v>
      </c>
      <c r="H1045" s="4" t="s">
        <v>278</v>
      </c>
      <c r="I1045" s="4" t="s">
        <v>24</v>
      </c>
      <c r="J1045" s="4" t="s">
        <v>25</v>
      </c>
      <c r="K1045" s="4" t="s">
        <v>26</v>
      </c>
      <c r="L1045" s="4" t="s">
        <v>37</v>
      </c>
      <c r="M1045" s="4" t="s">
        <v>52</v>
      </c>
      <c r="N1045" s="6"/>
      <c r="O1045" s="4" t="s">
        <v>32</v>
      </c>
      <c r="P1045" s="4" t="s">
        <v>39</v>
      </c>
      <c r="Q1045" s="4" t="s">
        <v>31</v>
      </c>
      <c r="R1045" s="4" t="s">
        <v>84</v>
      </c>
      <c r="S1045" s="4" t="s">
        <v>33</v>
      </c>
    </row>
    <row r="1046" spans="1:19" ht="12.75">
      <c r="A1046" s="3">
        <v>45268.452182256944</v>
      </c>
      <c r="B1046" s="4" t="s">
        <v>4454</v>
      </c>
      <c r="C1046" s="5">
        <v>7</v>
      </c>
      <c r="D1046" s="4" t="s">
        <v>4455</v>
      </c>
      <c r="E1046" s="4">
        <v>1104</v>
      </c>
      <c r="F1046" s="4" t="s">
        <v>3634</v>
      </c>
      <c r="G1046" s="4" t="s">
        <v>22</v>
      </c>
      <c r="H1046" s="4" t="s">
        <v>278</v>
      </c>
      <c r="I1046" s="4" t="s">
        <v>24</v>
      </c>
      <c r="J1046" s="4" t="s">
        <v>25</v>
      </c>
      <c r="K1046" s="4" t="s">
        <v>26</v>
      </c>
      <c r="L1046" s="4" t="s">
        <v>67</v>
      </c>
      <c r="M1046" s="4" t="s">
        <v>28</v>
      </c>
      <c r="N1046" s="4" t="s">
        <v>47</v>
      </c>
      <c r="O1046" s="4" t="s">
        <v>29</v>
      </c>
      <c r="P1046" s="4" t="s">
        <v>39</v>
      </c>
      <c r="Q1046" s="4" t="s">
        <v>31</v>
      </c>
      <c r="R1046" s="4" t="s">
        <v>32</v>
      </c>
      <c r="S1046" s="4" t="s">
        <v>62</v>
      </c>
    </row>
    <row r="1047" spans="1:19" ht="12.75">
      <c r="A1047" s="3">
        <v>45268.452422893519</v>
      </c>
      <c r="B1047" s="4" t="s">
        <v>4456</v>
      </c>
      <c r="C1047" s="5">
        <v>8</v>
      </c>
      <c r="D1047" s="4" t="s">
        <v>4457</v>
      </c>
      <c r="E1047" s="4">
        <v>1104</v>
      </c>
      <c r="F1047" s="4" t="s">
        <v>3634</v>
      </c>
      <c r="G1047" s="4" t="s">
        <v>22</v>
      </c>
      <c r="H1047" s="4" t="s">
        <v>278</v>
      </c>
      <c r="I1047" s="4" t="s">
        <v>24</v>
      </c>
      <c r="J1047" s="4" t="s">
        <v>56</v>
      </c>
      <c r="K1047" s="4" t="s">
        <v>26</v>
      </c>
      <c r="L1047" s="4" t="s">
        <v>37</v>
      </c>
      <c r="M1047" s="4" t="s">
        <v>52</v>
      </c>
      <c r="N1047" s="4" t="s">
        <v>47</v>
      </c>
      <c r="O1047" s="4" t="s">
        <v>29</v>
      </c>
      <c r="P1047" s="4" t="s">
        <v>48</v>
      </c>
      <c r="Q1047" s="4" t="s">
        <v>31</v>
      </c>
      <c r="R1047" s="4" t="s">
        <v>32</v>
      </c>
      <c r="S1047" s="4" t="s">
        <v>62</v>
      </c>
    </row>
    <row r="1048" spans="1:19" ht="12.75">
      <c r="A1048" s="3">
        <v>45268.453207858794</v>
      </c>
      <c r="B1048" s="4" t="s">
        <v>4464</v>
      </c>
      <c r="C1048" s="5">
        <v>6</v>
      </c>
      <c r="D1048" s="4" t="s">
        <v>4465</v>
      </c>
      <c r="E1048" s="4">
        <v>1104</v>
      </c>
      <c r="F1048" s="4" t="s">
        <v>3634</v>
      </c>
      <c r="G1048" s="4" t="s">
        <v>22</v>
      </c>
      <c r="H1048" s="4" t="s">
        <v>278</v>
      </c>
      <c r="I1048" s="4" t="s">
        <v>24</v>
      </c>
      <c r="J1048" s="4" t="s">
        <v>126</v>
      </c>
      <c r="K1048" s="4" t="s">
        <v>26</v>
      </c>
      <c r="L1048" s="4" t="s">
        <v>37</v>
      </c>
      <c r="M1048" s="4" t="s">
        <v>52</v>
      </c>
      <c r="N1048" s="6"/>
      <c r="O1048" s="4" t="s">
        <v>29</v>
      </c>
      <c r="P1048" s="4" t="s">
        <v>48</v>
      </c>
      <c r="Q1048" s="4" t="s">
        <v>31</v>
      </c>
      <c r="R1048" s="4" t="s">
        <v>49</v>
      </c>
      <c r="S1048" s="4" t="s">
        <v>41</v>
      </c>
    </row>
    <row r="1049" spans="1:19" ht="12.75">
      <c r="A1049" s="3">
        <v>45268.454039571763</v>
      </c>
      <c r="B1049" s="4" t="s">
        <v>4480</v>
      </c>
      <c r="C1049" s="5">
        <v>7</v>
      </c>
      <c r="D1049" s="4" t="s">
        <v>4481</v>
      </c>
      <c r="E1049" s="4">
        <v>1104</v>
      </c>
      <c r="F1049" s="4" t="s">
        <v>3634</v>
      </c>
      <c r="G1049" s="4" t="s">
        <v>22</v>
      </c>
      <c r="H1049" s="4" t="s">
        <v>278</v>
      </c>
      <c r="I1049" s="4" t="s">
        <v>65</v>
      </c>
      <c r="J1049" s="4" t="s">
        <v>126</v>
      </c>
      <c r="K1049" s="4" t="s">
        <v>26</v>
      </c>
      <c r="L1049" s="4" t="s">
        <v>37</v>
      </c>
      <c r="M1049" s="4" t="s">
        <v>52</v>
      </c>
      <c r="N1049" s="4" t="s">
        <v>47</v>
      </c>
      <c r="O1049" s="4" t="s">
        <v>32</v>
      </c>
      <c r="P1049" s="4" t="s">
        <v>30</v>
      </c>
      <c r="Q1049" s="4" t="s">
        <v>31</v>
      </c>
      <c r="R1049" s="4" t="s">
        <v>32</v>
      </c>
      <c r="S1049" s="4" t="s">
        <v>62</v>
      </c>
    </row>
    <row r="1050" spans="1:19" ht="12.75">
      <c r="A1050" s="3">
        <v>45268.454225034722</v>
      </c>
      <c r="B1050" s="4" t="s">
        <v>4486</v>
      </c>
      <c r="C1050" s="5">
        <v>8</v>
      </c>
      <c r="D1050" s="4" t="s">
        <v>4487</v>
      </c>
      <c r="E1050" s="4">
        <v>1104</v>
      </c>
      <c r="F1050" s="4" t="s">
        <v>3634</v>
      </c>
      <c r="G1050" s="4" t="s">
        <v>22</v>
      </c>
      <c r="H1050" s="4" t="s">
        <v>278</v>
      </c>
      <c r="I1050" s="4" t="s">
        <v>24</v>
      </c>
      <c r="J1050" s="4" t="s">
        <v>126</v>
      </c>
      <c r="K1050" s="4" t="s">
        <v>26</v>
      </c>
      <c r="L1050" s="4" t="s">
        <v>37</v>
      </c>
      <c r="M1050" s="4" t="s">
        <v>52</v>
      </c>
      <c r="N1050" s="6"/>
      <c r="O1050" s="4" t="s">
        <v>29</v>
      </c>
      <c r="P1050" s="4" t="s">
        <v>39</v>
      </c>
      <c r="Q1050" s="4" t="s">
        <v>31</v>
      </c>
      <c r="R1050" s="4" t="s">
        <v>32</v>
      </c>
      <c r="S1050" s="4" t="s">
        <v>62</v>
      </c>
    </row>
    <row r="1051" spans="1:19" ht="12.75">
      <c r="A1051" s="3">
        <v>45268.454233969911</v>
      </c>
      <c r="B1051" s="4" t="s">
        <v>4488</v>
      </c>
      <c r="C1051" s="5">
        <v>9</v>
      </c>
      <c r="D1051" s="4" t="s">
        <v>4489</v>
      </c>
      <c r="E1051" s="4">
        <v>1104</v>
      </c>
      <c r="F1051" s="4" t="s">
        <v>3634</v>
      </c>
      <c r="G1051" s="4" t="s">
        <v>22</v>
      </c>
      <c r="H1051" s="4" t="s">
        <v>278</v>
      </c>
      <c r="I1051" s="4" t="s">
        <v>24</v>
      </c>
      <c r="J1051" s="4" t="s">
        <v>25</v>
      </c>
      <c r="K1051" s="4" t="s">
        <v>26</v>
      </c>
      <c r="L1051" s="4" t="s">
        <v>37</v>
      </c>
      <c r="M1051" s="4" t="s">
        <v>52</v>
      </c>
      <c r="N1051" s="4" t="s">
        <v>47</v>
      </c>
      <c r="O1051" s="4" t="s">
        <v>29</v>
      </c>
      <c r="P1051" s="4" t="s">
        <v>39</v>
      </c>
      <c r="Q1051" s="4" t="s">
        <v>31</v>
      </c>
      <c r="R1051" s="4" t="s">
        <v>32</v>
      </c>
      <c r="S1051" s="4" t="s">
        <v>62</v>
      </c>
    </row>
    <row r="1052" spans="1:19" ht="12.75">
      <c r="A1052" s="3">
        <v>45268.460470312501</v>
      </c>
      <c r="B1052" s="4" t="s">
        <v>4547</v>
      </c>
      <c r="C1052" s="5">
        <v>4</v>
      </c>
      <c r="D1052" s="4" t="s">
        <v>4548</v>
      </c>
      <c r="E1052" s="4">
        <v>1104</v>
      </c>
      <c r="F1052" s="4" t="s">
        <v>3634</v>
      </c>
      <c r="G1052" s="4" t="s">
        <v>22</v>
      </c>
      <c r="H1052" s="4" t="s">
        <v>278</v>
      </c>
      <c r="I1052" s="4" t="s">
        <v>36</v>
      </c>
      <c r="J1052" s="4" t="s">
        <v>44</v>
      </c>
      <c r="K1052" s="4" t="s">
        <v>26</v>
      </c>
      <c r="L1052" s="4" t="s">
        <v>67</v>
      </c>
      <c r="M1052" s="4" t="s">
        <v>52</v>
      </c>
      <c r="N1052" s="4" t="s">
        <v>47</v>
      </c>
      <c r="O1052" s="4" t="s">
        <v>38</v>
      </c>
      <c r="P1052" s="4" t="s">
        <v>30</v>
      </c>
      <c r="Q1052" s="4" t="s">
        <v>31</v>
      </c>
      <c r="R1052" s="4" t="s">
        <v>49</v>
      </c>
      <c r="S1052" s="4" t="s">
        <v>41</v>
      </c>
    </row>
    <row r="1053" spans="1:19" ht="12.75">
      <c r="A1053" s="3">
        <v>45268.461161203704</v>
      </c>
      <c r="B1053" s="4" t="s">
        <v>4553</v>
      </c>
      <c r="C1053" s="5">
        <v>6</v>
      </c>
      <c r="D1053" s="4" t="s">
        <v>4554</v>
      </c>
      <c r="E1053" s="4">
        <v>1104</v>
      </c>
      <c r="F1053" s="4" t="s">
        <v>3634</v>
      </c>
      <c r="G1053" s="4" t="s">
        <v>22</v>
      </c>
      <c r="H1053" s="4" t="s">
        <v>278</v>
      </c>
      <c r="I1053" s="4" t="s">
        <v>24</v>
      </c>
      <c r="J1053" s="4" t="s">
        <v>25</v>
      </c>
      <c r="K1053" s="4" t="s">
        <v>26</v>
      </c>
      <c r="L1053" s="4" t="s">
        <v>37</v>
      </c>
      <c r="M1053" s="4" t="s">
        <v>28</v>
      </c>
      <c r="N1053" s="6"/>
      <c r="O1053" s="4" t="s">
        <v>29</v>
      </c>
      <c r="P1053" s="4" t="s">
        <v>39</v>
      </c>
      <c r="Q1053" s="4" t="s">
        <v>87</v>
      </c>
      <c r="R1053" s="4" t="s">
        <v>32</v>
      </c>
      <c r="S1053" s="4" t="s">
        <v>41</v>
      </c>
    </row>
    <row r="1054" spans="1:19" ht="12.75">
      <c r="A1054" s="3">
        <v>45268.461363391209</v>
      </c>
      <c r="B1054" s="4" t="s">
        <v>4555</v>
      </c>
      <c r="C1054" s="5">
        <v>7</v>
      </c>
      <c r="D1054" s="4" t="s">
        <v>4556</v>
      </c>
      <c r="E1054" s="4">
        <v>1104</v>
      </c>
      <c r="F1054" s="4" t="s">
        <v>3634</v>
      </c>
      <c r="G1054" s="4" t="s">
        <v>22</v>
      </c>
      <c r="H1054" s="4" t="s">
        <v>278</v>
      </c>
      <c r="I1054" s="4" t="s">
        <v>24</v>
      </c>
      <c r="J1054" s="4" t="s">
        <v>25</v>
      </c>
      <c r="K1054" s="4" t="s">
        <v>26</v>
      </c>
      <c r="L1054" s="4" t="s">
        <v>58</v>
      </c>
      <c r="M1054" s="4" t="s">
        <v>28</v>
      </c>
      <c r="N1054" s="4" t="s">
        <v>47</v>
      </c>
      <c r="O1054" s="4" t="s">
        <v>29</v>
      </c>
      <c r="P1054" s="4" t="s">
        <v>48</v>
      </c>
      <c r="Q1054" s="4" t="s">
        <v>31</v>
      </c>
      <c r="R1054" s="4" t="s">
        <v>32</v>
      </c>
      <c r="S1054" s="4" t="s">
        <v>62</v>
      </c>
    </row>
    <row r="1055" spans="1:19" ht="12.75">
      <c r="A1055" s="3">
        <v>45268.461367858792</v>
      </c>
      <c r="B1055" s="4" t="s">
        <v>4557</v>
      </c>
      <c r="C1055" s="5">
        <v>6</v>
      </c>
      <c r="D1055" s="4" t="s">
        <v>4558</v>
      </c>
      <c r="E1055" s="4">
        <v>1104</v>
      </c>
      <c r="F1055" s="4" t="s">
        <v>3634</v>
      </c>
      <c r="G1055" s="4" t="s">
        <v>22</v>
      </c>
      <c r="H1055" s="4" t="s">
        <v>278</v>
      </c>
      <c r="I1055" s="4" t="s">
        <v>24</v>
      </c>
      <c r="J1055" s="4" t="s">
        <v>25</v>
      </c>
      <c r="K1055" s="4" t="s">
        <v>26</v>
      </c>
      <c r="L1055" s="4" t="s">
        <v>37</v>
      </c>
      <c r="M1055" s="4" t="s">
        <v>28</v>
      </c>
      <c r="N1055" s="6"/>
      <c r="O1055" s="4" t="s">
        <v>29</v>
      </c>
      <c r="P1055" s="4" t="s">
        <v>68</v>
      </c>
      <c r="Q1055" s="4" t="s">
        <v>87</v>
      </c>
      <c r="R1055" s="4" t="s">
        <v>32</v>
      </c>
      <c r="S1055" s="4" t="s">
        <v>41</v>
      </c>
    </row>
    <row r="1056" spans="1:19" ht="12.75">
      <c r="A1056" s="3">
        <v>45268.46346186343</v>
      </c>
      <c r="B1056" s="4" t="s">
        <v>4565</v>
      </c>
      <c r="C1056" s="5">
        <v>8</v>
      </c>
      <c r="D1056" s="4" t="s">
        <v>4566</v>
      </c>
      <c r="E1056" s="4">
        <v>1104</v>
      </c>
      <c r="F1056" s="4" t="s">
        <v>3634</v>
      </c>
      <c r="G1056" s="4" t="s">
        <v>22</v>
      </c>
      <c r="H1056" s="4" t="s">
        <v>278</v>
      </c>
      <c r="I1056" s="4" t="s">
        <v>24</v>
      </c>
      <c r="J1056" s="4" t="s">
        <v>25</v>
      </c>
      <c r="K1056" s="4" t="s">
        <v>26</v>
      </c>
      <c r="L1056" s="4" t="s">
        <v>37</v>
      </c>
      <c r="M1056" s="4" t="s">
        <v>52</v>
      </c>
      <c r="N1056" s="4" t="s">
        <v>47</v>
      </c>
      <c r="O1056" s="4" t="s">
        <v>29</v>
      </c>
      <c r="P1056" s="4" t="s">
        <v>68</v>
      </c>
      <c r="Q1056" s="4" t="s">
        <v>31</v>
      </c>
      <c r="R1056" s="4" t="s">
        <v>49</v>
      </c>
      <c r="S1056" s="4" t="s">
        <v>62</v>
      </c>
    </row>
    <row r="1057" spans="1:19" ht="12.75">
      <c r="A1057" s="3">
        <v>45268.463525254629</v>
      </c>
      <c r="B1057" s="4" t="s">
        <v>4567</v>
      </c>
      <c r="C1057" s="5">
        <v>6</v>
      </c>
      <c r="D1057" s="4" t="s">
        <v>4568</v>
      </c>
      <c r="E1057" s="4">
        <v>1104</v>
      </c>
      <c r="F1057" s="4" t="s">
        <v>3634</v>
      </c>
      <c r="G1057" s="4" t="s">
        <v>22</v>
      </c>
      <c r="H1057" s="4" t="s">
        <v>278</v>
      </c>
      <c r="I1057" s="4" t="s">
        <v>24</v>
      </c>
      <c r="J1057" s="4" t="s">
        <v>25</v>
      </c>
      <c r="K1057" s="4" t="s">
        <v>45</v>
      </c>
      <c r="L1057" s="4" t="s">
        <v>58</v>
      </c>
      <c r="M1057" s="4" t="s">
        <v>52</v>
      </c>
      <c r="N1057" s="4" t="s">
        <v>47</v>
      </c>
      <c r="O1057" s="4" t="s">
        <v>29</v>
      </c>
      <c r="P1057" s="4" t="s">
        <v>39</v>
      </c>
      <c r="Q1057" s="4" t="s">
        <v>59</v>
      </c>
      <c r="R1057" s="4" t="s">
        <v>32</v>
      </c>
      <c r="S1057" s="4" t="s">
        <v>62</v>
      </c>
    </row>
    <row r="1058" spans="1:19" ht="12.75">
      <c r="A1058" s="3">
        <v>45268.463870717591</v>
      </c>
      <c r="B1058" s="4" t="s">
        <v>4575</v>
      </c>
      <c r="C1058" s="5">
        <v>4</v>
      </c>
      <c r="D1058" s="4" t="s">
        <v>4576</v>
      </c>
      <c r="E1058" s="4">
        <v>1104</v>
      </c>
      <c r="F1058" s="4" t="s">
        <v>3634</v>
      </c>
      <c r="G1058" s="4" t="s">
        <v>22</v>
      </c>
      <c r="H1058" s="4" t="s">
        <v>278</v>
      </c>
      <c r="I1058" s="4" t="s">
        <v>65</v>
      </c>
      <c r="J1058" s="4" t="s">
        <v>25</v>
      </c>
      <c r="K1058" s="4" t="s">
        <v>57</v>
      </c>
      <c r="L1058" s="4" t="s">
        <v>67</v>
      </c>
      <c r="M1058" s="4" t="s">
        <v>28</v>
      </c>
      <c r="N1058" s="4" t="s">
        <v>47</v>
      </c>
      <c r="O1058" s="4" t="s">
        <v>29</v>
      </c>
      <c r="P1058" s="4" t="s">
        <v>39</v>
      </c>
      <c r="Q1058" s="4" t="s">
        <v>59</v>
      </c>
      <c r="R1058" s="4" t="s">
        <v>32</v>
      </c>
      <c r="S1058" s="4" t="s">
        <v>62</v>
      </c>
    </row>
    <row r="1059" spans="1:19" ht="12.75">
      <c r="A1059" s="3">
        <v>45268.464746759259</v>
      </c>
      <c r="B1059" s="4" t="s">
        <v>4587</v>
      </c>
      <c r="C1059" s="5">
        <v>7</v>
      </c>
      <c r="D1059" s="4" t="s">
        <v>4588</v>
      </c>
      <c r="E1059" s="4">
        <v>1104</v>
      </c>
      <c r="F1059" s="4" t="s">
        <v>3634</v>
      </c>
      <c r="G1059" s="4" t="s">
        <v>22</v>
      </c>
      <c r="H1059" s="4" t="s">
        <v>278</v>
      </c>
      <c r="I1059" s="4" t="s">
        <v>24</v>
      </c>
      <c r="J1059" s="4" t="s">
        <v>25</v>
      </c>
      <c r="K1059" s="4" t="s">
        <v>26</v>
      </c>
      <c r="L1059" s="4" t="s">
        <v>58</v>
      </c>
      <c r="M1059" s="4" t="s">
        <v>28</v>
      </c>
      <c r="N1059" s="4" t="s">
        <v>47</v>
      </c>
      <c r="O1059" s="4" t="s">
        <v>29</v>
      </c>
      <c r="P1059" s="4" t="s">
        <v>30</v>
      </c>
      <c r="Q1059" s="4" t="s">
        <v>87</v>
      </c>
      <c r="R1059" s="4" t="s">
        <v>32</v>
      </c>
      <c r="S1059" s="4" t="s">
        <v>62</v>
      </c>
    </row>
    <row r="1060" spans="1:19" ht="12.75">
      <c r="A1060" s="3">
        <v>45268.466574027778</v>
      </c>
      <c r="B1060" s="4" t="s">
        <v>4603</v>
      </c>
      <c r="C1060" s="5">
        <v>6</v>
      </c>
      <c r="D1060" s="4" t="s">
        <v>4604</v>
      </c>
      <c r="E1060" s="4">
        <v>1104</v>
      </c>
      <c r="F1060" s="4" t="s">
        <v>3634</v>
      </c>
      <c r="G1060" s="4" t="s">
        <v>22</v>
      </c>
      <c r="H1060" s="4" t="s">
        <v>278</v>
      </c>
      <c r="I1060" s="4" t="s">
        <v>24</v>
      </c>
      <c r="J1060" s="4" t="s">
        <v>25</v>
      </c>
      <c r="K1060" s="4" t="s">
        <v>26</v>
      </c>
      <c r="L1060" s="4" t="s">
        <v>67</v>
      </c>
      <c r="M1060" s="4" t="s">
        <v>28</v>
      </c>
      <c r="N1060" s="4" t="s">
        <v>47</v>
      </c>
      <c r="O1060" s="4" t="s">
        <v>32</v>
      </c>
      <c r="P1060" s="4" t="s">
        <v>39</v>
      </c>
      <c r="Q1060" s="4" t="s">
        <v>31</v>
      </c>
      <c r="R1060" s="4" t="s">
        <v>32</v>
      </c>
      <c r="S1060" s="4" t="s">
        <v>62</v>
      </c>
    </row>
    <row r="1061" spans="1:19" ht="12.75">
      <c r="A1061" s="3">
        <v>45268.468272418977</v>
      </c>
      <c r="B1061" s="4" t="s">
        <v>4615</v>
      </c>
      <c r="C1061" s="5">
        <v>8</v>
      </c>
      <c r="D1061" s="4" t="s">
        <v>4616</v>
      </c>
      <c r="E1061" s="4">
        <v>1104</v>
      </c>
      <c r="F1061" s="4" t="s">
        <v>3634</v>
      </c>
      <c r="G1061" s="4" t="s">
        <v>22</v>
      </c>
      <c r="H1061" s="4" t="s">
        <v>278</v>
      </c>
      <c r="I1061" s="4" t="s">
        <v>24</v>
      </c>
      <c r="J1061" s="4" t="s">
        <v>25</v>
      </c>
      <c r="K1061" s="4" t="s">
        <v>26</v>
      </c>
      <c r="L1061" s="4" t="s">
        <v>37</v>
      </c>
      <c r="M1061" s="4" t="s">
        <v>52</v>
      </c>
      <c r="N1061" s="6"/>
      <c r="O1061" s="4" t="s">
        <v>29</v>
      </c>
      <c r="P1061" s="4" t="s">
        <v>48</v>
      </c>
      <c r="Q1061" s="4" t="s">
        <v>40</v>
      </c>
      <c r="R1061" s="4" t="s">
        <v>32</v>
      </c>
      <c r="S1061" s="4" t="s">
        <v>62</v>
      </c>
    </row>
    <row r="1062" spans="1:19" ht="12.75">
      <c r="A1062" s="3">
        <v>45268.472291979167</v>
      </c>
      <c r="B1062" s="4" t="s">
        <v>4639</v>
      </c>
      <c r="C1062" s="5">
        <v>7</v>
      </c>
      <c r="D1062" s="4" t="s">
        <v>4640</v>
      </c>
      <c r="E1062" s="4">
        <v>1104</v>
      </c>
      <c r="F1062" s="4" t="s">
        <v>3634</v>
      </c>
      <c r="G1062" s="4" t="s">
        <v>22</v>
      </c>
      <c r="H1062" s="4" t="s">
        <v>162</v>
      </c>
      <c r="I1062" s="4" t="s">
        <v>24</v>
      </c>
      <c r="J1062" s="4" t="s">
        <v>25</v>
      </c>
      <c r="K1062" s="4" t="s">
        <v>26</v>
      </c>
      <c r="L1062" s="4" t="s">
        <v>37</v>
      </c>
      <c r="M1062" s="4" t="s">
        <v>52</v>
      </c>
      <c r="N1062" s="4" t="s">
        <v>47</v>
      </c>
      <c r="O1062" s="4" t="s">
        <v>171</v>
      </c>
      <c r="P1062" s="4" t="s">
        <v>68</v>
      </c>
      <c r="Q1062" s="4" t="s">
        <v>87</v>
      </c>
      <c r="R1062" s="4" t="s">
        <v>32</v>
      </c>
      <c r="S1062" s="4" t="s">
        <v>62</v>
      </c>
    </row>
    <row r="1063" spans="1:19" ht="12.75">
      <c r="A1063" s="3">
        <v>45268.473466666663</v>
      </c>
      <c r="B1063" s="4" t="s">
        <v>4649</v>
      </c>
      <c r="C1063" s="5">
        <v>6</v>
      </c>
      <c r="D1063" s="4" t="s">
        <v>4650</v>
      </c>
      <c r="E1063" s="4">
        <v>1104</v>
      </c>
      <c r="F1063" s="4" t="s">
        <v>3634</v>
      </c>
      <c r="G1063" s="4" t="s">
        <v>22</v>
      </c>
      <c r="H1063" s="4" t="s">
        <v>162</v>
      </c>
      <c r="I1063" s="4" t="s">
        <v>24</v>
      </c>
      <c r="J1063" s="4" t="s">
        <v>25</v>
      </c>
      <c r="K1063" s="4" t="s">
        <v>26</v>
      </c>
      <c r="L1063" s="4" t="s">
        <v>37</v>
      </c>
      <c r="M1063" s="4" t="s">
        <v>46</v>
      </c>
      <c r="N1063" s="6"/>
      <c r="O1063" s="4" t="s">
        <v>32</v>
      </c>
      <c r="P1063" s="4" t="s">
        <v>30</v>
      </c>
      <c r="Q1063" s="4" t="s">
        <v>40</v>
      </c>
      <c r="R1063" s="4" t="s">
        <v>32</v>
      </c>
      <c r="S1063" s="4" t="s">
        <v>33</v>
      </c>
    </row>
    <row r="1064" spans="1:19" ht="12.75">
      <c r="A1064" s="3">
        <v>45268.473479791668</v>
      </c>
      <c r="B1064" s="4" t="s">
        <v>4653</v>
      </c>
      <c r="C1064" s="5">
        <v>6</v>
      </c>
      <c r="D1064" s="4" t="s">
        <v>4654</v>
      </c>
      <c r="E1064" s="4">
        <v>1104</v>
      </c>
      <c r="F1064" s="4" t="s">
        <v>3634</v>
      </c>
      <c r="G1064" s="4" t="s">
        <v>22</v>
      </c>
      <c r="H1064" s="4" t="s">
        <v>278</v>
      </c>
      <c r="I1064" s="4" t="s">
        <v>24</v>
      </c>
      <c r="J1064" s="4" t="s">
        <v>25</v>
      </c>
      <c r="K1064" s="4" t="s">
        <v>26</v>
      </c>
      <c r="L1064" s="4" t="s">
        <v>37</v>
      </c>
      <c r="M1064" s="4" t="s">
        <v>46</v>
      </c>
      <c r="N1064" s="4" t="s">
        <v>47</v>
      </c>
      <c r="O1064" s="4" t="s">
        <v>32</v>
      </c>
      <c r="P1064" s="4" t="s">
        <v>39</v>
      </c>
      <c r="Q1064" s="4" t="s">
        <v>31</v>
      </c>
      <c r="R1064" s="4" t="s">
        <v>32</v>
      </c>
      <c r="S1064" s="4" t="s">
        <v>33</v>
      </c>
    </row>
    <row r="1065" spans="1:19" ht="12.75">
      <c r="A1065" s="3">
        <v>45268.474244560188</v>
      </c>
      <c r="B1065" s="4" t="s">
        <v>4659</v>
      </c>
      <c r="C1065" s="5">
        <v>2</v>
      </c>
      <c r="D1065" s="4" t="s">
        <v>4660</v>
      </c>
      <c r="E1065" s="4">
        <v>1104</v>
      </c>
      <c r="F1065" s="4" t="s">
        <v>3634</v>
      </c>
      <c r="G1065" s="4" t="s">
        <v>22</v>
      </c>
      <c r="H1065" s="4" t="s">
        <v>162</v>
      </c>
      <c r="I1065" s="4" t="s">
        <v>65</v>
      </c>
      <c r="J1065" s="4" t="s">
        <v>44</v>
      </c>
      <c r="K1065" s="4" t="s">
        <v>45</v>
      </c>
      <c r="L1065" s="4" t="s">
        <v>67</v>
      </c>
      <c r="M1065" s="4" t="s">
        <v>46</v>
      </c>
      <c r="N1065" s="6"/>
      <c r="O1065" s="4" t="s">
        <v>38</v>
      </c>
      <c r="P1065" s="4" t="s">
        <v>48</v>
      </c>
      <c r="Q1065" s="4" t="s">
        <v>31</v>
      </c>
      <c r="R1065" s="4" t="s">
        <v>32</v>
      </c>
      <c r="S1065" s="4" t="s">
        <v>41</v>
      </c>
    </row>
    <row r="1066" spans="1:19" ht="12.75">
      <c r="A1066" s="3">
        <v>45268.474390416668</v>
      </c>
      <c r="B1066" s="4" t="s">
        <v>4669</v>
      </c>
      <c r="C1066" s="5">
        <v>6</v>
      </c>
      <c r="D1066" s="4" t="s">
        <v>4670</v>
      </c>
      <c r="E1066" s="4">
        <v>1104</v>
      </c>
      <c r="F1066" s="4" t="s">
        <v>3634</v>
      </c>
      <c r="G1066" s="4" t="s">
        <v>22</v>
      </c>
      <c r="H1066" s="4" t="s">
        <v>162</v>
      </c>
      <c r="I1066" s="4" t="s">
        <v>36</v>
      </c>
      <c r="J1066" s="4" t="s">
        <v>25</v>
      </c>
      <c r="K1066" s="4" t="s">
        <v>26</v>
      </c>
      <c r="L1066" s="4" t="s">
        <v>37</v>
      </c>
      <c r="M1066" s="4" t="s">
        <v>52</v>
      </c>
      <c r="N1066" s="6"/>
      <c r="O1066" s="4" t="s">
        <v>38</v>
      </c>
      <c r="P1066" s="4" t="s">
        <v>48</v>
      </c>
      <c r="Q1066" s="4" t="s">
        <v>31</v>
      </c>
      <c r="R1066" s="4" t="s">
        <v>32</v>
      </c>
      <c r="S1066" s="4" t="s">
        <v>41</v>
      </c>
    </row>
    <row r="1067" spans="1:19" ht="12.75">
      <c r="A1067" s="3">
        <v>45268.474713263888</v>
      </c>
      <c r="B1067" s="4" t="s">
        <v>4677</v>
      </c>
      <c r="C1067" s="5">
        <v>6</v>
      </c>
      <c r="D1067" s="4" t="s">
        <v>4678</v>
      </c>
      <c r="E1067" s="4">
        <v>1104</v>
      </c>
      <c r="F1067" s="4" t="s">
        <v>3634</v>
      </c>
      <c r="G1067" s="4" t="s">
        <v>22</v>
      </c>
      <c r="H1067" s="4" t="s">
        <v>162</v>
      </c>
      <c r="I1067" s="4" t="s">
        <v>65</v>
      </c>
      <c r="J1067" s="4" t="s">
        <v>25</v>
      </c>
      <c r="K1067" s="4" t="s">
        <v>26</v>
      </c>
      <c r="L1067" s="4" t="s">
        <v>37</v>
      </c>
      <c r="M1067" s="4" t="s">
        <v>52</v>
      </c>
      <c r="N1067" s="6"/>
      <c r="O1067" s="4" t="s">
        <v>38</v>
      </c>
      <c r="P1067" s="4" t="s">
        <v>48</v>
      </c>
      <c r="Q1067" s="4" t="s">
        <v>31</v>
      </c>
      <c r="R1067" s="4" t="s">
        <v>32</v>
      </c>
      <c r="S1067" s="4" t="s">
        <v>41</v>
      </c>
    </row>
    <row r="1068" spans="1:19" ht="12.75">
      <c r="A1068" s="3">
        <v>45268.474745277781</v>
      </c>
      <c r="B1068" s="4" t="s">
        <v>4679</v>
      </c>
      <c r="C1068" s="5">
        <v>6</v>
      </c>
      <c r="D1068" s="4" t="s">
        <v>4680</v>
      </c>
      <c r="E1068" s="4">
        <v>1104</v>
      </c>
      <c r="F1068" s="4" t="s">
        <v>3634</v>
      </c>
      <c r="G1068" s="4" t="s">
        <v>22</v>
      </c>
      <c r="H1068" s="4" t="s">
        <v>162</v>
      </c>
      <c r="I1068" s="4" t="s">
        <v>36</v>
      </c>
      <c r="J1068" s="4" t="s">
        <v>25</v>
      </c>
      <c r="K1068" s="4" t="s">
        <v>26</v>
      </c>
      <c r="L1068" s="4" t="s">
        <v>37</v>
      </c>
      <c r="M1068" s="4" t="s">
        <v>52</v>
      </c>
      <c r="N1068" s="6"/>
      <c r="O1068" s="4" t="s">
        <v>38</v>
      </c>
      <c r="P1068" s="4" t="s">
        <v>48</v>
      </c>
      <c r="Q1068" s="4" t="s">
        <v>31</v>
      </c>
      <c r="R1068" s="4" t="s">
        <v>32</v>
      </c>
      <c r="S1068" s="4" t="s">
        <v>41</v>
      </c>
    </row>
    <row r="1069" spans="1:19" ht="12.75">
      <c r="A1069" s="3">
        <v>45268.476111504628</v>
      </c>
      <c r="B1069" s="4" t="s">
        <v>4698</v>
      </c>
      <c r="C1069" s="5">
        <v>7</v>
      </c>
      <c r="D1069" s="4" t="s">
        <v>4699</v>
      </c>
      <c r="E1069" s="4">
        <v>1104</v>
      </c>
      <c r="F1069" s="4" t="s">
        <v>3634</v>
      </c>
      <c r="G1069" s="4" t="s">
        <v>22</v>
      </c>
      <c r="H1069" s="4" t="s">
        <v>162</v>
      </c>
      <c r="I1069" s="4" t="s">
        <v>24</v>
      </c>
      <c r="J1069" s="4" t="s">
        <v>25</v>
      </c>
      <c r="K1069" s="4" t="s">
        <v>26</v>
      </c>
      <c r="L1069" s="4" t="s">
        <v>37</v>
      </c>
      <c r="M1069" s="4" t="s">
        <v>28</v>
      </c>
      <c r="N1069" s="6"/>
      <c r="O1069" s="4" t="s">
        <v>29</v>
      </c>
      <c r="P1069" s="4" t="s">
        <v>30</v>
      </c>
      <c r="Q1069" s="4" t="s">
        <v>87</v>
      </c>
      <c r="R1069" s="4" t="s">
        <v>32</v>
      </c>
      <c r="S1069" s="4" t="s">
        <v>33</v>
      </c>
    </row>
    <row r="1070" spans="1:19" ht="12.75">
      <c r="A1070" s="3">
        <v>45268.476244745369</v>
      </c>
      <c r="B1070" s="4" t="s">
        <v>4702</v>
      </c>
      <c r="C1070" s="5">
        <v>8</v>
      </c>
      <c r="D1070" s="4" t="s">
        <v>4703</v>
      </c>
      <c r="E1070" s="4">
        <v>1104</v>
      </c>
      <c r="F1070" s="4" t="s">
        <v>3634</v>
      </c>
      <c r="G1070" s="4" t="s">
        <v>22</v>
      </c>
      <c r="H1070" s="4" t="s">
        <v>278</v>
      </c>
      <c r="I1070" s="4" t="s">
        <v>24</v>
      </c>
      <c r="J1070" s="4" t="s">
        <v>25</v>
      </c>
      <c r="K1070" s="4" t="s">
        <v>26</v>
      </c>
      <c r="L1070" s="4" t="s">
        <v>67</v>
      </c>
      <c r="M1070" s="4" t="s">
        <v>52</v>
      </c>
      <c r="N1070" s="6"/>
      <c r="O1070" s="4" t="s">
        <v>29</v>
      </c>
      <c r="P1070" s="4" t="s">
        <v>30</v>
      </c>
      <c r="Q1070" s="4" t="s">
        <v>40</v>
      </c>
      <c r="R1070" s="4" t="s">
        <v>32</v>
      </c>
      <c r="S1070" s="4" t="s">
        <v>62</v>
      </c>
    </row>
    <row r="1071" spans="1:19" ht="12.75">
      <c r="A1071" s="3">
        <v>45268.479534398153</v>
      </c>
      <c r="B1071" s="4" t="s">
        <v>4728</v>
      </c>
      <c r="C1071" s="5">
        <v>7</v>
      </c>
      <c r="D1071" s="4" t="s">
        <v>4729</v>
      </c>
      <c r="E1071" s="4">
        <v>1104</v>
      </c>
      <c r="F1071" s="4" t="s">
        <v>3634</v>
      </c>
      <c r="G1071" s="4" t="s">
        <v>22</v>
      </c>
      <c r="H1071" s="4" t="s">
        <v>162</v>
      </c>
      <c r="I1071" s="4" t="s">
        <v>24</v>
      </c>
      <c r="J1071" s="4" t="s">
        <v>25</v>
      </c>
      <c r="K1071" s="4" t="s">
        <v>26</v>
      </c>
      <c r="L1071" s="4" t="s">
        <v>37</v>
      </c>
      <c r="M1071" s="4" t="s">
        <v>28</v>
      </c>
      <c r="N1071" s="4" t="s">
        <v>47</v>
      </c>
      <c r="O1071" s="4" t="s">
        <v>29</v>
      </c>
      <c r="P1071" s="4" t="s">
        <v>30</v>
      </c>
      <c r="Q1071" s="4" t="s">
        <v>31</v>
      </c>
      <c r="R1071" s="4" t="s">
        <v>49</v>
      </c>
      <c r="S1071" s="4" t="s">
        <v>41</v>
      </c>
    </row>
    <row r="1072" spans="1:19" ht="12.75">
      <c r="A1072" s="3">
        <v>45268.486006180552</v>
      </c>
      <c r="B1072" s="4" t="s">
        <v>4769</v>
      </c>
      <c r="C1072" s="5">
        <v>9</v>
      </c>
      <c r="D1072" s="4" t="s">
        <v>4770</v>
      </c>
      <c r="E1072" s="4">
        <v>1104</v>
      </c>
      <c r="F1072" s="4" t="s">
        <v>3634</v>
      </c>
      <c r="G1072" s="4" t="s">
        <v>22</v>
      </c>
      <c r="H1072" s="4" t="s">
        <v>1742</v>
      </c>
      <c r="I1072" s="4" t="s">
        <v>24</v>
      </c>
      <c r="J1072" s="4" t="s">
        <v>25</v>
      </c>
      <c r="K1072" s="4" t="s">
        <v>26</v>
      </c>
      <c r="L1072" s="4" t="s">
        <v>67</v>
      </c>
      <c r="M1072" s="4" t="s">
        <v>52</v>
      </c>
      <c r="N1072" s="6"/>
      <c r="O1072" s="4" t="s">
        <v>29</v>
      </c>
      <c r="P1072" s="4" t="s">
        <v>30</v>
      </c>
      <c r="Q1072" s="4" t="s">
        <v>31</v>
      </c>
      <c r="R1072" s="4" t="s">
        <v>32</v>
      </c>
      <c r="S1072" s="4" t="s">
        <v>62</v>
      </c>
    </row>
    <row r="1073" spans="1:19" ht="12.75">
      <c r="A1073" s="3">
        <v>45268.486181041662</v>
      </c>
      <c r="B1073" s="4" t="s">
        <v>4771</v>
      </c>
      <c r="C1073" s="5">
        <v>9</v>
      </c>
      <c r="D1073" s="4" t="s">
        <v>4772</v>
      </c>
      <c r="E1073" s="4">
        <v>1104</v>
      </c>
      <c r="F1073" s="4" t="s">
        <v>3634</v>
      </c>
      <c r="G1073" s="4" t="s">
        <v>22</v>
      </c>
      <c r="H1073" s="4" t="s">
        <v>1742</v>
      </c>
      <c r="I1073" s="4" t="s">
        <v>24</v>
      </c>
      <c r="J1073" s="4" t="s">
        <v>25</v>
      </c>
      <c r="K1073" s="4" t="s">
        <v>26</v>
      </c>
      <c r="L1073" s="4" t="s">
        <v>67</v>
      </c>
      <c r="M1073" s="4" t="s">
        <v>52</v>
      </c>
      <c r="N1073" s="6"/>
      <c r="O1073" s="4" t="s">
        <v>29</v>
      </c>
      <c r="P1073" s="4" t="s">
        <v>30</v>
      </c>
      <c r="Q1073" s="4" t="s">
        <v>31</v>
      </c>
      <c r="R1073" s="4" t="s">
        <v>32</v>
      </c>
      <c r="S1073" s="4" t="s">
        <v>62</v>
      </c>
    </row>
    <row r="1074" spans="1:19" ht="12.75">
      <c r="A1074" s="3">
        <v>45268.486906273145</v>
      </c>
      <c r="B1074" s="4" t="s">
        <v>4777</v>
      </c>
      <c r="C1074" s="5">
        <v>9</v>
      </c>
      <c r="D1074" s="4" t="s">
        <v>4778</v>
      </c>
      <c r="E1074" s="4">
        <v>1104</v>
      </c>
      <c r="F1074" s="4" t="s">
        <v>3634</v>
      </c>
      <c r="G1074" s="4" t="s">
        <v>22</v>
      </c>
      <c r="H1074" s="4" t="s">
        <v>1742</v>
      </c>
      <c r="I1074" s="4" t="s">
        <v>24</v>
      </c>
      <c r="J1074" s="4" t="s">
        <v>25</v>
      </c>
      <c r="K1074" s="4" t="s">
        <v>26</v>
      </c>
      <c r="L1074" s="4" t="s">
        <v>67</v>
      </c>
      <c r="M1074" s="4" t="s">
        <v>52</v>
      </c>
      <c r="N1074" s="6"/>
      <c r="O1074" s="4" t="s">
        <v>29</v>
      </c>
      <c r="P1074" s="4" t="s">
        <v>30</v>
      </c>
      <c r="Q1074" s="4" t="s">
        <v>31</v>
      </c>
      <c r="R1074" s="4" t="s">
        <v>32</v>
      </c>
      <c r="S1074" s="4" t="s">
        <v>62</v>
      </c>
    </row>
    <row r="1075" spans="1:19" ht="12.75">
      <c r="A1075" s="3">
        <v>45268.486923692129</v>
      </c>
      <c r="B1075" s="4" t="s">
        <v>4779</v>
      </c>
      <c r="C1075" s="5">
        <v>9</v>
      </c>
      <c r="D1075" s="4" t="s">
        <v>4780</v>
      </c>
      <c r="E1075" s="4">
        <v>1104</v>
      </c>
      <c r="F1075" s="4" t="s">
        <v>3634</v>
      </c>
      <c r="G1075" s="4" t="s">
        <v>22</v>
      </c>
      <c r="H1075" s="4" t="s">
        <v>1742</v>
      </c>
      <c r="I1075" s="4" t="s">
        <v>24</v>
      </c>
      <c r="J1075" s="4" t="s">
        <v>25</v>
      </c>
      <c r="K1075" s="4" t="s">
        <v>26</v>
      </c>
      <c r="L1075" s="4" t="s">
        <v>67</v>
      </c>
      <c r="M1075" s="4" t="s">
        <v>52</v>
      </c>
      <c r="N1075" s="6"/>
      <c r="O1075" s="4" t="s">
        <v>29</v>
      </c>
      <c r="P1075" s="4" t="s">
        <v>30</v>
      </c>
      <c r="Q1075" s="4" t="s">
        <v>31</v>
      </c>
      <c r="R1075" s="4" t="s">
        <v>32</v>
      </c>
      <c r="S1075" s="4" t="s">
        <v>62</v>
      </c>
    </row>
    <row r="1076" spans="1:19" ht="12.75">
      <c r="A1076" s="3">
        <v>45268.487497013892</v>
      </c>
      <c r="B1076" s="4" t="s">
        <v>4785</v>
      </c>
      <c r="C1076" s="5">
        <v>9</v>
      </c>
      <c r="D1076" s="4" t="s">
        <v>4786</v>
      </c>
      <c r="E1076" s="4">
        <v>1104</v>
      </c>
      <c r="F1076" s="4" t="s">
        <v>3634</v>
      </c>
      <c r="G1076" s="4" t="s">
        <v>22</v>
      </c>
      <c r="H1076" s="4" t="s">
        <v>1742</v>
      </c>
      <c r="I1076" s="4" t="s">
        <v>24</v>
      </c>
      <c r="J1076" s="4" t="s">
        <v>25</v>
      </c>
      <c r="K1076" s="4" t="s">
        <v>26</v>
      </c>
      <c r="L1076" s="4" t="s">
        <v>67</v>
      </c>
      <c r="M1076" s="4" t="s">
        <v>52</v>
      </c>
      <c r="N1076" s="6"/>
      <c r="O1076" s="4" t="s">
        <v>29</v>
      </c>
      <c r="P1076" s="4" t="s">
        <v>30</v>
      </c>
      <c r="Q1076" s="4" t="s">
        <v>31</v>
      </c>
      <c r="R1076" s="4" t="s">
        <v>32</v>
      </c>
      <c r="S1076" s="4" t="s">
        <v>62</v>
      </c>
    </row>
    <row r="1077" spans="1:19" ht="12.75">
      <c r="A1077" s="3">
        <v>45268.488821145831</v>
      </c>
      <c r="B1077" s="4" t="s">
        <v>4801</v>
      </c>
      <c r="C1077" s="5">
        <v>6</v>
      </c>
      <c r="D1077" s="4" t="s">
        <v>4399</v>
      </c>
      <c r="E1077" s="4">
        <v>1104</v>
      </c>
      <c r="F1077" s="4" t="s">
        <v>3634</v>
      </c>
      <c r="G1077" s="4" t="s">
        <v>22</v>
      </c>
      <c r="H1077" s="4" t="s">
        <v>1742</v>
      </c>
      <c r="I1077" s="4" t="s">
        <v>24</v>
      </c>
      <c r="J1077" s="4" t="s">
        <v>25</v>
      </c>
      <c r="K1077" s="4" t="s">
        <v>26</v>
      </c>
      <c r="L1077" s="4" t="s">
        <v>67</v>
      </c>
      <c r="M1077" s="4" t="s">
        <v>28</v>
      </c>
      <c r="N1077" s="6"/>
      <c r="O1077" s="4" t="s">
        <v>171</v>
      </c>
      <c r="P1077" s="4" t="s">
        <v>30</v>
      </c>
      <c r="Q1077" s="4" t="s">
        <v>31</v>
      </c>
      <c r="R1077" s="4" t="s">
        <v>32</v>
      </c>
      <c r="S1077" s="4" t="s">
        <v>69</v>
      </c>
    </row>
    <row r="1078" spans="1:19" ht="12.75">
      <c r="A1078" s="3">
        <v>45268.489236770838</v>
      </c>
      <c r="B1078" s="4" t="s">
        <v>4802</v>
      </c>
      <c r="C1078" s="5">
        <v>6</v>
      </c>
      <c r="D1078" s="4" t="s">
        <v>4803</v>
      </c>
      <c r="E1078" s="4">
        <v>1104</v>
      </c>
      <c r="F1078" s="4" t="s">
        <v>3634</v>
      </c>
      <c r="G1078" s="4" t="s">
        <v>22</v>
      </c>
      <c r="H1078" s="4" t="s">
        <v>1742</v>
      </c>
      <c r="I1078" s="4" t="s">
        <v>24</v>
      </c>
      <c r="J1078" s="4" t="s">
        <v>25</v>
      </c>
      <c r="K1078" s="4" t="s">
        <v>26</v>
      </c>
      <c r="L1078" s="4" t="s">
        <v>67</v>
      </c>
      <c r="M1078" s="4" t="s">
        <v>28</v>
      </c>
      <c r="N1078" s="6"/>
      <c r="O1078" s="4" t="s">
        <v>29</v>
      </c>
      <c r="P1078" s="4" t="s">
        <v>30</v>
      </c>
      <c r="Q1078" s="4" t="s">
        <v>59</v>
      </c>
      <c r="R1078" s="4" t="s">
        <v>32</v>
      </c>
      <c r="S1078" s="4" t="s">
        <v>33</v>
      </c>
    </row>
    <row r="1079" spans="1:19" ht="12.75">
      <c r="A1079" s="3">
        <v>45268.489347881943</v>
      </c>
      <c r="B1079" s="4" t="s">
        <v>4804</v>
      </c>
      <c r="C1079" s="5">
        <v>9</v>
      </c>
      <c r="D1079" s="4" t="s">
        <v>4805</v>
      </c>
      <c r="E1079" s="4">
        <v>1104</v>
      </c>
      <c r="F1079" s="4" t="s">
        <v>3634</v>
      </c>
      <c r="G1079" s="4" t="s">
        <v>22</v>
      </c>
      <c r="H1079" s="4" t="s">
        <v>1742</v>
      </c>
      <c r="I1079" s="4" t="s">
        <v>24</v>
      </c>
      <c r="J1079" s="4" t="s">
        <v>25</v>
      </c>
      <c r="K1079" s="4" t="s">
        <v>26</v>
      </c>
      <c r="L1079" s="4" t="s">
        <v>67</v>
      </c>
      <c r="M1079" s="4" t="s">
        <v>52</v>
      </c>
      <c r="N1079" s="6"/>
      <c r="O1079" s="4" t="s">
        <v>29</v>
      </c>
      <c r="P1079" s="4" t="s">
        <v>30</v>
      </c>
      <c r="Q1079" s="4" t="s">
        <v>31</v>
      </c>
      <c r="R1079" s="4" t="s">
        <v>32</v>
      </c>
      <c r="S1079" s="4" t="s">
        <v>62</v>
      </c>
    </row>
    <row r="1080" spans="1:19" ht="12.75">
      <c r="A1080" s="3">
        <v>45268.49152166667</v>
      </c>
      <c r="B1080" s="4" t="s">
        <v>4822</v>
      </c>
      <c r="C1080" s="5">
        <v>6</v>
      </c>
      <c r="D1080" s="4" t="s">
        <v>4823</v>
      </c>
      <c r="E1080" s="4">
        <v>1104</v>
      </c>
      <c r="F1080" s="4" t="s">
        <v>3634</v>
      </c>
      <c r="G1080" s="4" t="s">
        <v>22</v>
      </c>
      <c r="H1080" s="4" t="s">
        <v>1742</v>
      </c>
      <c r="I1080" s="4" t="s">
        <v>24</v>
      </c>
      <c r="J1080" s="4" t="s">
        <v>25</v>
      </c>
      <c r="K1080" s="4" t="s">
        <v>57</v>
      </c>
      <c r="L1080" s="4" t="s">
        <v>67</v>
      </c>
      <c r="M1080" s="4" t="s">
        <v>52</v>
      </c>
      <c r="N1080" s="6"/>
      <c r="O1080" s="4" t="s">
        <v>29</v>
      </c>
      <c r="P1080" s="4" t="s">
        <v>68</v>
      </c>
      <c r="Q1080" s="4" t="s">
        <v>31</v>
      </c>
      <c r="R1080" s="4" t="s">
        <v>32</v>
      </c>
      <c r="S1080" s="4" t="s">
        <v>33</v>
      </c>
    </row>
    <row r="1081" spans="1:19" ht="12.75">
      <c r="A1081" s="3">
        <v>45268.491702534724</v>
      </c>
      <c r="B1081" s="4" t="s">
        <v>4824</v>
      </c>
      <c r="C1081" s="5">
        <v>6</v>
      </c>
      <c r="D1081" s="4" t="s">
        <v>4825</v>
      </c>
      <c r="E1081" s="4">
        <v>1104</v>
      </c>
      <c r="F1081" s="4" t="s">
        <v>3634</v>
      </c>
      <c r="G1081" s="4" t="s">
        <v>22</v>
      </c>
      <c r="H1081" s="4" t="s">
        <v>1742</v>
      </c>
      <c r="I1081" s="4" t="s">
        <v>24</v>
      </c>
      <c r="J1081" s="4" t="s">
        <v>25</v>
      </c>
      <c r="K1081" s="4" t="s">
        <v>57</v>
      </c>
      <c r="L1081" s="4" t="s">
        <v>67</v>
      </c>
      <c r="M1081" s="4" t="s">
        <v>52</v>
      </c>
      <c r="N1081" s="6"/>
      <c r="O1081" s="4" t="s">
        <v>29</v>
      </c>
      <c r="P1081" s="4" t="s">
        <v>68</v>
      </c>
      <c r="Q1081" s="4" t="s">
        <v>31</v>
      </c>
      <c r="R1081" s="4" t="s">
        <v>32</v>
      </c>
      <c r="S1081" s="4" t="s">
        <v>33</v>
      </c>
    </row>
    <row r="1082" spans="1:19" ht="12.75">
      <c r="A1082" s="3">
        <v>45268.49279635417</v>
      </c>
      <c r="B1082" s="4" t="s">
        <v>4830</v>
      </c>
      <c r="C1082" s="5">
        <v>6</v>
      </c>
      <c r="D1082" s="4" t="s">
        <v>4831</v>
      </c>
      <c r="E1082" s="4">
        <v>1104</v>
      </c>
      <c r="F1082" s="4" t="s">
        <v>3634</v>
      </c>
      <c r="G1082" s="4" t="s">
        <v>22</v>
      </c>
      <c r="H1082" s="4" t="s">
        <v>1742</v>
      </c>
      <c r="I1082" s="4" t="s">
        <v>24</v>
      </c>
      <c r="J1082" s="4" t="s">
        <v>44</v>
      </c>
      <c r="K1082" s="4" t="s">
        <v>45</v>
      </c>
      <c r="L1082" s="4" t="s">
        <v>67</v>
      </c>
      <c r="M1082" s="4" t="s">
        <v>52</v>
      </c>
      <c r="N1082" s="6"/>
      <c r="O1082" s="4" t="s">
        <v>29</v>
      </c>
      <c r="P1082" s="4" t="s">
        <v>30</v>
      </c>
      <c r="Q1082" s="4" t="s">
        <v>31</v>
      </c>
      <c r="R1082" s="4" t="s">
        <v>49</v>
      </c>
      <c r="S1082" s="4" t="s">
        <v>62</v>
      </c>
    </row>
    <row r="1083" spans="1:19" ht="12.75">
      <c r="A1083" s="3">
        <v>45268.495327581019</v>
      </c>
      <c r="B1083" s="4" t="s">
        <v>4853</v>
      </c>
      <c r="C1083" s="5">
        <v>6</v>
      </c>
      <c r="D1083" s="4" t="s">
        <v>4854</v>
      </c>
      <c r="E1083" s="4">
        <v>1104</v>
      </c>
      <c r="F1083" s="4" t="s">
        <v>3634</v>
      </c>
      <c r="G1083" s="4" t="s">
        <v>22</v>
      </c>
      <c r="H1083" s="4" t="s">
        <v>1742</v>
      </c>
      <c r="I1083" s="4" t="s">
        <v>24</v>
      </c>
      <c r="J1083" s="4" t="s">
        <v>25</v>
      </c>
      <c r="K1083" s="4" t="s">
        <v>26</v>
      </c>
      <c r="L1083" s="4" t="s">
        <v>67</v>
      </c>
      <c r="M1083" s="4" t="s">
        <v>28</v>
      </c>
      <c r="N1083" s="6"/>
      <c r="O1083" s="4" t="s">
        <v>29</v>
      </c>
      <c r="P1083" s="4" t="s">
        <v>30</v>
      </c>
      <c r="Q1083" s="4" t="s">
        <v>59</v>
      </c>
      <c r="R1083" s="4" t="s">
        <v>32</v>
      </c>
      <c r="S1083" s="4" t="s">
        <v>33</v>
      </c>
    </row>
    <row r="1084" spans="1:19" ht="12.75">
      <c r="A1084" s="3">
        <v>45268.495735636578</v>
      </c>
      <c r="B1084" s="4" t="s">
        <v>4857</v>
      </c>
      <c r="C1084" s="5">
        <v>7</v>
      </c>
      <c r="D1084" s="4" t="s">
        <v>4858</v>
      </c>
      <c r="E1084" s="4">
        <v>1104</v>
      </c>
      <c r="F1084" s="4" t="s">
        <v>3634</v>
      </c>
      <c r="G1084" s="4" t="s">
        <v>22</v>
      </c>
      <c r="H1084" s="4" t="s">
        <v>1742</v>
      </c>
      <c r="I1084" s="4" t="s">
        <v>24</v>
      </c>
      <c r="J1084" s="4" t="s">
        <v>25</v>
      </c>
      <c r="K1084" s="4" t="s">
        <v>26</v>
      </c>
      <c r="L1084" s="4" t="s">
        <v>67</v>
      </c>
      <c r="M1084" s="4" t="s">
        <v>52</v>
      </c>
      <c r="N1084" s="4" t="s">
        <v>47</v>
      </c>
      <c r="O1084" s="4" t="s">
        <v>29</v>
      </c>
      <c r="P1084" s="4" t="s">
        <v>68</v>
      </c>
      <c r="Q1084" s="4" t="s">
        <v>40</v>
      </c>
      <c r="R1084" s="4" t="s">
        <v>32</v>
      </c>
      <c r="S1084" s="4" t="s">
        <v>62</v>
      </c>
    </row>
    <row r="1085" spans="1:19" ht="12.75">
      <c r="A1085" s="3">
        <v>45268.496364259263</v>
      </c>
      <c r="B1085" s="4" t="s">
        <v>4861</v>
      </c>
      <c r="C1085" s="5">
        <v>8</v>
      </c>
      <c r="D1085" s="4" t="s">
        <v>4862</v>
      </c>
      <c r="E1085" s="4">
        <v>1104</v>
      </c>
      <c r="F1085" s="4" t="s">
        <v>3634</v>
      </c>
      <c r="G1085" s="4" t="s">
        <v>22</v>
      </c>
      <c r="H1085" s="4" t="s">
        <v>1742</v>
      </c>
      <c r="I1085" s="4" t="s">
        <v>24</v>
      </c>
      <c r="J1085" s="4" t="s">
        <v>25</v>
      </c>
      <c r="K1085" s="4" t="s">
        <v>26</v>
      </c>
      <c r="L1085" s="4" t="s">
        <v>67</v>
      </c>
      <c r="M1085" s="4" t="s">
        <v>52</v>
      </c>
      <c r="N1085" s="6"/>
      <c r="O1085" s="4" t="s">
        <v>29</v>
      </c>
      <c r="P1085" s="4" t="s">
        <v>30</v>
      </c>
      <c r="Q1085" s="4" t="s">
        <v>31</v>
      </c>
      <c r="R1085" s="4" t="s">
        <v>32</v>
      </c>
      <c r="S1085" s="4" t="s">
        <v>33</v>
      </c>
    </row>
    <row r="1086" spans="1:19" ht="12.75">
      <c r="A1086" s="3">
        <v>45268.496630624999</v>
      </c>
      <c r="B1086" s="4" t="s">
        <v>4863</v>
      </c>
      <c r="C1086" s="5">
        <v>8</v>
      </c>
      <c r="D1086" s="4" t="s">
        <v>4864</v>
      </c>
      <c r="E1086" s="4">
        <v>1104</v>
      </c>
      <c r="F1086" s="4" t="s">
        <v>3634</v>
      </c>
      <c r="G1086" s="4" t="s">
        <v>22</v>
      </c>
      <c r="H1086" s="4" t="s">
        <v>1742</v>
      </c>
      <c r="I1086" s="4" t="s">
        <v>24</v>
      </c>
      <c r="J1086" s="4" t="s">
        <v>25</v>
      </c>
      <c r="K1086" s="4" t="s">
        <v>26</v>
      </c>
      <c r="L1086" s="4" t="s">
        <v>37</v>
      </c>
      <c r="M1086" s="4" t="s">
        <v>52</v>
      </c>
      <c r="N1086" s="6"/>
      <c r="O1086" s="4" t="s">
        <v>29</v>
      </c>
      <c r="P1086" s="4" t="s">
        <v>48</v>
      </c>
      <c r="Q1086" s="4" t="s">
        <v>40</v>
      </c>
      <c r="R1086" s="4" t="s">
        <v>32</v>
      </c>
      <c r="S1086" s="4" t="s">
        <v>62</v>
      </c>
    </row>
    <row r="1087" spans="1:19" ht="12.75">
      <c r="A1087" s="3">
        <v>45268.49663415509</v>
      </c>
      <c r="B1087" s="4" t="s">
        <v>4865</v>
      </c>
      <c r="C1087" s="5">
        <v>6</v>
      </c>
      <c r="D1087" s="4" t="s">
        <v>4866</v>
      </c>
      <c r="E1087" s="4">
        <v>1104</v>
      </c>
      <c r="F1087" s="4" t="s">
        <v>3634</v>
      </c>
      <c r="G1087" s="4" t="s">
        <v>22</v>
      </c>
      <c r="H1087" s="4" t="s">
        <v>1742</v>
      </c>
      <c r="I1087" s="4" t="s">
        <v>24</v>
      </c>
      <c r="J1087" s="4" t="s">
        <v>25</v>
      </c>
      <c r="K1087" s="4" t="s">
        <v>26</v>
      </c>
      <c r="L1087" s="4" t="s">
        <v>67</v>
      </c>
      <c r="M1087" s="4" t="s">
        <v>52</v>
      </c>
      <c r="N1087" s="6"/>
      <c r="O1087" s="4" t="s">
        <v>38</v>
      </c>
      <c r="P1087" s="4" t="s">
        <v>68</v>
      </c>
      <c r="Q1087" s="4" t="s">
        <v>40</v>
      </c>
      <c r="R1087" s="4" t="s">
        <v>32</v>
      </c>
      <c r="S1087" s="4" t="s">
        <v>62</v>
      </c>
    </row>
    <row r="1088" spans="1:19" ht="12.75">
      <c r="A1088" s="3">
        <v>45268.496708784718</v>
      </c>
      <c r="B1088" s="4" t="s">
        <v>4867</v>
      </c>
      <c r="C1088" s="5">
        <v>9</v>
      </c>
      <c r="D1088" s="4" t="s">
        <v>4868</v>
      </c>
      <c r="E1088" s="4">
        <v>1104</v>
      </c>
      <c r="F1088" s="4" t="s">
        <v>3634</v>
      </c>
      <c r="G1088" s="4" t="s">
        <v>22</v>
      </c>
      <c r="H1088" s="4" t="s">
        <v>1742</v>
      </c>
      <c r="I1088" s="4" t="s">
        <v>24</v>
      </c>
      <c r="J1088" s="4" t="s">
        <v>25</v>
      </c>
      <c r="K1088" s="4" t="s">
        <v>26</v>
      </c>
      <c r="L1088" s="4" t="s">
        <v>67</v>
      </c>
      <c r="M1088" s="4" t="s">
        <v>52</v>
      </c>
      <c r="N1088" s="6"/>
      <c r="O1088" s="4" t="s">
        <v>29</v>
      </c>
      <c r="P1088" s="4" t="s">
        <v>30</v>
      </c>
      <c r="Q1088" s="4" t="s">
        <v>31</v>
      </c>
      <c r="R1088" s="4" t="s">
        <v>32</v>
      </c>
      <c r="S1088" s="4" t="s">
        <v>62</v>
      </c>
    </row>
    <row r="1089" spans="1:19" ht="12.75">
      <c r="A1089" s="3">
        <v>45268.497091111116</v>
      </c>
      <c r="B1089" s="4" t="s">
        <v>4869</v>
      </c>
      <c r="C1089" s="5">
        <v>5</v>
      </c>
      <c r="D1089" s="4" t="s">
        <v>4870</v>
      </c>
      <c r="E1089" s="4">
        <v>1104</v>
      </c>
      <c r="F1089" s="4" t="s">
        <v>3634</v>
      </c>
      <c r="G1089" s="4" t="s">
        <v>22</v>
      </c>
      <c r="H1089" s="4" t="s">
        <v>1742</v>
      </c>
      <c r="I1089" s="4" t="s">
        <v>36</v>
      </c>
      <c r="J1089" s="4" t="s">
        <v>25</v>
      </c>
      <c r="K1089" s="4" t="s">
        <v>45</v>
      </c>
      <c r="L1089" s="4" t="s">
        <v>67</v>
      </c>
      <c r="M1089" s="4" t="s">
        <v>52</v>
      </c>
      <c r="N1089" s="6"/>
      <c r="O1089" s="4" t="s">
        <v>29</v>
      </c>
      <c r="P1089" s="4" t="s">
        <v>30</v>
      </c>
      <c r="Q1089" s="4" t="s">
        <v>40</v>
      </c>
      <c r="R1089" s="4" t="s">
        <v>32</v>
      </c>
      <c r="S1089" s="4" t="s">
        <v>33</v>
      </c>
    </row>
    <row r="1090" spans="1:19" ht="12.75">
      <c r="A1090" s="3">
        <v>45268.497560844902</v>
      </c>
      <c r="B1090" s="4" t="s">
        <v>4871</v>
      </c>
      <c r="C1090" s="5">
        <v>5</v>
      </c>
      <c r="D1090" s="4" t="s">
        <v>4872</v>
      </c>
      <c r="E1090" s="4">
        <v>1104</v>
      </c>
      <c r="F1090" s="4" t="s">
        <v>3634</v>
      </c>
      <c r="G1090" s="4" t="s">
        <v>22</v>
      </c>
      <c r="H1090" s="4" t="s">
        <v>1742</v>
      </c>
      <c r="I1090" s="4" t="s">
        <v>24</v>
      </c>
      <c r="J1090" s="4" t="s">
        <v>25</v>
      </c>
      <c r="K1090" s="4" t="s">
        <v>45</v>
      </c>
      <c r="L1090" s="4" t="s">
        <v>67</v>
      </c>
      <c r="M1090" s="4" t="s">
        <v>28</v>
      </c>
      <c r="N1090" s="6"/>
      <c r="O1090" s="4" t="s">
        <v>32</v>
      </c>
      <c r="P1090" s="4" t="s">
        <v>39</v>
      </c>
      <c r="Q1090" s="4" t="s">
        <v>31</v>
      </c>
      <c r="R1090" s="4" t="s">
        <v>32</v>
      </c>
      <c r="S1090" s="4" t="s">
        <v>62</v>
      </c>
    </row>
    <row r="1091" spans="1:19" ht="12.75">
      <c r="A1091" s="3">
        <v>45268.497703900459</v>
      </c>
      <c r="B1091" s="4" t="s">
        <v>4873</v>
      </c>
      <c r="C1091" s="5">
        <v>9</v>
      </c>
      <c r="D1091" s="4" t="s">
        <v>4874</v>
      </c>
      <c r="E1091" s="4">
        <v>1104</v>
      </c>
      <c r="F1091" s="4" t="s">
        <v>3634</v>
      </c>
      <c r="G1091" s="4" t="s">
        <v>22</v>
      </c>
      <c r="H1091" s="4" t="s">
        <v>1742</v>
      </c>
      <c r="I1091" s="4" t="s">
        <v>24</v>
      </c>
      <c r="J1091" s="4" t="s">
        <v>25</v>
      </c>
      <c r="K1091" s="4" t="s">
        <v>26</v>
      </c>
      <c r="L1091" s="4" t="s">
        <v>67</v>
      </c>
      <c r="M1091" s="4" t="s">
        <v>52</v>
      </c>
      <c r="N1091" s="6"/>
      <c r="O1091" s="4" t="s">
        <v>29</v>
      </c>
      <c r="P1091" s="4" t="s">
        <v>30</v>
      </c>
      <c r="Q1091" s="4" t="s">
        <v>31</v>
      </c>
      <c r="R1091" s="4" t="s">
        <v>32</v>
      </c>
      <c r="S1091" s="4" t="s">
        <v>62</v>
      </c>
    </row>
    <row r="1092" spans="1:19" ht="12.75">
      <c r="A1092" s="3">
        <v>45268.498208078701</v>
      </c>
      <c r="B1092" s="4" t="s">
        <v>4877</v>
      </c>
      <c r="C1092" s="5">
        <v>4</v>
      </c>
      <c r="D1092" s="4" t="s">
        <v>4878</v>
      </c>
      <c r="E1092" s="4">
        <v>1104</v>
      </c>
      <c r="F1092" s="4" t="s">
        <v>3634</v>
      </c>
      <c r="G1092" s="4" t="s">
        <v>22</v>
      </c>
      <c r="H1092" s="4" t="s">
        <v>1742</v>
      </c>
      <c r="I1092" s="4" t="s">
        <v>36</v>
      </c>
      <c r="J1092" s="4" t="s">
        <v>56</v>
      </c>
      <c r="K1092" s="4" t="s">
        <v>26</v>
      </c>
      <c r="L1092" s="4" t="s">
        <v>37</v>
      </c>
      <c r="M1092" s="4" t="s">
        <v>52</v>
      </c>
      <c r="N1092" s="4" t="s">
        <v>47</v>
      </c>
      <c r="O1092" s="4" t="s">
        <v>171</v>
      </c>
      <c r="P1092" s="4" t="s">
        <v>48</v>
      </c>
      <c r="Q1092" s="4" t="s">
        <v>87</v>
      </c>
      <c r="R1092" s="4" t="s">
        <v>73</v>
      </c>
      <c r="S1092" s="4" t="s">
        <v>62</v>
      </c>
    </row>
    <row r="1093" spans="1:19" ht="12.75">
      <c r="A1093" s="3">
        <v>45268.501312418986</v>
      </c>
      <c r="B1093" s="4" t="s">
        <v>4885</v>
      </c>
      <c r="C1093" s="5">
        <v>6</v>
      </c>
      <c r="D1093" s="4" t="s">
        <v>4886</v>
      </c>
      <c r="E1093" s="4">
        <v>1104</v>
      </c>
      <c r="F1093" s="4" t="s">
        <v>3634</v>
      </c>
      <c r="G1093" s="4" t="s">
        <v>22</v>
      </c>
      <c r="H1093" s="4" t="s">
        <v>1742</v>
      </c>
      <c r="I1093" s="4" t="s">
        <v>24</v>
      </c>
      <c r="J1093" s="4" t="s">
        <v>25</v>
      </c>
      <c r="K1093" s="4" t="s">
        <v>26</v>
      </c>
      <c r="L1093" s="4" t="s">
        <v>67</v>
      </c>
      <c r="M1093" s="4" t="s">
        <v>28</v>
      </c>
      <c r="N1093" s="6"/>
      <c r="O1093" s="4" t="s">
        <v>29</v>
      </c>
      <c r="P1093" s="4" t="s">
        <v>30</v>
      </c>
      <c r="Q1093" s="4" t="s">
        <v>59</v>
      </c>
      <c r="R1093" s="4" t="s">
        <v>32</v>
      </c>
      <c r="S1093" s="4" t="s">
        <v>33</v>
      </c>
    </row>
    <row r="1094" spans="1:19" ht="12.75">
      <c r="A1094" s="3">
        <v>45268.501400659719</v>
      </c>
      <c r="B1094" s="4" t="s">
        <v>4887</v>
      </c>
      <c r="C1094" s="5">
        <v>6</v>
      </c>
      <c r="D1094" s="4" t="s">
        <v>4888</v>
      </c>
      <c r="E1094" s="4">
        <v>1104</v>
      </c>
      <c r="F1094" s="4" t="s">
        <v>3634</v>
      </c>
      <c r="G1094" s="4" t="s">
        <v>22</v>
      </c>
      <c r="H1094" s="4" t="s">
        <v>1742</v>
      </c>
      <c r="I1094" s="4" t="s">
        <v>24</v>
      </c>
      <c r="J1094" s="4" t="s">
        <v>25</v>
      </c>
      <c r="K1094" s="4" t="s">
        <v>26</v>
      </c>
      <c r="L1094" s="4" t="s">
        <v>67</v>
      </c>
      <c r="M1094" s="4" t="s">
        <v>28</v>
      </c>
      <c r="N1094" s="6"/>
      <c r="O1094" s="4" t="s">
        <v>29</v>
      </c>
      <c r="P1094" s="4" t="s">
        <v>30</v>
      </c>
      <c r="Q1094" s="4" t="s">
        <v>59</v>
      </c>
      <c r="R1094" s="4" t="s">
        <v>32</v>
      </c>
      <c r="S1094" s="4" t="s">
        <v>33</v>
      </c>
    </row>
    <row r="1095" spans="1:19" ht="12.75">
      <c r="A1095" s="3">
        <v>45268.502280949077</v>
      </c>
      <c r="B1095" s="4" t="s">
        <v>4889</v>
      </c>
      <c r="C1095" s="5">
        <v>5</v>
      </c>
      <c r="D1095" s="4" t="s">
        <v>4890</v>
      </c>
      <c r="E1095" s="4">
        <v>1104</v>
      </c>
      <c r="F1095" s="4" t="s">
        <v>3634</v>
      </c>
      <c r="G1095" s="4" t="s">
        <v>22</v>
      </c>
      <c r="H1095" s="4" t="s">
        <v>1742</v>
      </c>
      <c r="I1095" s="4" t="s">
        <v>24</v>
      </c>
      <c r="J1095" s="4" t="s">
        <v>44</v>
      </c>
      <c r="K1095" s="4" t="s">
        <v>45</v>
      </c>
      <c r="L1095" s="4" t="s">
        <v>67</v>
      </c>
      <c r="M1095" s="4" t="s">
        <v>52</v>
      </c>
      <c r="N1095" s="6"/>
      <c r="O1095" s="4" t="s">
        <v>29</v>
      </c>
      <c r="P1095" s="4" t="s">
        <v>30</v>
      </c>
      <c r="Q1095" s="4" t="s">
        <v>87</v>
      </c>
      <c r="R1095" s="4" t="s">
        <v>49</v>
      </c>
      <c r="S1095" s="4" t="s">
        <v>62</v>
      </c>
    </row>
    <row r="1096" spans="1:19" ht="12.75">
      <c r="A1096" s="3">
        <v>45268.502452592591</v>
      </c>
      <c r="B1096" s="4" t="s">
        <v>4891</v>
      </c>
      <c r="C1096" s="5">
        <v>8</v>
      </c>
      <c r="D1096" s="4" t="s">
        <v>4892</v>
      </c>
      <c r="E1096" s="4">
        <v>1104</v>
      </c>
      <c r="F1096" s="4" t="s">
        <v>3634</v>
      </c>
      <c r="G1096" s="4" t="s">
        <v>22</v>
      </c>
      <c r="H1096" s="4" t="s">
        <v>1742</v>
      </c>
      <c r="I1096" s="4" t="s">
        <v>24</v>
      </c>
      <c r="J1096" s="4" t="s">
        <v>25</v>
      </c>
      <c r="K1096" s="4" t="s">
        <v>26</v>
      </c>
      <c r="L1096" s="4" t="s">
        <v>37</v>
      </c>
      <c r="M1096" s="4" t="s">
        <v>52</v>
      </c>
      <c r="N1096" s="6"/>
      <c r="O1096" s="4" t="s">
        <v>29</v>
      </c>
      <c r="P1096" s="4" t="s">
        <v>48</v>
      </c>
      <c r="Q1096" s="4" t="s">
        <v>40</v>
      </c>
      <c r="R1096" s="4" t="s">
        <v>32</v>
      </c>
      <c r="S1096" s="4" t="s">
        <v>62</v>
      </c>
    </row>
    <row r="1097" spans="1:19" ht="12.75">
      <c r="A1097" s="3">
        <v>45268.502517939814</v>
      </c>
      <c r="B1097" s="4" t="s">
        <v>4893</v>
      </c>
      <c r="C1097" s="5">
        <v>8</v>
      </c>
      <c r="D1097" s="4" t="s">
        <v>4894</v>
      </c>
      <c r="E1097" s="4">
        <v>1104</v>
      </c>
      <c r="F1097" s="4" t="s">
        <v>3634</v>
      </c>
      <c r="G1097" s="4" t="s">
        <v>22</v>
      </c>
      <c r="H1097" s="4" t="s">
        <v>1742</v>
      </c>
      <c r="I1097" s="4" t="s">
        <v>24</v>
      </c>
      <c r="J1097" s="4" t="s">
        <v>25</v>
      </c>
      <c r="K1097" s="4" t="s">
        <v>26</v>
      </c>
      <c r="L1097" s="4" t="s">
        <v>37</v>
      </c>
      <c r="M1097" s="4" t="s">
        <v>52</v>
      </c>
      <c r="N1097" s="4" t="s">
        <v>47</v>
      </c>
      <c r="O1097" s="4" t="s">
        <v>29</v>
      </c>
      <c r="P1097" s="4" t="s">
        <v>48</v>
      </c>
      <c r="Q1097" s="4" t="s">
        <v>40</v>
      </c>
      <c r="R1097" s="4" t="s">
        <v>32</v>
      </c>
      <c r="S1097" s="4" t="s">
        <v>62</v>
      </c>
    </row>
    <row r="1098" spans="1:19" ht="12.75">
      <c r="A1098" s="3">
        <v>45268.5081130787</v>
      </c>
      <c r="B1098" s="4" t="s">
        <v>4909</v>
      </c>
      <c r="C1098" s="5">
        <v>6</v>
      </c>
      <c r="D1098" s="4" t="s">
        <v>4910</v>
      </c>
      <c r="E1098" s="4">
        <v>1104</v>
      </c>
      <c r="F1098" s="4" t="s">
        <v>3634</v>
      </c>
      <c r="G1098" s="4" t="s">
        <v>22</v>
      </c>
      <c r="H1098" s="4" t="s">
        <v>1742</v>
      </c>
      <c r="I1098" s="4" t="s">
        <v>24</v>
      </c>
      <c r="J1098" s="4" t="s">
        <v>25</v>
      </c>
      <c r="K1098" s="4" t="s">
        <v>26</v>
      </c>
      <c r="L1098" s="4" t="s">
        <v>67</v>
      </c>
      <c r="M1098" s="4" t="s">
        <v>28</v>
      </c>
      <c r="N1098" s="4" t="s">
        <v>47</v>
      </c>
      <c r="O1098" s="4" t="s">
        <v>29</v>
      </c>
      <c r="P1098" s="4" t="s">
        <v>30</v>
      </c>
      <c r="Q1098" s="4" t="s">
        <v>59</v>
      </c>
      <c r="R1098" s="4" t="s">
        <v>32</v>
      </c>
      <c r="S1098" s="4" t="s">
        <v>33</v>
      </c>
    </row>
    <row r="1099" spans="1:19" ht="12.75">
      <c r="A1099" s="3">
        <v>45268.510414131946</v>
      </c>
      <c r="B1099" s="4" t="s">
        <v>4911</v>
      </c>
      <c r="C1099" s="5">
        <v>7</v>
      </c>
      <c r="D1099" s="4" t="s">
        <v>4912</v>
      </c>
      <c r="E1099" s="4">
        <v>1104</v>
      </c>
      <c r="F1099" s="4" t="s">
        <v>3634</v>
      </c>
      <c r="G1099" s="4" t="s">
        <v>22</v>
      </c>
      <c r="H1099" s="4" t="s">
        <v>162</v>
      </c>
      <c r="I1099" s="4" t="s">
        <v>24</v>
      </c>
      <c r="J1099" s="4" t="s">
        <v>25</v>
      </c>
      <c r="K1099" s="4" t="s">
        <v>45</v>
      </c>
      <c r="L1099" s="4" t="s">
        <v>37</v>
      </c>
      <c r="M1099" s="4" t="s">
        <v>52</v>
      </c>
      <c r="N1099" s="4" t="s">
        <v>47</v>
      </c>
      <c r="O1099" s="4" t="s">
        <v>29</v>
      </c>
      <c r="P1099" s="4" t="s">
        <v>68</v>
      </c>
      <c r="Q1099" s="4" t="s">
        <v>31</v>
      </c>
      <c r="R1099" s="4" t="s">
        <v>32</v>
      </c>
      <c r="S1099" s="4" t="s">
        <v>33</v>
      </c>
    </row>
    <row r="1100" spans="1:19" ht="12.75">
      <c r="A1100" s="3">
        <v>45268.792535393513</v>
      </c>
      <c r="B1100" s="4" t="s">
        <v>5322</v>
      </c>
      <c r="C1100" s="5">
        <v>5</v>
      </c>
      <c r="D1100" s="4" t="s">
        <v>5323</v>
      </c>
      <c r="E1100" s="4">
        <v>1104</v>
      </c>
      <c r="F1100" s="4" t="s">
        <v>3634</v>
      </c>
      <c r="G1100" s="4" t="s">
        <v>22</v>
      </c>
      <c r="H1100" s="4" t="s">
        <v>162</v>
      </c>
      <c r="I1100" s="4" t="s">
        <v>24</v>
      </c>
      <c r="J1100" s="4" t="s">
        <v>56</v>
      </c>
      <c r="K1100" s="4" t="s">
        <v>26</v>
      </c>
      <c r="L1100" s="4" t="s">
        <v>58</v>
      </c>
      <c r="M1100" s="4" t="s">
        <v>52</v>
      </c>
      <c r="N1100" s="6"/>
      <c r="O1100" s="4" t="s">
        <v>32</v>
      </c>
      <c r="P1100" s="4" t="s">
        <v>39</v>
      </c>
      <c r="Q1100" s="4" t="s">
        <v>59</v>
      </c>
      <c r="R1100" s="4" t="s">
        <v>32</v>
      </c>
      <c r="S1100" s="4" t="s">
        <v>62</v>
      </c>
    </row>
    <row r="1101" spans="1:19" ht="12.75">
      <c r="A1101" s="3">
        <v>45268.835781250003</v>
      </c>
      <c r="B1101" s="4" t="s">
        <v>5345</v>
      </c>
      <c r="C1101" s="5">
        <v>7</v>
      </c>
      <c r="D1101" s="4" t="s">
        <v>4586</v>
      </c>
      <c r="E1101" s="4">
        <v>1104</v>
      </c>
      <c r="F1101" s="4" t="s">
        <v>3634</v>
      </c>
      <c r="G1101" s="4" t="s">
        <v>22</v>
      </c>
      <c r="H1101" s="4" t="s">
        <v>94</v>
      </c>
      <c r="I1101" s="4" t="s">
        <v>72</v>
      </c>
      <c r="J1101" s="4" t="s">
        <v>25</v>
      </c>
      <c r="K1101" s="4" t="s">
        <v>26</v>
      </c>
      <c r="L1101" s="4" t="s">
        <v>67</v>
      </c>
      <c r="M1101" s="4" t="s">
        <v>52</v>
      </c>
      <c r="N1101" s="6"/>
      <c r="O1101" s="4" t="s">
        <v>29</v>
      </c>
      <c r="P1101" s="4" t="s">
        <v>30</v>
      </c>
      <c r="Q1101" s="4" t="s">
        <v>87</v>
      </c>
      <c r="R1101" s="4" t="s">
        <v>32</v>
      </c>
      <c r="S1101" s="4" t="s">
        <v>62</v>
      </c>
    </row>
    <row r="1102" spans="1:19" ht="12.75">
      <c r="A1102" s="3">
        <v>45268.865110057872</v>
      </c>
      <c r="B1102" s="4" t="s">
        <v>5355</v>
      </c>
      <c r="C1102" s="5">
        <v>4</v>
      </c>
      <c r="D1102" s="4" t="s">
        <v>5356</v>
      </c>
      <c r="E1102" s="4">
        <v>1104</v>
      </c>
      <c r="F1102" s="4" t="s">
        <v>3634</v>
      </c>
      <c r="G1102" s="4" t="s">
        <v>22</v>
      </c>
      <c r="H1102" s="4" t="s">
        <v>162</v>
      </c>
      <c r="I1102" s="4" t="s">
        <v>72</v>
      </c>
      <c r="J1102" s="4" t="s">
        <v>25</v>
      </c>
      <c r="K1102" s="4" t="s">
        <v>26</v>
      </c>
      <c r="L1102" s="4" t="s">
        <v>37</v>
      </c>
      <c r="M1102" s="4" t="s">
        <v>28</v>
      </c>
      <c r="N1102" s="6"/>
      <c r="O1102" s="4" t="s">
        <v>38</v>
      </c>
      <c r="P1102" s="4" t="s">
        <v>39</v>
      </c>
      <c r="Q1102" s="4" t="s">
        <v>87</v>
      </c>
      <c r="R1102" s="4" t="s">
        <v>32</v>
      </c>
      <c r="S1102" s="4" t="s">
        <v>41</v>
      </c>
    </row>
    <row r="1103" spans="1:19" ht="12.75">
      <c r="A1103" s="3">
        <v>45268.877663391206</v>
      </c>
      <c r="B1103" s="4" t="s">
        <v>5365</v>
      </c>
      <c r="C1103" s="5">
        <v>4</v>
      </c>
      <c r="D1103" s="4" t="s">
        <v>5366</v>
      </c>
      <c r="E1103" s="4">
        <v>1104</v>
      </c>
      <c r="F1103" s="4" t="s">
        <v>3634</v>
      </c>
      <c r="G1103" s="4" t="s">
        <v>22</v>
      </c>
      <c r="H1103" s="4" t="s">
        <v>1742</v>
      </c>
      <c r="I1103" s="4" t="s">
        <v>24</v>
      </c>
      <c r="J1103" s="4" t="s">
        <v>25</v>
      </c>
      <c r="K1103" s="4" t="s">
        <v>45</v>
      </c>
      <c r="L1103" s="4" t="s">
        <v>67</v>
      </c>
      <c r="M1103" s="4" t="s">
        <v>52</v>
      </c>
      <c r="N1103" s="4" t="s">
        <v>47</v>
      </c>
      <c r="O1103" s="4" t="s">
        <v>32</v>
      </c>
      <c r="P1103" s="4" t="s">
        <v>48</v>
      </c>
      <c r="Q1103" s="4" t="s">
        <v>31</v>
      </c>
      <c r="R1103" s="4" t="s">
        <v>73</v>
      </c>
      <c r="S1103" s="4" t="s">
        <v>69</v>
      </c>
    </row>
    <row r="1104" spans="1:19" ht="12.75">
      <c r="A1104" s="3">
        <v>45268.985665925924</v>
      </c>
      <c r="B1104" s="4" t="s">
        <v>5403</v>
      </c>
      <c r="C1104" s="5">
        <v>8</v>
      </c>
      <c r="D1104" s="4" t="s">
        <v>5404</v>
      </c>
      <c r="E1104" s="4">
        <v>1104</v>
      </c>
      <c r="F1104" s="4" t="s">
        <v>3634</v>
      </c>
      <c r="G1104" s="4" t="s">
        <v>22</v>
      </c>
      <c r="H1104" s="4" t="s">
        <v>162</v>
      </c>
      <c r="I1104" s="4" t="s">
        <v>36</v>
      </c>
      <c r="J1104" s="4" t="s">
        <v>25</v>
      </c>
      <c r="K1104" s="4" t="s">
        <v>26</v>
      </c>
      <c r="L1104" s="4" t="s">
        <v>37</v>
      </c>
      <c r="M1104" s="4" t="s">
        <v>52</v>
      </c>
      <c r="N1104" s="6"/>
      <c r="O1104" s="4" t="s">
        <v>29</v>
      </c>
      <c r="P1104" s="4" t="s">
        <v>30</v>
      </c>
      <c r="Q1104" s="4" t="s">
        <v>31</v>
      </c>
      <c r="R1104" s="4" t="s">
        <v>32</v>
      </c>
      <c r="S1104" s="4" t="s">
        <v>41</v>
      </c>
    </row>
    <row r="1105" spans="1:19" ht="12.75">
      <c r="A1105" s="3">
        <v>45269.360356053236</v>
      </c>
      <c r="B1105" s="4" t="s">
        <v>5409</v>
      </c>
      <c r="C1105" s="5">
        <v>9</v>
      </c>
      <c r="D1105" s="4" t="s">
        <v>5410</v>
      </c>
      <c r="E1105" s="4">
        <v>1104</v>
      </c>
      <c r="F1105" s="4" t="s">
        <v>3634</v>
      </c>
      <c r="G1105" s="4" t="s">
        <v>22</v>
      </c>
      <c r="H1105" s="4" t="s">
        <v>162</v>
      </c>
      <c r="I1105" s="4" t="s">
        <v>36</v>
      </c>
      <c r="J1105" s="4" t="s">
        <v>25</v>
      </c>
      <c r="K1105" s="4" t="s">
        <v>26</v>
      </c>
      <c r="L1105" s="4" t="s">
        <v>37</v>
      </c>
      <c r="M1105" s="4" t="s">
        <v>52</v>
      </c>
      <c r="N1105" s="4" t="s">
        <v>47</v>
      </c>
      <c r="O1105" s="4" t="s">
        <v>29</v>
      </c>
      <c r="P1105" s="4" t="s">
        <v>30</v>
      </c>
      <c r="Q1105" s="4" t="s">
        <v>31</v>
      </c>
      <c r="R1105" s="4" t="s">
        <v>32</v>
      </c>
      <c r="S1105" s="4" t="s">
        <v>62</v>
      </c>
    </row>
    <row r="1106" spans="1:19" ht="12.75">
      <c r="A1106" s="3">
        <v>45269.381637222221</v>
      </c>
      <c r="B1106" s="4" t="s">
        <v>5415</v>
      </c>
      <c r="C1106" s="5">
        <v>7</v>
      </c>
      <c r="D1106" s="4" t="s">
        <v>5416</v>
      </c>
      <c r="E1106" s="4">
        <v>1104</v>
      </c>
      <c r="F1106" s="4" t="s">
        <v>3634</v>
      </c>
      <c r="G1106" s="4" t="s">
        <v>22</v>
      </c>
      <c r="H1106" s="4" t="s">
        <v>1742</v>
      </c>
      <c r="I1106" s="4" t="s">
        <v>24</v>
      </c>
      <c r="J1106" s="4" t="s">
        <v>25</v>
      </c>
      <c r="K1106" s="4" t="s">
        <v>26</v>
      </c>
      <c r="L1106" s="4" t="s">
        <v>67</v>
      </c>
      <c r="M1106" s="4" t="s">
        <v>122</v>
      </c>
      <c r="N1106" s="4" t="s">
        <v>47</v>
      </c>
      <c r="O1106" s="4" t="s">
        <v>29</v>
      </c>
      <c r="P1106" s="4" t="s">
        <v>30</v>
      </c>
      <c r="Q1106" s="4" t="s">
        <v>59</v>
      </c>
      <c r="R1106" s="4" t="s">
        <v>32</v>
      </c>
      <c r="S1106" s="4" t="s">
        <v>62</v>
      </c>
    </row>
    <row r="1107" spans="1:19" ht="12.75">
      <c r="A1107" s="3">
        <v>45269.392052094903</v>
      </c>
      <c r="B1107" s="4" t="s">
        <v>5417</v>
      </c>
      <c r="C1107" s="5">
        <v>8</v>
      </c>
      <c r="D1107" s="4" t="s">
        <v>5418</v>
      </c>
      <c r="E1107" s="4">
        <v>1104</v>
      </c>
      <c r="F1107" s="4" t="s">
        <v>3634</v>
      </c>
      <c r="G1107" s="4" t="s">
        <v>22</v>
      </c>
      <c r="H1107" s="4" t="s">
        <v>162</v>
      </c>
      <c r="I1107" s="4" t="s">
        <v>24</v>
      </c>
      <c r="J1107" s="4" t="s">
        <v>25</v>
      </c>
      <c r="K1107" s="4" t="s">
        <v>26</v>
      </c>
      <c r="L1107" s="4" t="s">
        <v>37</v>
      </c>
      <c r="M1107" s="4" t="s">
        <v>46</v>
      </c>
      <c r="N1107" s="4" t="s">
        <v>47</v>
      </c>
      <c r="O1107" s="4" t="s">
        <v>29</v>
      </c>
      <c r="P1107" s="4" t="s">
        <v>48</v>
      </c>
      <c r="Q1107" s="4" t="s">
        <v>31</v>
      </c>
      <c r="R1107" s="4" t="s">
        <v>32</v>
      </c>
      <c r="S1107" s="4" t="s">
        <v>62</v>
      </c>
    </row>
    <row r="1108" spans="1:19" ht="12.75">
      <c r="A1108" s="3">
        <v>45269.47701736111</v>
      </c>
      <c r="B1108" s="4" t="s">
        <v>5429</v>
      </c>
      <c r="C1108" s="5">
        <v>9</v>
      </c>
      <c r="D1108" s="4" t="s">
        <v>5430</v>
      </c>
      <c r="E1108" s="4">
        <v>1104</v>
      </c>
      <c r="F1108" s="4" t="s">
        <v>3634</v>
      </c>
      <c r="G1108" s="4" t="s">
        <v>22</v>
      </c>
      <c r="H1108" s="4" t="s">
        <v>1742</v>
      </c>
      <c r="I1108" s="4" t="s">
        <v>24</v>
      </c>
      <c r="J1108" s="4" t="s">
        <v>25</v>
      </c>
      <c r="K1108" s="4" t="s">
        <v>26</v>
      </c>
      <c r="L1108" s="4" t="s">
        <v>67</v>
      </c>
      <c r="M1108" s="4" t="s">
        <v>52</v>
      </c>
      <c r="N1108" s="6"/>
      <c r="O1108" s="4" t="s">
        <v>29</v>
      </c>
      <c r="P1108" s="4" t="s">
        <v>30</v>
      </c>
      <c r="Q1108" s="4" t="s">
        <v>31</v>
      </c>
      <c r="R1108" s="4" t="s">
        <v>32</v>
      </c>
      <c r="S1108" s="4" t="s">
        <v>62</v>
      </c>
    </row>
    <row r="1109" spans="1:19" ht="12.75">
      <c r="A1109" s="3">
        <v>45269.589607013884</v>
      </c>
      <c r="B1109" s="4" t="s">
        <v>5435</v>
      </c>
      <c r="C1109" s="5">
        <v>8</v>
      </c>
      <c r="D1109" s="4" t="s">
        <v>5436</v>
      </c>
      <c r="E1109" s="4">
        <v>1104</v>
      </c>
      <c r="F1109" s="4" t="s">
        <v>3634</v>
      </c>
      <c r="G1109" s="4" t="s">
        <v>22</v>
      </c>
      <c r="H1109" s="4" t="s">
        <v>162</v>
      </c>
      <c r="I1109" s="4" t="s">
        <v>24</v>
      </c>
      <c r="J1109" s="4" t="s">
        <v>25</v>
      </c>
      <c r="K1109" s="4" t="s">
        <v>26</v>
      </c>
      <c r="L1109" s="4" t="s">
        <v>37</v>
      </c>
      <c r="M1109" s="4" t="s">
        <v>52</v>
      </c>
      <c r="N1109" s="6"/>
      <c r="O1109" s="4" t="s">
        <v>29</v>
      </c>
      <c r="P1109" s="4" t="s">
        <v>48</v>
      </c>
      <c r="Q1109" s="4" t="s">
        <v>31</v>
      </c>
      <c r="R1109" s="4" t="s">
        <v>32</v>
      </c>
      <c r="S1109" s="4" t="s">
        <v>41</v>
      </c>
    </row>
    <row r="1110" spans="1:19" ht="12.75">
      <c r="A1110" s="3">
        <v>45270.606859907406</v>
      </c>
      <c r="B1110" s="4" t="s">
        <v>5469</v>
      </c>
      <c r="C1110" s="5">
        <v>8</v>
      </c>
      <c r="D1110" s="4" t="s">
        <v>5470</v>
      </c>
      <c r="E1110" s="4">
        <v>1104</v>
      </c>
      <c r="F1110" s="4" t="s">
        <v>3634</v>
      </c>
      <c r="G1110" s="4" t="s">
        <v>22</v>
      </c>
      <c r="H1110" s="4" t="s">
        <v>162</v>
      </c>
      <c r="I1110" s="4" t="s">
        <v>24</v>
      </c>
      <c r="J1110" s="4" t="s">
        <v>25</v>
      </c>
      <c r="K1110" s="4" t="s">
        <v>26</v>
      </c>
      <c r="L1110" s="4" t="s">
        <v>37</v>
      </c>
      <c r="M1110" s="4" t="s">
        <v>52</v>
      </c>
      <c r="N1110" s="6"/>
      <c r="O1110" s="4" t="s">
        <v>29</v>
      </c>
      <c r="P1110" s="4" t="s">
        <v>39</v>
      </c>
      <c r="Q1110" s="4" t="s">
        <v>87</v>
      </c>
      <c r="R1110" s="4" t="s">
        <v>32</v>
      </c>
      <c r="S1110" s="4" t="s">
        <v>62</v>
      </c>
    </row>
    <row r="1111" spans="1:19" ht="12.75">
      <c r="A1111" s="3">
        <v>45270.656760844911</v>
      </c>
      <c r="B1111" s="4" t="s">
        <v>5473</v>
      </c>
      <c r="C1111" s="5">
        <v>6</v>
      </c>
      <c r="D1111" s="4" t="s">
        <v>5474</v>
      </c>
      <c r="E1111" s="4">
        <v>1104</v>
      </c>
      <c r="F1111" s="4" t="s">
        <v>3634</v>
      </c>
      <c r="G1111" s="4" t="s">
        <v>22</v>
      </c>
      <c r="H1111" s="4" t="s">
        <v>162</v>
      </c>
      <c r="I1111" s="4" t="s">
        <v>24</v>
      </c>
      <c r="J1111" s="4" t="s">
        <v>25</v>
      </c>
      <c r="K1111" s="4" t="s">
        <v>26</v>
      </c>
      <c r="L1111" s="4" t="s">
        <v>27</v>
      </c>
      <c r="M1111" s="4" t="s">
        <v>46</v>
      </c>
      <c r="N1111" s="6"/>
      <c r="O1111" s="4" t="s">
        <v>29</v>
      </c>
      <c r="P1111" s="4" t="s">
        <v>39</v>
      </c>
      <c r="Q1111" s="4" t="s">
        <v>31</v>
      </c>
      <c r="R1111" s="4" t="s">
        <v>32</v>
      </c>
      <c r="S1111" s="4" t="s">
        <v>41</v>
      </c>
    </row>
    <row r="1112" spans="1:19" ht="12.75">
      <c r="A1112" s="3">
        <v>45270.802432280092</v>
      </c>
      <c r="B1112" s="4" t="s">
        <v>5477</v>
      </c>
      <c r="C1112" s="5">
        <v>8</v>
      </c>
      <c r="D1112" s="4" t="s">
        <v>5478</v>
      </c>
      <c r="E1112" s="4">
        <v>1104</v>
      </c>
      <c r="F1112" s="4" t="s">
        <v>3634</v>
      </c>
      <c r="G1112" s="4" t="s">
        <v>22</v>
      </c>
      <c r="H1112" s="4" t="s">
        <v>162</v>
      </c>
      <c r="I1112" s="4" t="s">
        <v>24</v>
      </c>
      <c r="J1112" s="4" t="s">
        <v>25</v>
      </c>
      <c r="K1112" s="4" t="s">
        <v>26</v>
      </c>
      <c r="L1112" s="4" t="s">
        <v>37</v>
      </c>
      <c r="M1112" s="4" t="s">
        <v>28</v>
      </c>
      <c r="N1112" s="6"/>
      <c r="O1112" s="4" t="s">
        <v>29</v>
      </c>
      <c r="P1112" s="4" t="s">
        <v>30</v>
      </c>
      <c r="Q1112" s="4" t="s">
        <v>87</v>
      </c>
      <c r="R1112" s="4" t="s">
        <v>32</v>
      </c>
      <c r="S1112" s="4" t="s">
        <v>62</v>
      </c>
    </row>
    <row r="1113" spans="1:19" ht="12.75">
      <c r="A1113" s="3">
        <v>45270.86156553241</v>
      </c>
      <c r="B1113" s="4" t="s">
        <v>5481</v>
      </c>
      <c r="C1113" s="5">
        <v>8</v>
      </c>
      <c r="D1113" s="4" t="s">
        <v>5482</v>
      </c>
      <c r="E1113" s="4">
        <v>1104</v>
      </c>
      <c r="F1113" s="4" t="s">
        <v>3634</v>
      </c>
      <c r="G1113" s="4" t="s">
        <v>22</v>
      </c>
      <c r="H1113" s="4" t="s">
        <v>162</v>
      </c>
      <c r="I1113" s="4" t="s">
        <v>24</v>
      </c>
      <c r="J1113" s="4" t="s">
        <v>25</v>
      </c>
      <c r="K1113" s="4" t="s">
        <v>45</v>
      </c>
      <c r="L1113" s="4" t="s">
        <v>37</v>
      </c>
      <c r="M1113" s="4" t="s">
        <v>52</v>
      </c>
      <c r="N1113" s="4" t="s">
        <v>47</v>
      </c>
      <c r="O1113" s="4" t="s">
        <v>29</v>
      </c>
      <c r="P1113" s="4" t="s">
        <v>39</v>
      </c>
      <c r="Q1113" s="4" t="s">
        <v>31</v>
      </c>
      <c r="R1113" s="4" t="s">
        <v>32</v>
      </c>
      <c r="S1113" s="4" t="s">
        <v>62</v>
      </c>
    </row>
    <row r="1114" spans="1:19" ht="12.75">
      <c r="A1114" s="3">
        <v>45271.004527141209</v>
      </c>
      <c r="B1114" s="4" t="s">
        <v>5489</v>
      </c>
      <c r="C1114" s="5">
        <v>8</v>
      </c>
      <c r="D1114" s="4" t="s">
        <v>5490</v>
      </c>
      <c r="E1114" s="4">
        <v>1104</v>
      </c>
      <c r="F1114" s="4" t="s">
        <v>3634</v>
      </c>
      <c r="G1114" s="4" t="s">
        <v>22</v>
      </c>
      <c r="H1114" s="4" t="s">
        <v>94</v>
      </c>
      <c r="I1114" s="4" t="s">
        <v>24</v>
      </c>
      <c r="J1114" s="4" t="s">
        <v>25</v>
      </c>
      <c r="K1114" s="4" t="s">
        <v>26</v>
      </c>
      <c r="L1114" s="4" t="s">
        <v>37</v>
      </c>
      <c r="M1114" s="4" t="s">
        <v>52</v>
      </c>
      <c r="N1114" s="6"/>
      <c r="O1114" s="4" t="s">
        <v>29</v>
      </c>
      <c r="P1114" s="4" t="s">
        <v>30</v>
      </c>
      <c r="Q1114" s="4" t="s">
        <v>31</v>
      </c>
      <c r="R1114" s="4" t="s">
        <v>49</v>
      </c>
      <c r="S1114" s="4" t="s">
        <v>33</v>
      </c>
    </row>
    <row r="1115" spans="1:19" ht="12.75">
      <c r="A1115" s="3">
        <v>45272.409023946762</v>
      </c>
      <c r="B1115" s="4" t="s">
        <v>5682</v>
      </c>
      <c r="C1115" s="5">
        <v>9</v>
      </c>
      <c r="D1115" s="4" t="s">
        <v>5683</v>
      </c>
      <c r="E1115" s="4">
        <v>1104</v>
      </c>
      <c r="F1115" s="4" t="s">
        <v>3634</v>
      </c>
      <c r="G1115" s="4" t="s">
        <v>22</v>
      </c>
      <c r="H1115" s="4" t="s">
        <v>162</v>
      </c>
      <c r="I1115" s="4" t="s">
        <v>24</v>
      </c>
      <c r="J1115" s="4" t="s">
        <v>25</v>
      </c>
      <c r="K1115" s="4" t="s">
        <v>26</v>
      </c>
      <c r="L1115" s="4" t="s">
        <v>37</v>
      </c>
      <c r="M1115" s="4" t="s">
        <v>52</v>
      </c>
      <c r="N1115" s="6"/>
      <c r="O1115" s="4" t="s">
        <v>38</v>
      </c>
      <c r="P1115" s="4" t="s">
        <v>30</v>
      </c>
      <c r="Q1115" s="4" t="s">
        <v>31</v>
      </c>
      <c r="R1115" s="4" t="s">
        <v>32</v>
      </c>
      <c r="S1115" s="4" t="s">
        <v>62</v>
      </c>
    </row>
    <row r="1116" spans="1:19" ht="12.75">
      <c r="A1116" s="3">
        <v>45267.380163981477</v>
      </c>
      <c r="B1116" s="4" t="s">
        <v>464</v>
      </c>
      <c r="C1116" s="5">
        <v>5</v>
      </c>
      <c r="D1116" s="4" t="s">
        <v>465</v>
      </c>
      <c r="E1116" s="4">
        <v>1105</v>
      </c>
      <c r="F1116" s="4" t="s">
        <v>466</v>
      </c>
      <c r="G1116" s="4" t="s">
        <v>22</v>
      </c>
      <c r="H1116" s="4" t="s">
        <v>94</v>
      </c>
      <c r="I1116" s="4" t="s">
        <v>36</v>
      </c>
      <c r="J1116" s="4" t="s">
        <v>44</v>
      </c>
      <c r="K1116" s="4" t="s">
        <v>26</v>
      </c>
      <c r="L1116" s="4" t="s">
        <v>67</v>
      </c>
      <c r="M1116" s="4" t="s">
        <v>52</v>
      </c>
      <c r="N1116" s="6"/>
      <c r="O1116" s="4" t="s">
        <v>29</v>
      </c>
      <c r="P1116" s="4" t="s">
        <v>68</v>
      </c>
      <c r="Q1116" s="4" t="s">
        <v>31</v>
      </c>
      <c r="R1116" s="4" t="s">
        <v>32</v>
      </c>
      <c r="S1116" s="4" t="s">
        <v>41</v>
      </c>
    </row>
    <row r="1117" spans="1:19" ht="12.75">
      <c r="A1117" s="3">
        <v>45267.687467592594</v>
      </c>
      <c r="B1117" s="4" t="s">
        <v>3423</v>
      </c>
      <c r="C1117" s="5">
        <v>6</v>
      </c>
      <c r="D1117" s="4" t="s">
        <v>3424</v>
      </c>
      <c r="E1117" s="4">
        <v>1104</v>
      </c>
      <c r="F1117" s="4" t="s">
        <v>466</v>
      </c>
      <c r="G1117" s="4" t="s">
        <v>22</v>
      </c>
      <c r="H1117" s="4" t="s">
        <v>23</v>
      </c>
      <c r="I1117" s="4" t="s">
        <v>65</v>
      </c>
      <c r="J1117" s="4" t="s">
        <v>56</v>
      </c>
      <c r="K1117" s="4" t="s">
        <v>26</v>
      </c>
      <c r="L1117" s="4" t="s">
        <v>37</v>
      </c>
      <c r="M1117" s="4" t="s">
        <v>52</v>
      </c>
      <c r="N1117" s="4" t="s">
        <v>47</v>
      </c>
      <c r="O1117" s="4" t="s">
        <v>171</v>
      </c>
      <c r="P1117" s="4" t="s">
        <v>30</v>
      </c>
      <c r="Q1117" s="4" t="s">
        <v>31</v>
      </c>
      <c r="R1117" s="4" t="s">
        <v>32</v>
      </c>
      <c r="S1117" s="4" t="s">
        <v>33</v>
      </c>
    </row>
    <row r="1118" spans="1:19" ht="12.75">
      <c r="A1118" s="3">
        <v>45267.689852708332</v>
      </c>
      <c r="B1118" s="4" t="s">
        <v>3425</v>
      </c>
      <c r="C1118" s="5">
        <v>6</v>
      </c>
      <c r="D1118" s="4" t="s">
        <v>3426</v>
      </c>
      <c r="E1118" s="4">
        <v>1104</v>
      </c>
      <c r="F1118" s="4" t="s">
        <v>466</v>
      </c>
      <c r="G1118" s="4" t="s">
        <v>22</v>
      </c>
      <c r="H1118" s="4" t="s">
        <v>23</v>
      </c>
      <c r="I1118" s="4" t="s">
        <v>24</v>
      </c>
      <c r="J1118" s="4" t="s">
        <v>25</v>
      </c>
      <c r="K1118" s="4" t="s">
        <v>26</v>
      </c>
      <c r="L1118" s="4" t="s">
        <v>37</v>
      </c>
      <c r="M1118" s="4" t="s">
        <v>122</v>
      </c>
      <c r="N1118" s="4" t="s">
        <v>47</v>
      </c>
      <c r="O1118" s="4" t="s">
        <v>29</v>
      </c>
      <c r="P1118" s="4" t="s">
        <v>48</v>
      </c>
      <c r="Q1118" s="4" t="s">
        <v>31</v>
      </c>
      <c r="R1118" s="4" t="s">
        <v>84</v>
      </c>
      <c r="S1118" s="4" t="s">
        <v>41</v>
      </c>
    </row>
    <row r="1119" spans="1:19" ht="12.75">
      <c r="A1119" s="3">
        <v>45267.691109814812</v>
      </c>
      <c r="B1119" s="4" t="s">
        <v>3435</v>
      </c>
      <c r="C1119" s="5">
        <v>8</v>
      </c>
      <c r="D1119" s="4" t="s">
        <v>3436</v>
      </c>
      <c r="E1119" s="4">
        <v>1104</v>
      </c>
      <c r="F1119" s="4" t="s">
        <v>466</v>
      </c>
      <c r="G1119" s="4" t="s">
        <v>22</v>
      </c>
      <c r="H1119" s="4" t="s">
        <v>23</v>
      </c>
      <c r="I1119" s="4" t="s">
        <v>24</v>
      </c>
      <c r="J1119" s="4" t="s">
        <v>25</v>
      </c>
      <c r="K1119" s="4" t="s">
        <v>26</v>
      </c>
      <c r="L1119" s="4" t="s">
        <v>37</v>
      </c>
      <c r="M1119" s="4" t="s">
        <v>52</v>
      </c>
      <c r="N1119" s="4" t="s">
        <v>47</v>
      </c>
      <c r="O1119" s="4" t="s">
        <v>29</v>
      </c>
      <c r="P1119" s="4" t="s">
        <v>30</v>
      </c>
      <c r="Q1119" s="4" t="s">
        <v>87</v>
      </c>
      <c r="R1119" s="4" t="s">
        <v>32</v>
      </c>
      <c r="S1119" s="4" t="s">
        <v>33</v>
      </c>
    </row>
    <row r="1120" spans="1:19" ht="12.75">
      <c r="A1120" s="3">
        <v>45267.691374999995</v>
      </c>
      <c r="B1120" s="4" t="s">
        <v>3441</v>
      </c>
      <c r="C1120" s="5">
        <v>2</v>
      </c>
      <c r="D1120" s="4" t="s">
        <v>3442</v>
      </c>
      <c r="E1120" s="4">
        <v>1104</v>
      </c>
      <c r="F1120" s="4" t="s">
        <v>466</v>
      </c>
      <c r="G1120" s="4" t="s">
        <v>22</v>
      </c>
      <c r="H1120" s="4" t="s">
        <v>23</v>
      </c>
      <c r="I1120" s="4" t="s">
        <v>65</v>
      </c>
      <c r="J1120" s="4" t="s">
        <v>44</v>
      </c>
      <c r="K1120" s="4" t="s">
        <v>66</v>
      </c>
      <c r="L1120" s="4" t="s">
        <v>58</v>
      </c>
      <c r="M1120" s="4" t="s">
        <v>52</v>
      </c>
      <c r="N1120" s="4" t="s">
        <v>47</v>
      </c>
      <c r="O1120" s="4" t="s">
        <v>171</v>
      </c>
      <c r="P1120" s="4" t="s">
        <v>48</v>
      </c>
      <c r="Q1120" s="4" t="s">
        <v>59</v>
      </c>
      <c r="R1120" s="4" t="s">
        <v>73</v>
      </c>
      <c r="S1120" s="4" t="s">
        <v>62</v>
      </c>
    </row>
    <row r="1121" spans="1:19" ht="12.75">
      <c r="A1121" s="3">
        <v>45267.691375358801</v>
      </c>
      <c r="B1121" s="4" t="s">
        <v>3443</v>
      </c>
      <c r="C1121" s="5">
        <v>7</v>
      </c>
      <c r="D1121" s="4" t="s">
        <v>3444</v>
      </c>
      <c r="E1121" s="4">
        <v>1104</v>
      </c>
      <c r="F1121" s="4" t="s">
        <v>466</v>
      </c>
      <c r="G1121" s="4" t="s">
        <v>22</v>
      </c>
      <c r="H1121" s="4" t="s">
        <v>23</v>
      </c>
      <c r="I1121" s="4" t="s">
        <v>24</v>
      </c>
      <c r="J1121" s="4" t="s">
        <v>25</v>
      </c>
      <c r="K1121" s="4" t="s">
        <v>26</v>
      </c>
      <c r="L1121" s="4" t="s">
        <v>37</v>
      </c>
      <c r="M1121" s="4" t="s">
        <v>46</v>
      </c>
      <c r="N1121" s="4" t="s">
        <v>47</v>
      </c>
      <c r="O1121" s="4" t="s">
        <v>29</v>
      </c>
      <c r="P1121" s="4" t="s">
        <v>48</v>
      </c>
      <c r="Q1121" s="4" t="s">
        <v>31</v>
      </c>
      <c r="R1121" s="4" t="s">
        <v>32</v>
      </c>
      <c r="S1121" s="4" t="s">
        <v>33</v>
      </c>
    </row>
    <row r="1122" spans="1:19" ht="12.75">
      <c r="A1122" s="3">
        <v>45267.691987789352</v>
      </c>
      <c r="B1122" s="4" t="s">
        <v>3445</v>
      </c>
      <c r="C1122" s="5">
        <v>8</v>
      </c>
      <c r="D1122" s="4" t="s">
        <v>3446</v>
      </c>
      <c r="E1122" s="4">
        <v>1104</v>
      </c>
      <c r="F1122" s="4" t="s">
        <v>466</v>
      </c>
      <c r="G1122" s="4" t="s">
        <v>22</v>
      </c>
      <c r="H1122" s="4" t="s">
        <v>23</v>
      </c>
      <c r="I1122" s="4" t="s">
        <v>24</v>
      </c>
      <c r="J1122" s="4" t="s">
        <v>25</v>
      </c>
      <c r="K1122" s="4" t="s">
        <v>26</v>
      </c>
      <c r="L1122" s="4" t="s">
        <v>37</v>
      </c>
      <c r="M1122" s="4" t="s">
        <v>52</v>
      </c>
      <c r="N1122" s="4" t="s">
        <v>47</v>
      </c>
      <c r="O1122" s="4" t="s">
        <v>29</v>
      </c>
      <c r="P1122" s="4" t="s">
        <v>30</v>
      </c>
      <c r="Q1122" s="4" t="s">
        <v>31</v>
      </c>
      <c r="R1122" s="4" t="s">
        <v>73</v>
      </c>
      <c r="S1122" s="4" t="s">
        <v>41</v>
      </c>
    </row>
    <row r="1123" spans="1:19" ht="12.75">
      <c r="A1123" s="3">
        <v>45267.692790497684</v>
      </c>
      <c r="B1123" s="4" t="s">
        <v>3447</v>
      </c>
      <c r="C1123" s="5">
        <v>8</v>
      </c>
      <c r="D1123" s="4" t="s">
        <v>3448</v>
      </c>
      <c r="E1123" s="4">
        <v>1104</v>
      </c>
      <c r="F1123" s="4" t="s">
        <v>466</v>
      </c>
      <c r="G1123" s="4" t="s">
        <v>22</v>
      </c>
      <c r="H1123" s="4" t="s">
        <v>23</v>
      </c>
      <c r="I1123" s="4" t="s">
        <v>24</v>
      </c>
      <c r="J1123" s="4" t="s">
        <v>25</v>
      </c>
      <c r="K1123" s="4" t="s">
        <v>66</v>
      </c>
      <c r="L1123" s="4" t="s">
        <v>37</v>
      </c>
      <c r="M1123" s="4" t="s">
        <v>28</v>
      </c>
      <c r="N1123" s="4" t="s">
        <v>47</v>
      </c>
      <c r="O1123" s="4" t="s">
        <v>29</v>
      </c>
      <c r="P1123" s="4" t="s">
        <v>30</v>
      </c>
      <c r="Q1123" s="4" t="s">
        <v>31</v>
      </c>
      <c r="R1123" s="4" t="s">
        <v>32</v>
      </c>
      <c r="S1123" s="4" t="s">
        <v>62</v>
      </c>
    </row>
    <row r="1124" spans="1:19" ht="12.75">
      <c r="A1124" s="3">
        <v>45267.692832858796</v>
      </c>
      <c r="B1124" s="4" t="s">
        <v>3449</v>
      </c>
      <c r="C1124" s="5">
        <v>3</v>
      </c>
      <c r="D1124" s="4" t="s">
        <v>3450</v>
      </c>
      <c r="E1124" s="4">
        <v>1104</v>
      </c>
      <c r="F1124" s="4" t="s">
        <v>466</v>
      </c>
      <c r="G1124" s="4" t="s">
        <v>22</v>
      </c>
      <c r="H1124" s="4" t="s">
        <v>23</v>
      </c>
      <c r="I1124" s="4" t="s">
        <v>65</v>
      </c>
      <c r="J1124" s="4" t="s">
        <v>56</v>
      </c>
      <c r="K1124" s="4" t="s">
        <v>45</v>
      </c>
      <c r="L1124" s="4" t="s">
        <v>37</v>
      </c>
      <c r="M1124" s="4" t="s">
        <v>28</v>
      </c>
      <c r="N1124" s="4" t="s">
        <v>47</v>
      </c>
      <c r="O1124" s="4" t="s">
        <v>32</v>
      </c>
      <c r="P1124" s="4" t="s">
        <v>48</v>
      </c>
      <c r="Q1124" s="4" t="s">
        <v>31</v>
      </c>
      <c r="R1124" s="4" t="s">
        <v>32</v>
      </c>
      <c r="S1124" s="4" t="s">
        <v>69</v>
      </c>
    </row>
    <row r="1125" spans="1:19" ht="12.75">
      <c r="A1125" s="3">
        <v>45267.69482123843</v>
      </c>
      <c r="B1125" s="4" t="s">
        <v>3461</v>
      </c>
      <c r="C1125" s="5">
        <v>8</v>
      </c>
      <c r="D1125" s="4" t="s">
        <v>3462</v>
      </c>
      <c r="E1125" s="4">
        <v>1104</v>
      </c>
      <c r="F1125" s="4" t="s">
        <v>466</v>
      </c>
      <c r="G1125" s="4" t="s">
        <v>22</v>
      </c>
      <c r="H1125" s="4" t="s">
        <v>23</v>
      </c>
      <c r="I1125" s="4" t="s">
        <v>24</v>
      </c>
      <c r="J1125" s="4" t="s">
        <v>25</v>
      </c>
      <c r="K1125" s="4" t="s">
        <v>26</v>
      </c>
      <c r="L1125" s="4" t="s">
        <v>37</v>
      </c>
      <c r="M1125" s="4" t="s">
        <v>122</v>
      </c>
      <c r="N1125" s="6"/>
      <c r="O1125" s="4" t="s">
        <v>29</v>
      </c>
      <c r="P1125" s="4" t="s">
        <v>48</v>
      </c>
      <c r="Q1125" s="4" t="s">
        <v>31</v>
      </c>
      <c r="R1125" s="4" t="s">
        <v>32</v>
      </c>
      <c r="S1125" s="4" t="s">
        <v>62</v>
      </c>
    </row>
    <row r="1126" spans="1:19" ht="12.75">
      <c r="A1126" s="3">
        <v>45267.696543148151</v>
      </c>
      <c r="B1126" s="4" t="s">
        <v>3465</v>
      </c>
      <c r="C1126" s="5">
        <v>4</v>
      </c>
      <c r="D1126" s="4" t="s">
        <v>3466</v>
      </c>
      <c r="E1126" s="4">
        <v>1104</v>
      </c>
      <c r="F1126" s="4" t="s">
        <v>466</v>
      </c>
      <c r="G1126" s="4" t="s">
        <v>22</v>
      </c>
      <c r="H1126" s="4" t="s">
        <v>23</v>
      </c>
      <c r="I1126" s="4" t="s">
        <v>24</v>
      </c>
      <c r="J1126" s="4" t="s">
        <v>25</v>
      </c>
      <c r="K1126" s="4" t="s">
        <v>26</v>
      </c>
      <c r="L1126" s="4" t="s">
        <v>37</v>
      </c>
      <c r="M1126" s="4" t="s">
        <v>46</v>
      </c>
      <c r="N1126" s="6"/>
      <c r="O1126" s="4" t="s">
        <v>171</v>
      </c>
      <c r="P1126" s="4" t="s">
        <v>68</v>
      </c>
      <c r="Q1126" s="4" t="s">
        <v>59</v>
      </c>
      <c r="R1126" s="4" t="s">
        <v>49</v>
      </c>
      <c r="S1126" s="4" t="s">
        <v>69</v>
      </c>
    </row>
    <row r="1127" spans="1:19" ht="12.75">
      <c r="A1127" s="3">
        <v>45267.696887557875</v>
      </c>
      <c r="B1127" s="4" t="s">
        <v>3467</v>
      </c>
      <c r="C1127" s="5">
        <v>5</v>
      </c>
      <c r="D1127" s="4" t="s">
        <v>3468</v>
      </c>
      <c r="E1127" s="4">
        <v>1104</v>
      </c>
      <c r="F1127" s="4" t="s">
        <v>466</v>
      </c>
      <c r="G1127" s="4" t="s">
        <v>22</v>
      </c>
      <c r="H1127" s="4" t="s">
        <v>23</v>
      </c>
      <c r="I1127" s="4" t="s">
        <v>72</v>
      </c>
      <c r="J1127" s="4" t="s">
        <v>56</v>
      </c>
      <c r="K1127" s="4" t="s">
        <v>26</v>
      </c>
      <c r="L1127" s="4" t="s">
        <v>37</v>
      </c>
      <c r="M1127" s="4" t="s">
        <v>52</v>
      </c>
      <c r="N1127" s="4" t="s">
        <v>47</v>
      </c>
      <c r="O1127" s="4" t="s">
        <v>29</v>
      </c>
      <c r="P1127" s="4" t="s">
        <v>30</v>
      </c>
      <c r="Q1127" s="4" t="s">
        <v>87</v>
      </c>
      <c r="R1127" s="4" t="s">
        <v>49</v>
      </c>
      <c r="S1127" s="4" t="s">
        <v>33</v>
      </c>
    </row>
    <row r="1128" spans="1:19" ht="12.75">
      <c r="A1128" s="3">
        <v>45267.697482731484</v>
      </c>
      <c r="B1128" s="4" t="s">
        <v>3469</v>
      </c>
      <c r="C1128" s="5">
        <v>6</v>
      </c>
      <c r="D1128" s="4" t="s">
        <v>249</v>
      </c>
      <c r="E1128" s="4">
        <v>1104</v>
      </c>
      <c r="F1128" s="4" t="s">
        <v>466</v>
      </c>
      <c r="G1128" s="4" t="s">
        <v>22</v>
      </c>
      <c r="H1128" s="4" t="s">
        <v>23</v>
      </c>
      <c r="I1128" s="4" t="s">
        <v>72</v>
      </c>
      <c r="J1128" s="4" t="s">
        <v>25</v>
      </c>
      <c r="K1128" s="4" t="s">
        <v>26</v>
      </c>
      <c r="L1128" s="4" t="s">
        <v>37</v>
      </c>
      <c r="M1128" s="4" t="s">
        <v>28</v>
      </c>
      <c r="N1128" s="4" t="s">
        <v>47</v>
      </c>
      <c r="O1128" s="4" t="s">
        <v>29</v>
      </c>
      <c r="P1128" s="4" t="s">
        <v>30</v>
      </c>
      <c r="Q1128" s="4" t="s">
        <v>40</v>
      </c>
      <c r="R1128" s="4" t="s">
        <v>84</v>
      </c>
      <c r="S1128" s="4" t="s">
        <v>62</v>
      </c>
    </row>
    <row r="1129" spans="1:19" ht="12.75">
      <c r="A1129" s="3">
        <v>45267.699650011578</v>
      </c>
      <c r="B1129" s="4" t="s">
        <v>3474</v>
      </c>
      <c r="C1129" s="5">
        <v>4</v>
      </c>
      <c r="D1129" s="4" t="s">
        <v>3475</v>
      </c>
      <c r="E1129" s="4">
        <v>1104</v>
      </c>
      <c r="F1129" s="4" t="s">
        <v>466</v>
      </c>
      <c r="G1129" s="4" t="s">
        <v>22</v>
      </c>
      <c r="H1129" s="4" t="s">
        <v>23</v>
      </c>
      <c r="I1129" s="4" t="s">
        <v>65</v>
      </c>
      <c r="J1129" s="4" t="s">
        <v>25</v>
      </c>
      <c r="K1129" s="4" t="s">
        <v>26</v>
      </c>
      <c r="L1129" s="4" t="s">
        <v>58</v>
      </c>
      <c r="M1129" s="4" t="s">
        <v>52</v>
      </c>
      <c r="N1129" s="4" t="s">
        <v>47</v>
      </c>
      <c r="O1129" s="4" t="s">
        <v>38</v>
      </c>
      <c r="P1129" s="4" t="s">
        <v>48</v>
      </c>
      <c r="Q1129" s="4" t="s">
        <v>87</v>
      </c>
      <c r="R1129" s="4" t="s">
        <v>32</v>
      </c>
      <c r="S1129" s="4" t="s">
        <v>33</v>
      </c>
    </row>
    <row r="1130" spans="1:19" ht="12.75">
      <c r="A1130" s="3">
        <v>45267.700276770833</v>
      </c>
      <c r="B1130" s="4" t="s">
        <v>3476</v>
      </c>
      <c r="C1130" s="5">
        <v>5</v>
      </c>
      <c r="D1130" s="4" t="s">
        <v>3477</v>
      </c>
      <c r="E1130" s="4">
        <v>1104</v>
      </c>
      <c r="F1130" s="4" t="s">
        <v>466</v>
      </c>
      <c r="G1130" s="4" t="s">
        <v>22</v>
      </c>
      <c r="H1130" s="4" t="s">
        <v>23</v>
      </c>
      <c r="I1130" s="4" t="s">
        <v>72</v>
      </c>
      <c r="J1130" s="4" t="s">
        <v>25</v>
      </c>
      <c r="K1130" s="4" t="s">
        <v>26</v>
      </c>
      <c r="L1130" s="4" t="s">
        <v>37</v>
      </c>
      <c r="M1130" s="4" t="s">
        <v>28</v>
      </c>
      <c r="N1130" s="4" t="s">
        <v>47</v>
      </c>
      <c r="O1130" s="4" t="s">
        <v>29</v>
      </c>
      <c r="P1130" s="4" t="s">
        <v>30</v>
      </c>
      <c r="Q1130" s="4" t="s">
        <v>40</v>
      </c>
      <c r="R1130" s="4" t="s">
        <v>49</v>
      </c>
      <c r="S1130" s="4" t="s">
        <v>33</v>
      </c>
    </row>
    <row r="1131" spans="1:19" ht="12.75">
      <c r="A1131" s="3">
        <v>45267.700871527777</v>
      </c>
      <c r="B1131" s="4" t="s">
        <v>3478</v>
      </c>
      <c r="C1131" s="5">
        <v>6</v>
      </c>
      <c r="D1131" s="4" t="s">
        <v>3479</v>
      </c>
      <c r="E1131" s="4">
        <v>1104</v>
      </c>
      <c r="F1131" s="4" t="s">
        <v>466</v>
      </c>
      <c r="G1131" s="4" t="s">
        <v>22</v>
      </c>
      <c r="H1131" s="4" t="s">
        <v>23</v>
      </c>
      <c r="I1131" s="4" t="s">
        <v>24</v>
      </c>
      <c r="J1131" s="4" t="s">
        <v>25</v>
      </c>
      <c r="K1131" s="4" t="s">
        <v>26</v>
      </c>
      <c r="L1131" s="4" t="s">
        <v>37</v>
      </c>
      <c r="M1131" s="4" t="s">
        <v>52</v>
      </c>
      <c r="N1131" s="4" t="s">
        <v>47</v>
      </c>
      <c r="O1131" s="4" t="s">
        <v>29</v>
      </c>
      <c r="P1131" s="4" t="s">
        <v>48</v>
      </c>
      <c r="Q1131" s="4" t="s">
        <v>40</v>
      </c>
      <c r="R1131" s="4" t="s">
        <v>49</v>
      </c>
      <c r="S1131" s="4" t="s">
        <v>41</v>
      </c>
    </row>
    <row r="1132" spans="1:19" ht="12.75">
      <c r="A1132" s="3">
        <v>45267.701784502315</v>
      </c>
      <c r="B1132" s="4" t="s">
        <v>3480</v>
      </c>
      <c r="C1132" s="5">
        <v>5</v>
      </c>
      <c r="D1132" s="4" t="s">
        <v>3481</v>
      </c>
      <c r="E1132" s="4">
        <v>1104</v>
      </c>
      <c r="F1132" s="4" t="s">
        <v>466</v>
      </c>
      <c r="G1132" s="4" t="s">
        <v>22</v>
      </c>
      <c r="H1132" s="4" t="s">
        <v>23</v>
      </c>
      <c r="I1132" s="4" t="s">
        <v>24</v>
      </c>
      <c r="J1132" s="4" t="s">
        <v>126</v>
      </c>
      <c r="K1132" s="4" t="s">
        <v>26</v>
      </c>
      <c r="L1132" s="4" t="s">
        <v>37</v>
      </c>
      <c r="M1132" s="4" t="s">
        <v>52</v>
      </c>
      <c r="N1132" s="4" t="s">
        <v>47</v>
      </c>
      <c r="O1132" s="4" t="s">
        <v>29</v>
      </c>
      <c r="P1132" s="4" t="s">
        <v>48</v>
      </c>
      <c r="Q1132" s="4" t="s">
        <v>40</v>
      </c>
      <c r="R1132" s="4" t="s">
        <v>49</v>
      </c>
      <c r="S1132" s="4" t="s">
        <v>41</v>
      </c>
    </row>
    <row r="1133" spans="1:19" ht="12.75">
      <c r="A1133" s="3">
        <v>45267.702034074071</v>
      </c>
      <c r="B1133" s="4" t="s">
        <v>3484</v>
      </c>
      <c r="C1133" s="5">
        <v>5</v>
      </c>
      <c r="D1133" s="4" t="s">
        <v>3485</v>
      </c>
      <c r="E1133" s="4">
        <v>1104</v>
      </c>
      <c r="F1133" s="4" t="s">
        <v>466</v>
      </c>
      <c r="G1133" s="4" t="s">
        <v>22</v>
      </c>
      <c r="H1133" s="4" t="s">
        <v>23</v>
      </c>
      <c r="I1133" s="4" t="s">
        <v>72</v>
      </c>
      <c r="J1133" s="4" t="s">
        <v>25</v>
      </c>
      <c r="K1133" s="4" t="s">
        <v>26</v>
      </c>
      <c r="L1133" s="4" t="s">
        <v>67</v>
      </c>
      <c r="M1133" s="4" t="s">
        <v>28</v>
      </c>
      <c r="N1133" s="4" t="s">
        <v>47</v>
      </c>
      <c r="O1133" s="4" t="s">
        <v>29</v>
      </c>
      <c r="P1133" s="4" t="s">
        <v>30</v>
      </c>
      <c r="Q1133" s="4" t="s">
        <v>87</v>
      </c>
      <c r="R1133" s="4" t="s">
        <v>32</v>
      </c>
      <c r="S1133" s="4" t="s">
        <v>41</v>
      </c>
    </row>
    <row r="1134" spans="1:19" ht="12.75">
      <c r="A1134" s="3">
        <v>45267.702207986113</v>
      </c>
      <c r="B1134" s="4" t="s">
        <v>3488</v>
      </c>
      <c r="C1134" s="5">
        <v>5</v>
      </c>
      <c r="D1134" s="4" t="s">
        <v>3489</v>
      </c>
      <c r="E1134" s="4">
        <v>1104</v>
      </c>
      <c r="F1134" s="4" t="s">
        <v>466</v>
      </c>
      <c r="G1134" s="4" t="s">
        <v>22</v>
      </c>
      <c r="H1134" s="4" t="s">
        <v>23</v>
      </c>
      <c r="I1134" s="4" t="s">
        <v>24</v>
      </c>
      <c r="J1134" s="4" t="s">
        <v>25</v>
      </c>
      <c r="K1134" s="4" t="s">
        <v>45</v>
      </c>
      <c r="L1134" s="4" t="s">
        <v>37</v>
      </c>
      <c r="M1134" s="4" t="s">
        <v>28</v>
      </c>
      <c r="N1134" s="6"/>
      <c r="O1134" s="4" t="s">
        <v>38</v>
      </c>
      <c r="P1134" s="4" t="s">
        <v>30</v>
      </c>
      <c r="Q1134" s="4" t="s">
        <v>31</v>
      </c>
      <c r="R1134" s="4" t="s">
        <v>73</v>
      </c>
      <c r="S1134" s="4" t="s">
        <v>33</v>
      </c>
    </row>
    <row r="1135" spans="1:19" ht="12.75">
      <c r="A1135" s="3">
        <v>45267.702361053241</v>
      </c>
      <c r="B1135" s="4" t="s">
        <v>3490</v>
      </c>
      <c r="C1135" s="5">
        <v>5</v>
      </c>
      <c r="D1135" s="4" t="s">
        <v>3491</v>
      </c>
      <c r="E1135" s="4">
        <v>1102</v>
      </c>
      <c r="F1135" s="4" t="s">
        <v>466</v>
      </c>
      <c r="G1135" s="4" t="s">
        <v>22</v>
      </c>
      <c r="H1135" s="4" t="s">
        <v>23</v>
      </c>
      <c r="I1135" s="4" t="s">
        <v>24</v>
      </c>
      <c r="J1135" s="4" t="s">
        <v>25</v>
      </c>
      <c r="K1135" s="4" t="s">
        <v>26</v>
      </c>
      <c r="L1135" s="4" t="s">
        <v>67</v>
      </c>
      <c r="M1135" s="4" t="s">
        <v>52</v>
      </c>
      <c r="N1135" s="4" t="s">
        <v>47</v>
      </c>
      <c r="O1135" s="4" t="s">
        <v>38</v>
      </c>
      <c r="P1135" s="4" t="s">
        <v>48</v>
      </c>
      <c r="Q1135" s="4" t="s">
        <v>87</v>
      </c>
      <c r="R1135" s="4" t="s">
        <v>73</v>
      </c>
      <c r="S1135" s="4" t="s">
        <v>62</v>
      </c>
    </row>
    <row r="1136" spans="1:19" ht="12.75">
      <c r="A1136" s="3">
        <v>45267.703919131949</v>
      </c>
      <c r="B1136" s="4" t="s">
        <v>3498</v>
      </c>
      <c r="C1136" s="5">
        <v>5</v>
      </c>
      <c r="D1136" s="4" t="s">
        <v>3499</v>
      </c>
      <c r="E1136" s="4">
        <v>1104</v>
      </c>
      <c r="F1136" s="4" t="s">
        <v>466</v>
      </c>
      <c r="G1136" s="4" t="s">
        <v>22</v>
      </c>
      <c r="H1136" s="4" t="s">
        <v>23</v>
      </c>
      <c r="I1136" s="4" t="s">
        <v>65</v>
      </c>
      <c r="J1136" s="4" t="s">
        <v>25</v>
      </c>
      <c r="K1136" s="4" t="s">
        <v>26</v>
      </c>
      <c r="L1136" s="4" t="s">
        <v>37</v>
      </c>
      <c r="M1136" s="4" t="s">
        <v>28</v>
      </c>
      <c r="N1136" s="6"/>
      <c r="O1136" s="4" t="s">
        <v>29</v>
      </c>
      <c r="P1136" s="4" t="s">
        <v>48</v>
      </c>
      <c r="Q1136" s="4" t="s">
        <v>59</v>
      </c>
      <c r="R1136" s="4" t="s">
        <v>32</v>
      </c>
      <c r="S1136" s="4" t="s">
        <v>33</v>
      </c>
    </row>
    <row r="1137" spans="1:19" ht="12.75">
      <c r="A1137" s="3">
        <v>45267.706755011575</v>
      </c>
      <c r="B1137" s="4" t="s">
        <v>3506</v>
      </c>
      <c r="C1137" s="5">
        <v>6</v>
      </c>
      <c r="D1137" s="4" t="s">
        <v>3507</v>
      </c>
      <c r="E1137" s="4">
        <v>1104</v>
      </c>
      <c r="F1137" s="4" t="s">
        <v>466</v>
      </c>
      <c r="G1137" s="4" t="s">
        <v>22</v>
      </c>
      <c r="H1137" s="4" t="s">
        <v>23</v>
      </c>
      <c r="I1137" s="4" t="s">
        <v>36</v>
      </c>
      <c r="J1137" s="4" t="s">
        <v>25</v>
      </c>
      <c r="K1137" s="4" t="s">
        <v>26</v>
      </c>
      <c r="L1137" s="4" t="s">
        <v>67</v>
      </c>
      <c r="M1137" s="4" t="s">
        <v>28</v>
      </c>
      <c r="N1137" s="4" t="s">
        <v>47</v>
      </c>
      <c r="O1137" s="4" t="s">
        <v>29</v>
      </c>
      <c r="P1137" s="4" t="s">
        <v>30</v>
      </c>
      <c r="Q1137" s="4" t="s">
        <v>31</v>
      </c>
      <c r="R1137" s="4" t="s">
        <v>32</v>
      </c>
      <c r="S1137" s="4" t="s">
        <v>41</v>
      </c>
    </row>
    <row r="1138" spans="1:19" ht="12.75">
      <c r="A1138" s="3">
        <v>45267.709214386574</v>
      </c>
      <c r="B1138" s="4" t="s">
        <v>3516</v>
      </c>
      <c r="C1138" s="5">
        <v>2</v>
      </c>
      <c r="D1138" s="4" t="s">
        <v>3517</v>
      </c>
      <c r="E1138" s="4">
        <v>1104</v>
      </c>
      <c r="F1138" s="4" t="s">
        <v>466</v>
      </c>
      <c r="G1138" s="4" t="s">
        <v>22</v>
      </c>
      <c r="H1138" s="4" t="s">
        <v>23</v>
      </c>
      <c r="I1138" s="4" t="s">
        <v>24</v>
      </c>
      <c r="J1138" s="4" t="s">
        <v>44</v>
      </c>
      <c r="K1138" s="4" t="s">
        <v>26</v>
      </c>
      <c r="L1138" s="4" t="s">
        <v>67</v>
      </c>
      <c r="M1138" s="4" t="s">
        <v>122</v>
      </c>
      <c r="N1138" s="4" t="s">
        <v>47</v>
      </c>
      <c r="O1138" s="4" t="s">
        <v>38</v>
      </c>
      <c r="P1138" s="4" t="s">
        <v>39</v>
      </c>
      <c r="Q1138" s="4" t="s">
        <v>87</v>
      </c>
      <c r="R1138" s="4" t="s">
        <v>49</v>
      </c>
      <c r="S1138" s="4" t="s">
        <v>33</v>
      </c>
    </row>
    <row r="1139" spans="1:19" ht="12.75">
      <c r="A1139" s="3">
        <v>45267.709315567132</v>
      </c>
      <c r="B1139" s="4" t="s">
        <v>3518</v>
      </c>
      <c r="C1139" s="5">
        <v>5</v>
      </c>
      <c r="D1139" s="4" t="s">
        <v>3519</v>
      </c>
      <c r="E1139" s="4">
        <v>1104</v>
      </c>
      <c r="F1139" s="4" t="s">
        <v>466</v>
      </c>
      <c r="G1139" s="4" t="s">
        <v>22</v>
      </c>
      <c r="H1139" s="4" t="s">
        <v>23</v>
      </c>
      <c r="I1139" s="4" t="s">
        <v>24</v>
      </c>
      <c r="J1139" s="4" t="s">
        <v>25</v>
      </c>
      <c r="K1139" s="4" t="s">
        <v>45</v>
      </c>
      <c r="L1139" s="4" t="s">
        <v>37</v>
      </c>
      <c r="M1139" s="4" t="s">
        <v>122</v>
      </c>
      <c r="N1139" s="4" t="s">
        <v>47</v>
      </c>
      <c r="O1139" s="4" t="s">
        <v>38</v>
      </c>
      <c r="P1139" s="4" t="s">
        <v>39</v>
      </c>
      <c r="Q1139" s="4" t="s">
        <v>31</v>
      </c>
      <c r="R1139" s="4" t="s">
        <v>32</v>
      </c>
      <c r="S1139" s="4" t="s">
        <v>33</v>
      </c>
    </row>
    <row r="1140" spans="1:19" ht="12.75">
      <c r="A1140" s="3">
        <v>45267.712635717588</v>
      </c>
      <c r="B1140" s="4" t="s">
        <v>3522</v>
      </c>
      <c r="C1140" s="5">
        <v>6</v>
      </c>
      <c r="D1140" s="4" t="s">
        <v>3523</v>
      </c>
      <c r="E1140" s="4">
        <v>1104</v>
      </c>
      <c r="F1140" s="4" t="s">
        <v>466</v>
      </c>
      <c r="G1140" s="4" t="s">
        <v>22</v>
      </c>
      <c r="H1140" s="4" t="s">
        <v>23</v>
      </c>
      <c r="I1140" s="4" t="s">
        <v>24</v>
      </c>
      <c r="J1140" s="4" t="s">
        <v>25</v>
      </c>
      <c r="K1140" s="4" t="s">
        <v>26</v>
      </c>
      <c r="L1140" s="4" t="s">
        <v>67</v>
      </c>
      <c r="M1140" s="4" t="s">
        <v>28</v>
      </c>
      <c r="N1140" s="4" t="s">
        <v>47</v>
      </c>
      <c r="O1140" s="4" t="s">
        <v>29</v>
      </c>
      <c r="P1140" s="4" t="s">
        <v>30</v>
      </c>
      <c r="Q1140" s="4" t="s">
        <v>40</v>
      </c>
      <c r="R1140" s="4" t="s">
        <v>32</v>
      </c>
      <c r="S1140" s="4" t="s">
        <v>41</v>
      </c>
    </row>
    <row r="1141" spans="1:19" ht="12.75">
      <c r="A1141" s="3">
        <v>45267.714452465283</v>
      </c>
      <c r="B1141" s="4" t="s">
        <v>3524</v>
      </c>
      <c r="C1141" s="5">
        <v>6</v>
      </c>
      <c r="D1141" s="4" t="s">
        <v>3525</v>
      </c>
      <c r="E1141" s="4">
        <v>1104</v>
      </c>
      <c r="F1141" s="4" t="s">
        <v>466</v>
      </c>
      <c r="G1141" s="4" t="s">
        <v>22</v>
      </c>
      <c r="H1141" s="4" t="s">
        <v>23</v>
      </c>
      <c r="I1141" s="4" t="s">
        <v>65</v>
      </c>
      <c r="J1141" s="4" t="s">
        <v>25</v>
      </c>
      <c r="K1141" s="4" t="s">
        <v>26</v>
      </c>
      <c r="L1141" s="4" t="s">
        <v>37</v>
      </c>
      <c r="M1141" s="4" t="s">
        <v>122</v>
      </c>
      <c r="N1141" s="6"/>
      <c r="O1141" s="4" t="s">
        <v>29</v>
      </c>
      <c r="P1141" s="4" t="s">
        <v>30</v>
      </c>
      <c r="Q1141" s="4" t="s">
        <v>40</v>
      </c>
      <c r="R1141" s="4" t="s">
        <v>49</v>
      </c>
      <c r="S1141" s="4" t="s">
        <v>62</v>
      </c>
    </row>
    <row r="1142" spans="1:19" ht="12.75">
      <c r="A1142" s="3">
        <v>45268.68637599537</v>
      </c>
      <c r="B1142" s="4" t="s">
        <v>5292</v>
      </c>
      <c r="C1142" s="5">
        <v>5</v>
      </c>
      <c r="D1142" s="4" t="s">
        <v>5293</v>
      </c>
      <c r="E1142" s="4">
        <v>1104</v>
      </c>
      <c r="F1142" s="4" t="s">
        <v>466</v>
      </c>
      <c r="G1142" s="4" t="s">
        <v>22</v>
      </c>
      <c r="H1142" s="4" t="s">
        <v>23</v>
      </c>
      <c r="I1142" s="4" t="s">
        <v>65</v>
      </c>
      <c r="J1142" s="4" t="s">
        <v>56</v>
      </c>
      <c r="K1142" s="4" t="s">
        <v>66</v>
      </c>
      <c r="L1142" s="4" t="s">
        <v>37</v>
      </c>
      <c r="M1142" s="4" t="s">
        <v>52</v>
      </c>
      <c r="N1142" s="4" t="s">
        <v>47</v>
      </c>
      <c r="O1142" s="4" t="s">
        <v>29</v>
      </c>
      <c r="P1142" s="4" t="s">
        <v>68</v>
      </c>
      <c r="Q1142" s="4" t="s">
        <v>87</v>
      </c>
      <c r="R1142" s="4" t="s">
        <v>32</v>
      </c>
      <c r="S1142" s="4" t="s">
        <v>62</v>
      </c>
    </row>
    <row r="1143" spans="1:19" ht="12.75">
      <c r="A1143" s="3">
        <v>45268.686640219908</v>
      </c>
      <c r="B1143" s="4" t="s">
        <v>5294</v>
      </c>
      <c r="C1143" s="5">
        <v>4</v>
      </c>
      <c r="D1143" s="4" t="s">
        <v>5295</v>
      </c>
      <c r="E1143" s="4">
        <v>1104</v>
      </c>
      <c r="F1143" s="4" t="s">
        <v>466</v>
      </c>
      <c r="G1143" s="4" t="s">
        <v>22</v>
      </c>
      <c r="H1143" s="4" t="s">
        <v>23</v>
      </c>
      <c r="I1143" s="4" t="s">
        <v>24</v>
      </c>
      <c r="J1143" s="4" t="s">
        <v>25</v>
      </c>
      <c r="K1143" s="4" t="s">
        <v>26</v>
      </c>
      <c r="L1143" s="4" t="s">
        <v>37</v>
      </c>
      <c r="M1143" s="4" t="s">
        <v>46</v>
      </c>
      <c r="N1143" s="6"/>
      <c r="O1143" s="4" t="s">
        <v>171</v>
      </c>
      <c r="P1143" s="4" t="s">
        <v>48</v>
      </c>
      <c r="Q1143" s="4" t="s">
        <v>40</v>
      </c>
      <c r="R1143" s="4" t="s">
        <v>49</v>
      </c>
      <c r="S1143" s="4" t="s">
        <v>33</v>
      </c>
    </row>
    <row r="1144" spans="1:19" ht="12.75">
      <c r="A1144" s="3">
        <v>45268.687818275459</v>
      </c>
      <c r="B1144" s="4" t="s">
        <v>5296</v>
      </c>
      <c r="C1144" s="5">
        <v>5</v>
      </c>
      <c r="D1144" s="4" t="s">
        <v>5297</v>
      </c>
      <c r="E1144" s="4">
        <v>1104</v>
      </c>
      <c r="F1144" s="4" t="s">
        <v>466</v>
      </c>
      <c r="G1144" s="4" t="s">
        <v>22</v>
      </c>
      <c r="H1144" s="4" t="s">
        <v>23</v>
      </c>
      <c r="I1144" s="4" t="s">
        <v>24</v>
      </c>
      <c r="J1144" s="4" t="s">
        <v>25</v>
      </c>
      <c r="K1144" s="4" t="s">
        <v>26</v>
      </c>
      <c r="L1144" s="4" t="s">
        <v>37</v>
      </c>
      <c r="M1144" s="4" t="s">
        <v>46</v>
      </c>
      <c r="N1144" s="6"/>
      <c r="O1144" s="4" t="s">
        <v>171</v>
      </c>
      <c r="P1144" s="4" t="s">
        <v>30</v>
      </c>
      <c r="Q1144" s="4" t="s">
        <v>40</v>
      </c>
      <c r="R1144" s="4" t="s">
        <v>84</v>
      </c>
      <c r="S1144" s="4" t="s">
        <v>33</v>
      </c>
    </row>
    <row r="1145" spans="1:19" ht="12.75">
      <c r="A1145" s="3">
        <v>45268.689306817134</v>
      </c>
      <c r="B1145" s="4" t="s">
        <v>5298</v>
      </c>
      <c r="C1145" s="5">
        <v>8</v>
      </c>
      <c r="D1145" s="4" t="s">
        <v>5299</v>
      </c>
      <c r="E1145" s="4">
        <v>1104</v>
      </c>
      <c r="F1145" s="4" t="s">
        <v>466</v>
      </c>
      <c r="G1145" s="4" t="s">
        <v>22</v>
      </c>
      <c r="H1145" s="4" t="s">
        <v>23</v>
      </c>
      <c r="I1145" s="4" t="s">
        <v>24</v>
      </c>
      <c r="J1145" s="4" t="s">
        <v>25</v>
      </c>
      <c r="K1145" s="4" t="s">
        <v>26</v>
      </c>
      <c r="L1145" s="4" t="s">
        <v>58</v>
      </c>
      <c r="M1145" s="4" t="s">
        <v>52</v>
      </c>
      <c r="N1145" s="4" t="s">
        <v>47</v>
      </c>
      <c r="O1145" s="4" t="s">
        <v>171</v>
      </c>
      <c r="P1145" s="4" t="s">
        <v>30</v>
      </c>
      <c r="Q1145" s="4" t="s">
        <v>31</v>
      </c>
      <c r="R1145" s="4" t="s">
        <v>32</v>
      </c>
      <c r="S1145" s="4" t="s">
        <v>62</v>
      </c>
    </row>
    <row r="1146" spans="1:19" ht="12.75">
      <c r="A1146" s="3">
        <v>45268.693448958336</v>
      </c>
      <c r="B1146" s="4" t="s">
        <v>5300</v>
      </c>
      <c r="C1146" s="5">
        <v>4</v>
      </c>
      <c r="D1146" s="4" t="s">
        <v>5301</v>
      </c>
      <c r="E1146" s="4">
        <v>1104</v>
      </c>
      <c r="F1146" s="4" t="s">
        <v>466</v>
      </c>
      <c r="G1146" s="4" t="s">
        <v>22</v>
      </c>
      <c r="H1146" s="4" t="s">
        <v>23</v>
      </c>
      <c r="I1146" s="4" t="s">
        <v>36</v>
      </c>
      <c r="J1146" s="4" t="s">
        <v>25</v>
      </c>
      <c r="K1146" s="4" t="s">
        <v>26</v>
      </c>
      <c r="L1146" s="4" t="s">
        <v>67</v>
      </c>
      <c r="M1146" s="4" t="s">
        <v>52</v>
      </c>
      <c r="N1146" s="4" t="s">
        <v>47</v>
      </c>
      <c r="O1146" s="4" t="s">
        <v>32</v>
      </c>
      <c r="P1146" s="4" t="s">
        <v>48</v>
      </c>
      <c r="Q1146" s="4" t="s">
        <v>87</v>
      </c>
      <c r="R1146" s="4" t="s">
        <v>32</v>
      </c>
      <c r="S1146" s="4" t="s">
        <v>41</v>
      </c>
    </row>
    <row r="1147" spans="1:19" ht="12.75">
      <c r="A1147" s="3">
        <v>45268.693527233801</v>
      </c>
      <c r="B1147" s="4" t="s">
        <v>5302</v>
      </c>
      <c r="C1147" s="5">
        <v>4</v>
      </c>
      <c r="D1147" s="4" t="s">
        <v>5303</v>
      </c>
      <c r="E1147" s="4">
        <v>1104</v>
      </c>
      <c r="F1147" s="4" t="s">
        <v>466</v>
      </c>
      <c r="G1147" s="4" t="s">
        <v>22</v>
      </c>
      <c r="H1147" s="4" t="s">
        <v>23</v>
      </c>
      <c r="I1147" s="4" t="s">
        <v>36</v>
      </c>
      <c r="J1147" s="4" t="s">
        <v>25</v>
      </c>
      <c r="K1147" s="4" t="s">
        <v>26</v>
      </c>
      <c r="L1147" s="4" t="s">
        <v>67</v>
      </c>
      <c r="M1147" s="4" t="s">
        <v>52</v>
      </c>
      <c r="N1147" s="4" t="s">
        <v>47</v>
      </c>
      <c r="O1147" s="4" t="s">
        <v>32</v>
      </c>
      <c r="P1147" s="4" t="s">
        <v>48</v>
      </c>
      <c r="Q1147" s="4" t="s">
        <v>40</v>
      </c>
      <c r="R1147" s="4" t="s">
        <v>32</v>
      </c>
      <c r="S1147" s="4" t="s">
        <v>41</v>
      </c>
    </row>
    <row r="1148" spans="1:19" ht="12.75">
      <c r="A1148" s="3">
        <v>45269.408154386576</v>
      </c>
      <c r="B1148" s="4" t="s">
        <v>5423</v>
      </c>
      <c r="C1148" s="5">
        <v>3</v>
      </c>
      <c r="D1148" s="4" t="s">
        <v>5424</v>
      </c>
      <c r="E1148" s="4">
        <v>1104</v>
      </c>
      <c r="F1148" s="4" t="s">
        <v>466</v>
      </c>
      <c r="G1148" s="4" t="s">
        <v>22</v>
      </c>
      <c r="H1148" s="4" t="s">
        <v>23</v>
      </c>
      <c r="I1148" s="4" t="s">
        <v>24</v>
      </c>
      <c r="J1148" s="4" t="s">
        <v>56</v>
      </c>
      <c r="K1148" s="4" t="s">
        <v>45</v>
      </c>
      <c r="L1148" s="4" t="s">
        <v>37</v>
      </c>
      <c r="M1148" s="4" t="s">
        <v>28</v>
      </c>
      <c r="N1148" s="4" t="s">
        <v>47</v>
      </c>
      <c r="O1148" s="4" t="s">
        <v>38</v>
      </c>
      <c r="P1148" s="4" t="s">
        <v>48</v>
      </c>
      <c r="Q1148" s="4" t="s">
        <v>40</v>
      </c>
      <c r="R1148" s="4" t="s">
        <v>32</v>
      </c>
      <c r="S1148" s="4" t="s">
        <v>33</v>
      </c>
    </row>
    <row r="1149" spans="1:19" ht="12.75">
      <c r="A1149" s="3">
        <v>45267.357484120366</v>
      </c>
      <c r="B1149" s="4" t="s">
        <v>159</v>
      </c>
      <c r="C1149" s="5">
        <v>6</v>
      </c>
      <c r="D1149" s="4" t="s">
        <v>160</v>
      </c>
      <c r="E1149" s="4">
        <v>1105</v>
      </c>
      <c r="F1149" s="4" t="s">
        <v>161</v>
      </c>
      <c r="G1149" s="4" t="s">
        <v>22</v>
      </c>
      <c r="H1149" s="4" t="s">
        <v>162</v>
      </c>
      <c r="I1149" s="4" t="s">
        <v>36</v>
      </c>
      <c r="J1149" s="4" t="s">
        <v>44</v>
      </c>
      <c r="K1149" s="4" t="s">
        <v>45</v>
      </c>
      <c r="L1149" s="4" t="s">
        <v>37</v>
      </c>
      <c r="M1149" s="4" t="s">
        <v>52</v>
      </c>
      <c r="N1149" s="6"/>
      <c r="O1149" s="4" t="s">
        <v>29</v>
      </c>
      <c r="P1149" s="4" t="s">
        <v>30</v>
      </c>
      <c r="Q1149" s="4" t="s">
        <v>31</v>
      </c>
      <c r="R1149" s="4" t="s">
        <v>32</v>
      </c>
      <c r="S1149" s="4" t="s">
        <v>33</v>
      </c>
    </row>
    <row r="1150" spans="1:19" ht="12.75">
      <c r="A1150" s="3">
        <v>45267.357751099538</v>
      </c>
      <c r="B1150" s="4" t="s">
        <v>163</v>
      </c>
      <c r="C1150" s="5">
        <v>3</v>
      </c>
      <c r="D1150" s="4" t="s">
        <v>164</v>
      </c>
      <c r="E1150" s="4">
        <v>1105</v>
      </c>
      <c r="F1150" s="4" t="s">
        <v>161</v>
      </c>
      <c r="G1150" s="4" t="s">
        <v>22</v>
      </c>
      <c r="H1150" s="4" t="s">
        <v>162</v>
      </c>
      <c r="I1150" s="4" t="s">
        <v>36</v>
      </c>
      <c r="J1150" s="4" t="s">
        <v>44</v>
      </c>
      <c r="K1150" s="4" t="s">
        <v>26</v>
      </c>
      <c r="L1150" s="4" t="s">
        <v>58</v>
      </c>
      <c r="M1150" s="4" t="s">
        <v>52</v>
      </c>
      <c r="N1150" s="6"/>
      <c r="O1150" s="4" t="s">
        <v>29</v>
      </c>
      <c r="P1150" s="4" t="s">
        <v>68</v>
      </c>
      <c r="Q1150" s="4" t="s">
        <v>87</v>
      </c>
      <c r="R1150" s="4" t="s">
        <v>49</v>
      </c>
      <c r="S1150" s="4" t="s">
        <v>33</v>
      </c>
    </row>
    <row r="1151" spans="1:19" ht="12.75">
      <c r="A1151" s="3">
        <v>45267.357829976856</v>
      </c>
      <c r="B1151" s="4" t="s">
        <v>167</v>
      </c>
      <c r="C1151" s="5">
        <v>7</v>
      </c>
      <c r="D1151" s="4" t="s">
        <v>168</v>
      </c>
      <c r="E1151" s="4">
        <v>1105</v>
      </c>
      <c r="F1151" s="4" t="s">
        <v>161</v>
      </c>
      <c r="G1151" s="4" t="s">
        <v>22</v>
      </c>
      <c r="H1151" s="4" t="s">
        <v>162</v>
      </c>
      <c r="I1151" s="4" t="s">
        <v>24</v>
      </c>
      <c r="J1151" s="4" t="s">
        <v>126</v>
      </c>
      <c r="K1151" s="4" t="s">
        <v>26</v>
      </c>
      <c r="L1151" s="4" t="s">
        <v>37</v>
      </c>
      <c r="M1151" s="4" t="s">
        <v>52</v>
      </c>
      <c r="N1151" s="4" t="s">
        <v>47</v>
      </c>
      <c r="O1151" s="4" t="s">
        <v>29</v>
      </c>
      <c r="P1151" s="4" t="s">
        <v>48</v>
      </c>
      <c r="Q1151" s="4" t="s">
        <v>31</v>
      </c>
      <c r="R1151" s="4" t="s">
        <v>32</v>
      </c>
      <c r="S1151" s="4" t="s">
        <v>41</v>
      </c>
    </row>
    <row r="1152" spans="1:19" ht="12.75">
      <c r="A1152" s="3">
        <v>45267.35834608796</v>
      </c>
      <c r="B1152" s="4" t="s">
        <v>180</v>
      </c>
      <c r="C1152" s="5">
        <v>2</v>
      </c>
      <c r="D1152" s="4" t="s">
        <v>181</v>
      </c>
      <c r="E1152" s="4">
        <v>1105</v>
      </c>
      <c r="F1152" s="4" t="s">
        <v>161</v>
      </c>
      <c r="G1152" s="4" t="s">
        <v>22</v>
      </c>
      <c r="H1152" s="4" t="s">
        <v>162</v>
      </c>
      <c r="I1152" s="4" t="s">
        <v>72</v>
      </c>
      <c r="J1152" s="4" t="s">
        <v>44</v>
      </c>
      <c r="K1152" s="4" t="s">
        <v>66</v>
      </c>
      <c r="L1152" s="4" t="s">
        <v>67</v>
      </c>
      <c r="M1152" s="4" t="s">
        <v>122</v>
      </c>
      <c r="N1152" s="4" t="s">
        <v>47</v>
      </c>
      <c r="O1152" s="4" t="s">
        <v>38</v>
      </c>
      <c r="P1152" s="4" t="s">
        <v>68</v>
      </c>
      <c r="Q1152" s="4" t="s">
        <v>31</v>
      </c>
      <c r="R1152" s="4" t="s">
        <v>32</v>
      </c>
      <c r="S1152" s="4" t="s">
        <v>41</v>
      </c>
    </row>
    <row r="1153" spans="1:19" ht="12.75">
      <c r="A1153" s="3">
        <v>45267.359441678243</v>
      </c>
      <c r="B1153" s="4" t="s">
        <v>186</v>
      </c>
      <c r="C1153" s="5">
        <v>7</v>
      </c>
      <c r="D1153" s="4" t="s">
        <v>187</v>
      </c>
      <c r="E1153" s="4">
        <v>1105</v>
      </c>
      <c r="F1153" s="4" t="s">
        <v>161</v>
      </c>
      <c r="G1153" s="4" t="s">
        <v>22</v>
      </c>
      <c r="H1153" s="4" t="s">
        <v>162</v>
      </c>
      <c r="I1153" s="4" t="s">
        <v>65</v>
      </c>
      <c r="J1153" s="4" t="s">
        <v>25</v>
      </c>
      <c r="K1153" s="4" t="s">
        <v>45</v>
      </c>
      <c r="L1153" s="4" t="s">
        <v>37</v>
      </c>
      <c r="M1153" s="4" t="s">
        <v>52</v>
      </c>
      <c r="N1153" s="6"/>
      <c r="O1153" s="4" t="s">
        <v>29</v>
      </c>
      <c r="P1153" s="4" t="s">
        <v>30</v>
      </c>
      <c r="Q1153" s="4" t="s">
        <v>31</v>
      </c>
      <c r="R1153" s="4" t="s">
        <v>32</v>
      </c>
      <c r="S1153" s="4" t="s">
        <v>33</v>
      </c>
    </row>
    <row r="1154" spans="1:19" ht="12.75">
      <c r="A1154" s="3">
        <v>45267.359870451386</v>
      </c>
      <c r="B1154" s="4" t="s">
        <v>188</v>
      </c>
      <c r="C1154" s="5">
        <v>1</v>
      </c>
      <c r="D1154" s="4" t="s">
        <v>189</v>
      </c>
      <c r="E1154" s="4">
        <v>1105</v>
      </c>
      <c r="F1154" s="4" t="s">
        <v>161</v>
      </c>
      <c r="G1154" s="4" t="s">
        <v>22</v>
      </c>
      <c r="H1154" s="4" t="s">
        <v>162</v>
      </c>
      <c r="I1154" s="4" t="s">
        <v>36</v>
      </c>
      <c r="J1154" s="4" t="s">
        <v>126</v>
      </c>
      <c r="K1154" s="4" t="s">
        <v>45</v>
      </c>
      <c r="L1154" s="4" t="s">
        <v>67</v>
      </c>
      <c r="M1154" s="4" t="s">
        <v>46</v>
      </c>
      <c r="N1154" s="4" t="s">
        <v>47</v>
      </c>
      <c r="O1154" s="4" t="s">
        <v>38</v>
      </c>
      <c r="P1154" s="4" t="s">
        <v>39</v>
      </c>
      <c r="Q1154" s="4" t="s">
        <v>31</v>
      </c>
      <c r="R1154" s="4" t="s">
        <v>84</v>
      </c>
      <c r="S1154" s="4" t="s">
        <v>33</v>
      </c>
    </row>
    <row r="1155" spans="1:19" ht="12.75">
      <c r="A1155" s="3">
        <v>45267.360032442128</v>
      </c>
      <c r="B1155" s="4" t="s">
        <v>190</v>
      </c>
      <c r="C1155" s="5">
        <v>4</v>
      </c>
      <c r="D1155" s="4" t="s">
        <v>191</v>
      </c>
      <c r="E1155" s="4">
        <v>1105</v>
      </c>
      <c r="F1155" s="4" t="s">
        <v>161</v>
      </c>
      <c r="G1155" s="4" t="s">
        <v>22</v>
      </c>
      <c r="H1155" s="4" t="s">
        <v>162</v>
      </c>
      <c r="I1155" s="4" t="s">
        <v>65</v>
      </c>
      <c r="J1155" s="4" t="s">
        <v>25</v>
      </c>
      <c r="K1155" s="4" t="s">
        <v>26</v>
      </c>
      <c r="L1155" s="4" t="s">
        <v>67</v>
      </c>
      <c r="M1155" s="4" t="s">
        <v>52</v>
      </c>
      <c r="N1155" s="6"/>
      <c r="O1155" s="4" t="s">
        <v>38</v>
      </c>
      <c r="P1155" s="4" t="s">
        <v>39</v>
      </c>
      <c r="Q1155" s="4" t="s">
        <v>31</v>
      </c>
      <c r="R1155" s="4" t="s">
        <v>49</v>
      </c>
      <c r="S1155" s="4" t="s">
        <v>41</v>
      </c>
    </row>
    <row r="1156" spans="1:19" ht="12.75">
      <c r="A1156" s="3">
        <v>45267.360099317128</v>
      </c>
      <c r="B1156" s="4" t="s">
        <v>194</v>
      </c>
      <c r="C1156" s="5">
        <v>2</v>
      </c>
      <c r="D1156" s="4" t="s">
        <v>195</v>
      </c>
      <c r="E1156" s="4">
        <v>1105</v>
      </c>
      <c r="F1156" s="4" t="s">
        <v>161</v>
      </c>
      <c r="G1156" s="4" t="s">
        <v>22</v>
      </c>
      <c r="H1156" s="4" t="s">
        <v>162</v>
      </c>
      <c r="I1156" s="4" t="s">
        <v>65</v>
      </c>
      <c r="J1156" s="4" t="s">
        <v>56</v>
      </c>
      <c r="K1156" s="4" t="s">
        <v>45</v>
      </c>
      <c r="L1156" s="4" t="s">
        <v>67</v>
      </c>
      <c r="M1156" s="4" t="s">
        <v>46</v>
      </c>
      <c r="N1156" s="6"/>
      <c r="O1156" s="4" t="s">
        <v>38</v>
      </c>
      <c r="P1156" s="4" t="s">
        <v>39</v>
      </c>
      <c r="Q1156" s="4" t="s">
        <v>40</v>
      </c>
      <c r="R1156" s="4" t="s">
        <v>32</v>
      </c>
      <c r="S1156" s="4" t="s">
        <v>62</v>
      </c>
    </row>
    <row r="1157" spans="1:19" ht="12.75">
      <c r="A1157" s="3">
        <v>45267.360968182868</v>
      </c>
      <c r="B1157" s="4" t="s">
        <v>200</v>
      </c>
      <c r="C1157" s="5">
        <v>5</v>
      </c>
      <c r="D1157" s="4" t="s">
        <v>201</v>
      </c>
      <c r="E1157" s="4">
        <v>1105</v>
      </c>
      <c r="F1157" s="4" t="s">
        <v>161</v>
      </c>
      <c r="G1157" s="4" t="s">
        <v>22</v>
      </c>
      <c r="H1157" s="4" t="s">
        <v>162</v>
      </c>
      <c r="I1157" s="4" t="s">
        <v>24</v>
      </c>
      <c r="J1157" s="4" t="s">
        <v>25</v>
      </c>
      <c r="K1157" s="4" t="s">
        <v>26</v>
      </c>
      <c r="L1157" s="4" t="s">
        <v>58</v>
      </c>
      <c r="M1157" s="4" t="s">
        <v>46</v>
      </c>
      <c r="N1157" s="4" t="s">
        <v>47</v>
      </c>
      <c r="O1157" s="4" t="s">
        <v>38</v>
      </c>
      <c r="P1157" s="4" t="s">
        <v>39</v>
      </c>
      <c r="Q1157" s="4" t="s">
        <v>40</v>
      </c>
      <c r="R1157" s="4" t="s">
        <v>32</v>
      </c>
      <c r="S1157" s="4" t="s">
        <v>62</v>
      </c>
    </row>
    <row r="1158" spans="1:19" ht="12.75">
      <c r="A1158" s="3">
        <v>45267.361368750004</v>
      </c>
      <c r="B1158" s="4" t="s">
        <v>202</v>
      </c>
      <c r="C1158" s="5">
        <v>5</v>
      </c>
      <c r="D1158" s="4" t="s">
        <v>203</v>
      </c>
      <c r="E1158" s="4">
        <v>1105</v>
      </c>
      <c r="F1158" s="4" t="s">
        <v>161</v>
      </c>
      <c r="G1158" s="4" t="s">
        <v>22</v>
      </c>
      <c r="H1158" s="4" t="s">
        <v>162</v>
      </c>
      <c r="I1158" s="4" t="s">
        <v>24</v>
      </c>
      <c r="J1158" s="4" t="s">
        <v>56</v>
      </c>
      <c r="K1158" s="4" t="s">
        <v>26</v>
      </c>
      <c r="L1158" s="4" t="s">
        <v>58</v>
      </c>
      <c r="M1158" s="4" t="s">
        <v>52</v>
      </c>
      <c r="N1158" s="6"/>
      <c r="O1158" s="4" t="s">
        <v>29</v>
      </c>
      <c r="P1158" s="4" t="s">
        <v>39</v>
      </c>
      <c r="Q1158" s="4" t="s">
        <v>31</v>
      </c>
      <c r="R1158" s="4" t="s">
        <v>49</v>
      </c>
      <c r="S1158" s="4" t="s">
        <v>33</v>
      </c>
    </row>
    <row r="1159" spans="1:19" ht="12.75">
      <c r="A1159" s="3">
        <v>45267.361604039354</v>
      </c>
      <c r="B1159" s="4" t="s">
        <v>208</v>
      </c>
      <c r="C1159" s="5">
        <v>6</v>
      </c>
      <c r="D1159" s="4" t="s">
        <v>209</v>
      </c>
      <c r="E1159" s="4">
        <v>1105</v>
      </c>
      <c r="F1159" s="4" t="s">
        <v>161</v>
      </c>
      <c r="G1159" s="4" t="s">
        <v>22</v>
      </c>
      <c r="H1159" s="4" t="s">
        <v>162</v>
      </c>
      <c r="I1159" s="4" t="s">
        <v>24</v>
      </c>
      <c r="J1159" s="4" t="s">
        <v>25</v>
      </c>
      <c r="K1159" s="4" t="s">
        <v>45</v>
      </c>
      <c r="L1159" s="4" t="s">
        <v>37</v>
      </c>
      <c r="M1159" s="4" t="s">
        <v>52</v>
      </c>
      <c r="N1159" s="6"/>
      <c r="O1159" s="4" t="s">
        <v>29</v>
      </c>
      <c r="P1159" s="4" t="s">
        <v>30</v>
      </c>
      <c r="Q1159" s="4" t="s">
        <v>87</v>
      </c>
      <c r="R1159" s="4" t="s">
        <v>49</v>
      </c>
      <c r="S1159" s="4" t="s">
        <v>69</v>
      </c>
    </row>
    <row r="1160" spans="1:19" ht="12.75">
      <c r="A1160" s="3">
        <v>45267.364526377314</v>
      </c>
      <c r="B1160" s="4" t="s">
        <v>232</v>
      </c>
      <c r="C1160" s="5">
        <v>4</v>
      </c>
      <c r="D1160" s="4" t="s">
        <v>233</v>
      </c>
      <c r="E1160" s="4">
        <v>1105</v>
      </c>
      <c r="F1160" s="4" t="s">
        <v>161</v>
      </c>
      <c r="G1160" s="4" t="s">
        <v>22</v>
      </c>
      <c r="H1160" s="4" t="s">
        <v>94</v>
      </c>
      <c r="I1160" s="4" t="s">
        <v>72</v>
      </c>
      <c r="J1160" s="4" t="s">
        <v>56</v>
      </c>
      <c r="K1160" s="4" t="s">
        <v>45</v>
      </c>
      <c r="L1160" s="4" t="s">
        <v>37</v>
      </c>
      <c r="M1160" s="4" t="s">
        <v>28</v>
      </c>
      <c r="N1160" s="4" t="s">
        <v>47</v>
      </c>
      <c r="O1160" s="4" t="s">
        <v>29</v>
      </c>
      <c r="P1160" s="4" t="s">
        <v>48</v>
      </c>
      <c r="Q1160" s="4" t="s">
        <v>31</v>
      </c>
      <c r="R1160" s="4" t="s">
        <v>32</v>
      </c>
      <c r="S1160" s="4" t="s">
        <v>33</v>
      </c>
    </row>
    <row r="1161" spans="1:19" ht="12.75">
      <c r="A1161" s="3">
        <v>45267.364549108795</v>
      </c>
      <c r="B1161" s="4" t="s">
        <v>236</v>
      </c>
      <c r="C1161" s="5">
        <v>7</v>
      </c>
      <c r="D1161" s="4" t="s">
        <v>237</v>
      </c>
      <c r="E1161" s="4">
        <v>1105</v>
      </c>
      <c r="F1161" s="4" t="s">
        <v>161</v>
      </c>
      <c r="G1161" s="4" t="s">
        <v>22</v>
      </c>
      <c r="H1161" s="4" t="s">
        <v>162</v>
      </c>
      <c r="I1161" s="4" t="s">
        <v>36</v>
      </c>
      <c r="J1161" s="4" t="s">
        <v>126</v>
      </c>
      <c r="K1161" s="4" t="s">
        <v>26</v>
      </c>
      <c r="L1161" s="4" t="s">
        <v>37</v>
      </c>
      <c r="M1161" s="4" t="s">
        <v>52</v>
      </c>
      <c r="N1161" s="4" t="s">
        <v>47</v>
      </c>
      <c r="O1161" s="4" t="s">
        <v>29</v>
      </c>
      <c r="P1161" s="4" t="s">
        <v>30</v>
      </c>
      <c r="Q1161" s="4" t="s">
        <v>31</v>
      </c>
      <c r="R1161" s="4" t="s">
        <v>49</v>
      </c>
      <c r="S1161" s="4" t="s">
        <v>62</v>
      </c>
    </row>
    <row r="1162" spans="1:19" ht="12.75">
      <c r="A1162" s="3">
        <v>45267.36553978009</v>
      </c>
      <c r="B1162" s="4" t="s">
        <v>242</v>
      </c>
      <c r="C1162" s="5">
        <v>6</v>
      </c>
      <c r="D1162" s="4" t="s">
        <v>243</v>
      </c>
      <c r="E1162" s="4">
        <v>1105</v>
      </c>
      <c r="F1162" s="4" t="s">
        <v>161</v>
      </c>
      <c r="G1162" s="4" t="s">
        <v>22</v>
      </c>
      <c r="H1162" s="4" t="s">
        <v>23</v>
      </c>
      <c r="I1162" s="4" t="s">
        <v>24</v>
      </c>
      <c r="J1162" s="4" t="s">
        <v>25</v>
      </c>
      <c r="K1162" s="4" t="s">
        <v>45</v>
      </c>
      <c r="L1162" s="4" t="s">
        <v>37</v>
      </c>
      <c r="M1162" s="4" t="s">
        <v>52</v>
      </c>
      <c r="N1162" s="6"/>
      <c r="O1162" s="4" t="s">
        <v>171</v>
      </c>
      <c r="P1162" s="4" t="s">
        <v>48</v>
      </c>
      <c r="Q1162" s="4" t="s">
        <v>31</v>
      </c>
      <c r="R1162" s="4" t="s">
        <v>84</v>
      </c>
      <c r="S1162" s="4" t="s">
        <v>62</v>
      </c>
    </row>
    <row r="1163" spans="1:19" ht="12.75">
      <c r="A1163" s="3">
        <v>45267.365695243054</v>
      </c>
      <c r="B1163" s="4" t="s">
        <v>248</v>
      </c>
      <c r="C1163" s="5">
        <v>9</v>
      </c>
      <c r="D1163" s="4" t="s">
        <v>249</v>
      </c>
      <c r="E1163" s="4">
        <v>1105</v>
      </c>
      <c r="F1163" s="4" t="s">
        <v>161</v>
      </c>
      <c r="G1163" s="4" t="s">
        <v>22</v>
      </c>
      <c r="H1163" s="4" t="s">
        <v>23</v>
      </c>
      <c r="I1163" s="4" t="s">
        <v>24</v>
      </c>
      <c r="J1163" s="4" t="s">
        <v>25</v>
      </c>
      <c r="K1163" s="4" t="s">
        <v>26</v>
      </c>
      <c r="L1163" s="4" t="s">
        <v>37</v>
      </c>
      <c r="M1163" s="4" t="s">
        <v>52</v>
      </c>
      <c r="N1163" s="6"/>
      <c r="O1163" s="4" t="s">
        <v>29</v>
      </c>
      <c r="P1163" s="4" t="s">
        <v>30</v>
      </c>
      <c r="Q1163" s="4" t="s">
        <v>31</v>
      </c>
      <c r="R1163" s="4" t="s">
        <v>32</v>
      </c>
      <c r="S1163" s="4" t="s">
        <v>33</v>
      </c>
    </row>
    <row r="1164" spans="1:19" ht="12.75">
      <c r="A1164" s="3">
        <v>45267.366586261574</v>
      </c>
      <c r="B1164" s="4" t="s">
        <v>260</v>
      </c>
      <c r="C1164" s="5">
        <v>3</v>
      </c>
      <c r="D1164" s="4" t="s">
        <v>261</v>
      </c>
      <c r="E1164" s="4">
        <v>1105</v>
      </c>
      <c r="F1164" s="4" t="s">
        <v>161</v>
      </c>
      <c r="G1164" s="4" t="s">
        <v>22</v>
      </c>
      <c r="H1164" s="4" t="s">
        <v>94</v>
      </c>
      <c r="I1164" s="4" t="s">
        <v>36</v>
      </c>
      <c r="J1164" s="4" t="s">
        <v>44</v>
      </c>
      <c r="K1164" s="4" t="s">
        <v>26</v>
      </c>
      <c r="L1164" s="4" t="s">
        <v>67</v>
      </c>
      <c r="M1164" s="4" t="s">
        <v>28</v>
      </c>
      <c r="N1164" s="6"/>
      <c r="O1164" s="4" t="s">
        <v>29</v>
      </c>
      <c r="P1164" s="4" t="s">
        <v>30</v>
      </c>
      <c r="Q1164" s="4" t="s">
        <v>40</v>
      </c>
      <c r="R1164" s="4" t="s">
        <v>49</v>
      </c>
      <c r="S1164" s="4" t="s">
        <v>33</v>
      </c>
    </row>
    <row r="1165" spans="1:19" ht="12.75">
      <c r="A1165" s="3">
        <v>45267.367027581015</v>
      </c>
      <c r="B1165" s="4" t="s">
        <v>264</v>
      </c>
      <c r="C1165" s="5">
        <v>4</v>
      </c>
      <c r="D1165" s="4" t="s">
        <v>265</v>
      </c>
      <c r="E1165" s="4">
        <v>1105</v>
      </c>
      <c r="F1165" s="4" t="s">
        <v>161</v>
      </c>
      <c r="G1165" s="4" t="s">
        <v>22</v>
      </c>
      <c r="H1165" s="4" t="s">
        <v>162</v>
      </c>
      <c r="I1165" s="4" t="s">
        <v>36</v>
      </c>
      <c r="J1165" s="4" t="s">
        <v>56</v>
      </c>
      <c r="K1165" s="4" t="s">
        <v>45</v>
      </c>
      <c r="L1165" s="4" t="s">
        <v>58</v>
      </c>
      <c r="M1165" s="4" t="s">
        <v>52</v>
      </c>
      <c r="N1165" s="4" t="s">
        <v>47</v>
      </c>
      <c r="O1165" s="4" t="s">
        <v>171</v>
      </c>
      <c r="P1165" s="4" t="s">
        <v>39</v>
      </c>
      <c r="Q1165" s="4" t="s">
        <v>31</v>
      </c>
      <c r="R1165" s="4" t="s">
        <v>32</v>
      </c>
      <c r="S1165" s="4" t="s">
        <v>62</v>
      </c>
    </row>
    <row r="1166" spans="1:19" ht="12.75">
      <c r="A1166" s="3">
        <v>45267.367164675925</v>
      </c>
      <c r="B1166" s="4" t="s">
        <v>268</v>
      </c>
      <c r="C1166" s="5">
        <v>4</v>
      </c>
      <c r="D1166" s="4" t="s">
        <v>269</v>
      </c>
      <c r="E1166" s="4">
        <v>1105</v>
      </c>
      <c r="F1166" s="4" t="s">
        <v>161</v>
      </c>
      <c r="G1166" s="4" t="s">
        <v>22</v>
      </c>
      <c r="H1166" s="4" t="s">
        <v>94</v>
      </c>
      <c r="I1166" s="4" t="s">
        <v>65</v>
      </c>
      <c r="J1166" s="4" t="s">
        <v>126</v>
      </c>
      <c r="K1166" s="4" t="s">
        <v>26</v>
      </c>
      <c r="L1166" s="4" t="s">
        <v>67</v>
      </c>
      <c r="M1166" s="4" t="s">
        <v>46</v>
      </c>
      <c r="N1166" s="6"/>
      <c r="O1166" s="4" t="s">
        <v>29</v>
      </c>
      <c r="P1166" s="4" t="s">
        <v>48</v>
      </c>
      <c r="Q1166" s="4" t="s">
        <v>31</v>
      </c>
      <c r="R1166" s="4" t="s">
        <v>32</v>
      </c>
      <c r="S1166" s="4" t="s">
        <v>41</v>
      </c>
    </row>
    <row r="1167" spans="1:19" ht="12.75">
      <c r="A1167" s="3">
        <v>45267.367806354167</v>
      </c>
      <c r="B1167" s="4" t="s">
        <v>276</v>
      </c>
      <c r="C1167" s="5">
        <v>5</v>
      </c>
      <c r="D1167" s="4" t="s">
        <v>277</v>
      </c>
      <c r="E1167" s="4">
        <v>1105</v>
      </c>
      <c r="F1167" s="4" t="s">
        <v>161</v>
      </c>
      <c r="G1167" s="4" t="s">
        <v>22</v>
      </c>
      <c r="H1167" s="4" t="s">
        <v>278</v>
      </c>
      <c r="I1167" s="4" t="s">
        <v>24</v>
      </c>
      <c r="J1167" s="4" t="s">
        <v>44</v>
      </c>
      <c r="K1167" s="4" t="s">
        <v>26</v>
      </c>
      <c r="L1167" s="4" t="s">
        <v>37</v>
      </c>
      <c r="M1167" s="4" t="s">
        <v>28</v>
      </c>
      <c r="N1167" s="4" t="s">
        <v>47</v>
      </c>
      <c r="O1167" s="4" t="s">
        <v>29</v>
      </c>
      <c r="P1167" s="4" t="s">
        <v>30</v>
      </c>
      <c r="Q1167" s="4" t="s">
        <v>40</v>
      </c>
      <c r="R1167" s="4" t="s">
        <v>49</v>
      </c>
      <c r="S1167" s="4" t="s">
        <v>41</v>
      </c>
    </row>
    <row r="1168" spans="1:19" ht="12.75">
      <c r="A1168" s="3">
        <v>45267.367936608796</v>
      </c>
      <c r="B1168" s="4" t="s">
        <v>279</v>
      </c>
      <c r="C1168" s="5">
        <v>3</v>
      </c>
      <c r="D1168" s="4" t="s">
        <v>280</v>
      </c>
      <c r="E1168" s="4">
        <v>1105</v>
      </c>
      <c r="F1168" s="4" t="s">
        <v>161</v>
      </c>
      <c r="G1168" s="4" t="s">
        <v>22</v>
      </c>
      <c r="H1168" s="4" t="s">
        <v>23</v>
      </c>
      <c r="I1168" s="4" t="s">
        <v>36</v>
      </c>
      <c r="J1168" s="4" t="s">
        <v>44</v>
      </c>
      <c r="K1168" s="4" t="s">
        <v>66</v>
      </c>
      <c r="L1168" s="4" t="s">
        <v>67</v>
      </c>
      <c r="M1168" s="4" t="s">
        <v>28</v>
      </c>
      <c r="N1168" s="6"/>
      <c r="O1168" s="4" t="s">
        <v>29</v>
      </c>
      <c r="P1168" s="4" t="s">
        <v>30</v>
      </c>
      <c r="Q1168" s="4" t="s">
        <v>31</v>
      </c>
      <c r="R1168" s="4" t="s">
        <v>84</v>
      </c>
      <c r="S1168" s="4" t="s">
        <v>41</v>
      </c>
    </row>
    <row r="1169" spans="1:19" ht="12.75">
      <c r="A1169" s="3">
        <v>45267.367979953706</v>
      </c>
      <c r="B1169" s="4" t="s">
        <v>283</v>
      </c>
      <c r="C1169" s="5">
        <v>4</v>
      </c>
      <c r="D1169" s="4" t="s">
        <v>284</v>
      </c>
      <c r="E1169" s="4">
        <v>1105</v>
      </c>
      <c r="F1169" s="4" t="s">
        <v>161</v>
      </c>
      <c r="G1169" s="4" t="s">
        <v>22</v>
      </c>
      <c r="H1169" s="4" t="s">
        <v>162</v>
      </c>
      <c r="I1169" s="4" t="s">
        <v>24</v>
      </c>
      <c r="J1169" s="4" t="s">
        <v>56</v>
      </c>
      <c r="K1169" s="4" t="s">
        <v>26</v>
      </c>
      <c r="L1169" s="4" t="s">
        <v>58</v>
      </c>
      <c r="M1169" s="4" t="s">
        <v>28</v>
      </c>
      <c r="N1169" s="4" t="s">
        <v>47</v>
      </c>
      <c r="O1169" s="4" t="s">
        <v>29</v>
      </c>
      <c r="P1169" s="4" t="s">
        <v>39</v>
      </c>
      <c r="Q1169" s="4" t="s">
        <v>31</v>
      </c>
      <c r="R1169" s="4" t="s">
        <v>49</v>
      </c>
      <c r="S1169" s="4" t="s">
        <v>33</v>
      </c>
    </row>
    <row r="1170" spans="1:19" ht="12.75">
      <c r="A1170" s="3">
        <v>45267.36806868056</v>
      </c>
      <c r="B1170" s="4" t="s">
        <v>285</v>
      </c>
      <c r="C1170" s="5">
        <v>7</v>
      </c>
      <c r="D1170" s="4" t="s">
        <v>286</v>
      </c>
      <c r="E1170" s="4">
        <v>1105</v>
      </c>
      <c r="F1170" s="4" t="s">
        <v>161</v>
      </c>
      <c r="G1170" s="4" t="s">
        <v>22</v>
      </c>
      <c r="H1170" s="4" t="s">
        <v>278</v>
      </c>
      <c r="I1170" s="4" t="s">
        <v>24</v>
      </c>
      <c r="J1170" s="4" t="s">
        <v>44</v>
      </c>
      <c r="K1170" s="4" t="s">
        <v>26</v>
      </c>
      <c r="L1170" s="4" t="s">
        <v>37</v>
      </c>
      <c r="M1170" s="4" t="s">
        <v>52</v>
      </c>
      <c r="N1170" s="6"/>
      <c r="O1170" s="4" t="s">
        <v>29</v>
      </c>
      <c r="P1170" s="4" t="s">
        <v>30</v>
      </c>
      <c r="Q1170" s="4" t="s">
        <v>31</v>
      </c>
      <c r="R1170" s="4" t="s">
        <v>49</v>
      </c>
      <c r="S1170" s="4" t="s">
        <v>41</v>
      </c>
    </row>
    <row r="1171" spans="1:19" ht="12.75">
      <c r="A1171" s="3">
        <v>45267.368078680556</v>
      </c>
      <c r="B1171" s="4" t="s">
        <v>287</v>
      </c>
      <c r="C1171" s="5">
        <v>3</v>
      </c>
      <c r="D1171" s="4" t="s">
        <v>288</v>
      </c>
      <c r="E1171" s="4">
        <v>1105</v>
      </c>
      <c r="F1171" s="4" t="s">
        <v>161</v>
      </c>
      <c r="G1171" s="4" t="s">
        <v>22</v>
      </c>
      <c r="H1171" s="4" t="s">
        <v>162</v>
      </c>
      <c r="I1171" s="4" t="s">
        <v>36</v>
      </c>
      <c r="J1171" s="4" t="s">
        <v>25</v>
      </c>
      <c r="K1171" s="4" t="s">
        <v>26</v>
      </c>
      <c r="L1171" s="4" t="s">
        <v>67</v>
      </c>
      <c r="M1171" s="4" t="s">
        <v>28</v>
      </c>
      <c r="N1171" s="4" t="s">
        <v>47</v>
      </c>
      <c r="O1171" s="4" t="s">
        <v>38</v>
      </c>
      <c r="P1171" s="4" t="s">
        <v>48</v>
      </c>
      <c r="Q1171" s="4" t="s">
        <v>31</v>
      </c>
      <c r="R1171" s="4" t="s">
        <v>84</v>
      </c>
      <c r="S1171" s="4" t="s">
        <v>33</v>
      </c>
    </row>
    <row r="1172" spans="1:19" ht="12.75">
      <c r="A1172" s="3">
        <v>45267.368083900466</v>
      </c>
      <c r="B1172" s="4" t="s">
        <v>289</v>
      </c>
      <c r="C1172" s="5">
        <v>5</v>
      </c>
      <c r="D1172" s="4" t="s">
        <v>290</v>
      </c>
      <c r="E1172" s="4">
        <v>1105</v>
      </c>
      <c r="F1172" s="4" t="s">
        <v>161</v>
      </c>
      <c r="G1172" s="4" t="s">
        <v>22</v>
      </c>
      <c r="H1172" s="4" t="s">
        <v>278</v>
      </c>
      <c r="I1172" s="4" t="s">
        <v>24</v>
      </c>
      <c r="J1172" s="4" t="s">
        <v>44</v>
      </c>
      <c r="K1172" s="4" t="s">
        <v>26</v>
      </c>
      <c r="L1172" s="4" t="s">
        <v>37</v>
      </c>
      <c r="M1172" s="4" t="s">
        <v>28</v>
      </c>
      <c r="N1172" s="6"/>
      <c r="O1172" s="4" t="s">
        <v>29</v>
      </c>
      <c r="P1172" s="4" t="s">
        <v>30</v>
      </c>
      <c r="Q1172" s="4" t="s">
        <v>40</v>
      </c>
      <c r="R1172" s="4" t="s">
        <v>49</v>
      </c>
      <c r="S1172" s="4" t="s">
        <v>41</v>
      </c>
    </row>
    <row r="1173" spans="1:19" ht="12.75">
      <c r="A1173" s="3">
        <v>45267.36813905093</v>
      </c>
      <c r="B1173" s="4" t="s">
        <v>291</v>
      </c>
      <c r="C1173" s="5">
        <v>5</v>
      </c>
      <c r="D1173" s="4" t="s">
        <v>292</v>
      </c>
      <c r="E1173" s="4">
        <v>1105</v>
      </c>
      <c r="F1173" s="4" t="s">
        <v>161</v>
      </c>
      <c r="G1173" s="4" t="s">
        <v>22</v>
      </c>
      <c r="H1173" s="4" t="s">
        <v>23</v>
      </c>
      <c r="I1173" s="4" t="s">
        <v>24</v>
      </c>
      <c r="J1173" s="4" t="s">
        <v>126</v>
      </c>
      <c r="K1173" s="4" t="s">
        <v>26</v>
      </c>
      <c r="L1173" s="4" t="s">
        <v>67</v>
      </c>
      <c r="M1173" s="4" t="s">
        <v>52</v>
      </c>
      <c r="N1173" s="4" t="s">
        <v>47</v>
      </c>
      <c r="O1173" s="4" t="s">
        <v>29</v>
      </c>
      <c r="P1173" s="4" t="s">
        <v>68</v>
      </c>
      <c r="Q1173" s="4" t="s">
        <v>87</v>
      </c>
      <c r="R1173" s="4" t="s">
        <v>32</v>
      </c>
      <c r="S1173" s="4" t="s">
        <v>41</v>
      </c>
    </row>
    <row r="1174" spans="1:19" ht="12.75">
      <c r="A1174" s="3">
        <v>45267.36814366898</v>
      </c>
      <c r="B1174" s="4" t="s">
        <v>293</v>
      </c>
      <c r="C1174" s="5">
        <v>6</v>
      </c>
      <c r="D1174" s="4" t="s">
        <v>294</v>
      </c>
      <c r="E1174" s="4">
        <v>1105</v>
      </c>
      <c r="F1174" s="4" t="s">
        <v>161</v>
      </c>
      <c r="G1174" s="4" t="s">
        <v>22</v>
      </c>
      <c r="H1174" s="4" t="s">
        <v>23</v>
      </c>
      <c r="I1174" s="4" t="s">
        <v>24</v>
      </c>
      <c r="J1174" s="4" t="s">
        <v>56</v>
      </c>
      <c r="K1174" s="4" t="s">
        <v>45</v>
      </c>
      <c r="L1174" s="4" t="s">
        <v>37</v>
      </c>
      <c r="M1174" s="4" t="s">
        <v>52</v>
      </c>
      <c r="N1174" s="6"/>
      <c r="O1174" s="4" t="s">
        <v>29</v>
      </c>
      <c r="P1174" s="4" t="s">
        <v>48</v>
      </c>
      <c r="Q1174" s="4" t="s">
        <v>31</v>
      </c>
      <c r="R1174" s="4" t="s">
        <v>32</v>
      </c>
      <c r="S1174" s="4" t="s">
        <v>69</v>
      </c>
    </row>
    <row r="1175" spans="1:19" ht="12.75">
      <c r="A1175" s="3">
        <v>45267.368148935187</v>
      </c>
      <c r="B1175" s="4" t="s">
        <v>295</v>
      </c>
      <c r="C1175" s="5">
        <v>6</v>
      </c>
      <c r="D1175" s="4" t="s">
        <v>296</v>
      </c>
      <c r="E1175" s="4">
        <v>1105</v>
      </c>
      <c r="F1175" s="4" t="s">
        <v>161</v>
      </c>
      <c r="G1175" s="4" t="s">
        <v>22</v>
      </c>
      <c r="H1175" s="4" t="s">
        <v>23</v>
      </c>
      <c r="I1175" s="4" t="s">
        <v>24</v>
      </c>
      <c r="J1175" s="4" t="s">
        <v>56</v>
      </c>
      <c r="K1175" s="4" t="s">
        <v>45</v>
      </c>
      <c r="L1175" s="4" t="s">
        <v>37</v>
      </c>
      <c r="M1175" s="4" t="s">
        <v>52</v>
      </c>
      <c r="N1175" s="6"/>
      <c r="O1175" s="4" t="s">
        <v>29</v>
      </c>
      <c r="P1175" s="4" t="s">
        <v>39</v>
      </c>
      <c r="Q1175" s="4" t="s">
        <v>31</v>
      </c>
      <c r="R1175" s="4" t="s">
        <v>32</v>
      </c>
      <c r="S1175" s="4" t="s">
        <v>69</v>
      </c>
    </row>
    <row r="1176" spans="1:19" ht="12.75">
      <c r="A1176" s="3">
        <v>45267.368295833337</v>
      </c>
      <c r="B1176" s="4" t="s">
        <v>297</v>
      </c>
      <c r="C1176" s="5">
        <v>3</v>
      </c>
      <c r="D1176" s="4" t="s">
        <v>298</v>
      </c>
      <c r="E1176" s="4">
        <v>1105</v>
      </c>
      <c r="F1176" s="4" t="s">
        <v>161</v>
      </c>
      <c r="G1176" s="4" t="s">
        <v>22</v>
      </c>
      <c r="H1176" s="4" t="s">
        <v>162</v>
      </c>
      <c r="I1176" s="4" t="s">
        <v>24</v>
      </c>
      <c r="J1176" s="4" t="s">
        <v>56</v>
      </c>
      <c r="K1176" s="4" t="s">
        <v>26</v>
      </c>
      <c r="L1176" s="4" t="s">
        <v>58</v>
      </c>
      <c r="M1176" s="4" t="s">
        <v>46</v>
      </c>
      <c r="N1176" s="6"/>
      <c r="O1176" s="4" t="s">
        <v>171</v>
      </c>
      <c r="P1176" s="4" t="s">
        <v>39</v>
      </c>
      <c r="Q1176" s="4" t="s">
        <v>40</v>
      </c>
      <c r="R1176" s="4" t="s">
        <v>32</v>
      </c>
      <c r="S1176" s="4" t="s">
        <v>33</v>
      </c>
    </row>
    <row r="1177" spans="1:19" ht="12.75">
      <c r="A1177" s="3">
        <v>45267.368308078701</v>
      </c>
      <c r="B1177" s="4" t="s">
        <v>299</v>
      </c>
      <c r="C1177" s="5">
        <v>3</v>
      </c>
      <c r="D1177" s="4" t="s">
        <v>300</v>
      </c>
      <c r="E1177" s="4">
        <v>1105</v>
      </c>
      <c r="F1177" s="4" t="s">
        <v>161</v>
      </c>
      <c r="G1177" s="4" t="s">
        <v>22</v>
      </c>
      <c r="H1177" s="4" t="s">
        <v>94</v>
      </c>
      <c r="I1177" s="4" t="s">
        <v>72</v>
      </c>
      <c r="J1177" s="4" t="s">
        <v>44</v>
      </c>
      <c r="K1177" s="4" t="s">
        <v>26</v>
      </c>
      <c r="L1177" s="4" t="s">
        <v>37</v>
      </c>
      <c r="M1177" s="4" t="s">
        <v>28</v>
      </c>
      <c r="N1177" s="6"/>
      <c r="O1177" s="4" t="s">
        <v>29</v>
      </c>
      <c r="P1177" s="4" t="s">
        <v>48</v>
      </c>
      <c r="Q1177" s="4" t="s">
        <v>87</v>
      </c>
      <c r="R1177" s="4" t="s">
        <v>49</v>
      </c>
      <c r="S1177" s="4" t="s">
        <v>41</v>
      </c>
    </row>
    <row r="1178" spans="1:19" ht="12.75">
      <c r="A1178" s="3">
        <v>45267.368969351854</v>
      </c>
      <c r="B1178" s="4" t="s">
        <v>303</v>
      </c>
      <c r="C1178" s="5">
        <v>3</v>
      </c>
      <c r="D1178" s="4" t="s">
        <v>304</v>
      </c>
      <c r="E1178" s="4">
        <v>1105</v>
      </c>
      <c r="F1178" s="4" t="s">
        <v>161</v>
      </c>
      <c r="G1178" s="4" t="s">
        <v>22</v>
      </c>
      <c r="H1178" s="4" t="s">
        <v>23</v>
      </c>
      <c r="I1178" s="4" t="s">
        <v>36</v>
      </c>
      <c r="J1178" s="4" t="s">
        <v>25</v>
      </c>
      <c r="K1178" s="4" t="s">
        <v>45</v>
      </c>
      <c r="L1178" s="4" t="s">
        <v>37</v>
      </c>
      <c r="M1178" s="4" t="s">
        <v>52</v>
      </c>
      <c r="N1178" s="6"/>
      <c r="O1178" s="4" t="s">
        <v>32</v>
      </c>
      <c r="P1178" s="4" t="s">
        <v>48</v>
      </c>
      <c r="Q1178" s="4" t="s">
        <v>40</v>
      </c>
      <c r="R1178" s="4" t="s">
        <v>73</v>
      </c>
      <c r="S1178" s="4" t="s">
        <v>33</v>
      </c>
    </row>
    <row r="1179" spans="1:19" ht="12.75">
      <c r="A1179" s="3">
        <v>45267.369047928238</v>
      </c>
      <c r="B1179" s="4" t="s">
        <v>305</v>
      </c>
      <c r="C1179" s="5">
        <v>3</v>
      </c>
      <c r="D1179" s="4" t="s">
        <v>306</v>
      </c>
      <c r="E1179" s="4">
        <v>1105</v>
      </c>
      <c r="F1179" s="4" t="s">
        <v>161</v>
      </c>
      <c r="G1179" s="4" t="s">
        <v>22</v>
      </c>
      <c r="H1179" s="4" t="s">
        <v>23</v>
      </c>
      <c r="I1179" s="4" t="s">
        <v>24</v>
      </c>
      <c r="J1179" s="4" t="s">
        <v>25</v>
      </c>
      <c r="K1179" s="4" t="s">
        <v>26</v>
      </c>
      <c r="L1179" s="4" t="s">
        <v>67</v>
      </c>
      <c r="M1179" s="4" t="s">
        <v>122</v>
      </c>
      <c r="N1179" s="4" t="s">
        <v>47</v>
      </c>
      <c r="O1179" s="4" t="s">
        <v>32</v>
      </c>
      <c r="P1179" s="4" t="s">
        <v>39</v>
      </c>
      <c r="Q1179" s="4" t="s">
        <v>40</v>
      </c>
      <c r="R1179" s="4" t="s">
        <v>84</v>
      </c>
      <c r="S1179" s="4" t="s">
        <v>33</v>
      </c>
    </row>
    <row r="1180" spans="1:19" ht="12.75">
      <c r="A1180" s="3">
        <v>45267.369265416666</v>
      </c>
      <c r="B1180" s="4" t="s">
        <v>309</v>
      </c>
      <c r="C1180" s="5">
        <v>8</v>
      </c>
      <c r="D1180" s="4" t="s">
        <v>310</v>
      </c>
      <c r="E1180" s="4">
        <v>1105</v>
      </c>
      <c r="F1180" s="4" t="s">
        <v>161</v>
      </c>
      <c r="G1180" s="4" t="s">
        <v>22</v>
      </c>
      <c r="H1180" s="4" t="s">
        <v>23</v>
      </c>
      <c r="I1180" s="4" t="s">
        <v>24</v>
      </c>
      <c r="J1180" s="4" t="s">
        <v>25</v>
      </c>
      <c r="K1180" s="4" t="s">
        <v>26</v>
      </c>
      <c r="L1180" s="4" t="s">
        <v>58</v>
      </c>
      <c r="M1180" s="4" t="s">
        <v>52</v>
      </c>
      <c r="N1180" s="4" t="s">
        <v>47</v>
      </c>
      <c r="O1180" s="4" t="s">
        <v>29</v>
      </c>
      <c r="P1180" s="4" t="s">
        <v>30</v>
      </c>
      <c r="Q1180" s="4" t="s">
        <v>31</v>
      </c>
      <c r="R1180" s="4" t="s">
        <v>32</v>
      </c>
      <c r="S1180" s="4" t="s">
        <v>41</v>
      </c>
    </row>
    <row r="1181" spans="1:19" ht="12.75">
      <c r="A1181" s="3">
        <v>45267.370435810182</v>
      </c>
      <c r="B1181" s="4" t="s">
        <v>315</v>
      </c>
      <c r="C1181" s="5">
        <v>3</v>
      </c>
      <c r="D1181" s="4" t="s">
        <v>316</v>
      </c>
      <c r="E1181" s="4">
        <v>1105</v>
      </c>
      <c r="F1181" s="4" t="s">
        <v>161</v>
      </c>
      <c r="G1181" s="4" t="s">
        <v>22</v>
      </c>
      <c r="H1181" s="4" t="s">
        <v>278</v>
      </c>
      <c r="I1181" s="4" t="s">
        <v>65</v>
      </c>
      <c r="J1181" s="4" t="s">
        <v>44</v>
      </c>
      <c r="K1181" s="4" t="s">
        <v>26</v>
      </c>
      <c r="L1181" s="4" t="s">
        <v>37</v>
      </c>
      <c r="M1181" s="4" t="s">
        <v>52</v>
      </c>
      <c r="N1181" s="6"/>
      <c r="O1181" s="4" t="s">
        <v>38</v>
      </c>
      <c r="P1181" s="4" t="s">
        <v>48</v>
      </c>
      <c r="Q1181" s="4" t="s">
        <v>87</v>
      </c>
      <c r="R1181" s="4" t="s">
        <v>73</v>
      </c>
      <c r="S1181" s="4" t="s">
        <v>41</v>
      </c>
    </row>
    <row r="1182" spans="1:19" ht="12.75">
      <c r="A1182" s="3">
        <v>45267.37115013889</v>
      </c>
      <c r="B1182" s="4" t="s">
        <v>319</v>
      </c>
      <c r="C1182" s="5">
        <v>7</v>
      </c>
      <c r="D1182" s="4" t="s">
        <v>320</v>
      </c>
      <c r="E1182" s="4">
        <v>1105</v>
      </c>
      <c r="F1182" s="4" t="s">
        <v>161</v>
      </c>
      <c r="G1182" s="4" t="s">
        <v>22</v>
      </c>
      <c r="H1182" s="4" t="s">
        <v>23</v>
      </c>
      <c r="I1182" s="4" t="s">
        <v>24</v>
      </c>
      <c r="J1182" s="4" t="s">
        <v>25</v>
      </c>
      <c r="K1182" s="4" t="s">
        <v>26</v>
      </c>
      <c r="L1182" s="4" t="s">
        <v>67</v>
      </c>
      <c r="M1182" s="4" t="s">
        <v>52</v>
      </c>
      <c r="N1182" s="6"/>
      <c r="O1182" s="4" t="s">
        <v>38</v>
      </c>
      <c r="P1182" s="4" t="s">
        <v>30</v>
      </c>
      <c r="Q1182" s="4" t="s">
        <v>31</v>
      </c>
      <c r="R1182" s="4" t="s">
        <v>32</v>
      </c>
      <c r="S1182" s="4" t="s">
        <v>33</v>
      </c>
    </row>
    <row r="1183" spans="1:19" ht="12.75">
      <c r="A1183" s="3">
        <v>45267.371474803236</v>
      </c>
      <c r="B1183" s="4" t="s">
        <v>329</v>
      </c>
      <c r="C1183" s="5">
        <v>3</v>
      </c>
      <c r="D1183" s="4" t="s">
        <v>330</v>
      </c>
      <c r="E1183" s="4">
        <v>1105</v>
      </c>
      <c r="F1183" s="4" t="s">
        <v>161</v>
      </c>
      <c r="G1183" s="4" t="s">
        <v>22</v>
      </c>
      <c r="H1183" s="4" t="s">
        <v>23</v>
      </c>
      <c r="I1183" s="4" t="s">
        <v>24</v>
      </c>
      <c r="J1183" s="4" t="s">
        <v>44</v>
      </c>
      <c r="K1183" s="4" t="s">
        <v>66</v>
      </c>
      <c r="L1183" s="4" t="s">
        <v>67</v>
      </c>
      <c r="M1183" s="4" t="s">
        <v>52</v>
      </c>
      <c r="N1183" s="6"/>
      <c r="O1183" s="4" t="s">
        <v>32</v>
      </c>
      <c r="P1183" s="4" t="s">
        <v>68</v>
      </c>
      <c r="Q1183" s="4" t="s">
        <v>87</v>
      </c>
      <c r="R1183" s="4" t="s">
        <v>32</v>
      </c>
      <c r="S1183" s="4" t="s">
        <v>33</v>
      </c>
    </row>
    <row r="1184" spans="1:19" ht="12.75">
      <c r="A1184" s="3">
        <v>45267.371840023145</v>
      </c>
      <c r="B1184" s="4" t="s">
        <v>334</v>
      </c>
      <c r="C1184" s="5">
        <v>2</v>
      </c>
      <c r="D1184" s="4" t="s">
        <v>335</v>
      </c>
      <c r="E1184" s="4">
        <v>1105</v>
      </c>
      <c r="F1184" s="4" t="s">
        <v>161</v>
      </c>
      <c r="G1184" s="4" t="s">
        <v>22</v>
      </c>
      <c r="H1184" s="4" t="s">
        <v>23</v>
      </c>
      <c r="I1184" s="4" t="s">
        <v>36</v>
      </c>
      <c r="J1184" s="4" t="s">
        <v>44</v>
      </c>
      <c r="K1184" s="4" t="s">
        <v>26</v>
      </c>
      <c r="L1184" s="4" t="s">
        <v>67</v>
      </c>
      <c r="M1184" s="4" t="s">
        <v>52</v>
      </c>
      <c r="N1184" s="6"/>
      <c r="O1184" s="4" t="s">
        <v>38</v>
      </c>
      <c r="P1184" s="4" t="s">
        <v>68</v>
      </c>
      <c r="Q1184" s="4" t="s">
        <v>87</v>
      </c>
      <c r="R1184" s="4" t="s">
        <v>49</v>
      </c>
      <c r="S1184" s="4" t="s">
        <v>41</v>
      </c>
    </row>
    <row r="1185" spans="1:19" ht="12.75">
      <c r="A1185" s="3">
        <v>45267.371964247686</v>
      </c>
      <c r="B1185" s="4" t="s">
        <v>336</v>
      </c>
      <c r="C1185" s="5">
        <v>6</v>
      </c>
      <c r="D1185" s="4" t="s">
        <v>337</v>
      </c>
      <c r="E1185" s="4">
        <v>1105</v>
      </c>
      <c r="F1185" s="4" t="s">
        <v>161</v>
      </c>
      <c r="G1185" s="4" t="s">
        <v>22</v>
      </c>
      <c r="H1185" s="4" t="s">
        <v>23</v>
      </c>
      <c r="I1185" s="4" t="s">
        <v>65</v>
      </c>
      <c r="J1185" s="4" t="s">
        <v>44</v>
      </c>
      <c r="K1185" s="4" t="s">
        <v>26</v>
      </c>
      <c r="L1185" s="4" t="s">
        <v>37</v>
      </c>
      <c r="M1185" s="4" t="s">
        <v>52</v>
      </c>
      <c r="N1185" s="6"/>
      <c r="O1185" s="4" t="s">
        <v>29</v>
      </c>
      <c r="P1185" s="4" t="s">
        <v>30</v>
      </c>
      <c r="Q1185" s="4" t="s">
        <v>40</v>
      </c>
      <c r="R1185" s="4" t="s">
        <v>32</v>
      </c>
      <c r="S1185" s="4" t="s">
        <v>41</v>
      </c>
    </row>
    <row r="1186" spans="1:19" ht="12.75">
      <c r="A1186" s="3">
        <v>45267.372449548609</v>
      </c>
      <c r="B1186" s="4" t="s">
        <v>340</v>
      </c>
      <c r="C1186" s="5">
        <v>3</v>
      </c>
      <c r="D1186" s="4" t="s">
        <v>341</v>
      </c>
      <c r="E1186" s="4">
        <v>1105</v>
      </c>
      <c r="F1186" s="4" t="s">
        <v>161</v>
      </c>
      <c r="G1186" s="4" t="s">
        <v>22</v>
      </c>
      <c r="H1186" s="4" t="s">
        <v>23</v>
      </c>
      <c r="I1186" s="4" t="s">
        <v>72</v>
      </c>
      <c r="J1186" s="4" t="s">
        <v>44</v>
      </c>
      <c r="K1186" s="4" t="s">
        <v>45</v>
      </c>
      <c r="L1186" s="4" t="s">
        <v>37</v>
      </c>
      <c r="M1186" s="4" t="s">
        <v>52</v>
      </c>
      <c r="N1186" s="4" t="s">
        <v>47</v>
      </c>
      <c r="O1186" s="4" t="s">
        <v>29</v>
      </c>
      <c r="P1186" s="4" t="s">
        <v>39</v>
      </c>
      <c r="Q1186" s="4" t="s">
        <v>87</v>
      </c>
      <c r="R1186" s="4" t="s">
        <v>49</v>
      </c>
      <c r="S1186" s="4" t="s">
        <v>41</v>
      </c>
    </row>
    <row r="1187" spans="1:19" ht="12.75">
      <c r="A1187" s="3">
        <v>45267.372935787032</v>
      </c>
      <c r="B1187" s="4" t="s">
        <v>350</v>
      </c>
      <c r="C1187" s="5">
        <v>9</v>
      </c>
      <c r="D1187" s="4" t="s">
        <v>351</v>
      </c>
      <c r="E1187" s="4">
        <v>1105</v>
      </c>
      <c r="F1187" s="4" t="s">
        <v>161</v>
      </c>
      <c r="G1187" s="4" t="s">
        <v>22</v>
      </c>
      <c r="H1187" s="4" t="s">
        <v>23</v>
      </c>
      <c r="I1187" s="4" t="s">
        <v>24</v>
      </c>
      <c r="J1187" s="4" t="s">
        <v>25</v>
      </c>
      <c r="K1187" s="4" t="s">
        <v>26</v>
      </c>
      <c r="L1187" s="4" t="s">
        <v>37</v>
      </c>
      <c r="M1187" s="4" t="s">
        <v>52</v>
      </c>
      <c r="N1187" s="6"/>
      <c r="O1187" s="4" t="s">
        <v>29</v>
      </c>
      <c r="P1187" s="4" t="s">
        <v>30</v>
      </c>
      <c r="Q1187" s="4" t="s">
        <v>31</v>
      </c>
      <c r="R1187" s="4" t="s">
        <v>32</v>
      </c>
      <c r="S1187" s="4" t="s">
        <v>33</v>
      </c>
    </row>
    <row r="1188" spans="1:19" ht="12.75">
      <c r="A1188" s="3">
        <v>45267.373027534719</v>
      </c>
      <c r="B1188" s="4" t="s">
        <v>357</v>
      </c>
      <c r="C1188" s="5">
        <v>3</v>
      </c>
      <c r="D1188" s="4" t="s">
        <v>358</v>
      </c>
      <c r="E1188" s="4">
        <v>1105</v>
      </c>
      <c r="F1188" s="4" t="s">
        <v>161</v>
      </c>
      <c r="G1188" s="4" t="s">
        <v>80</v>
      </c>
      <c r="H1188" s="4" t="s">
        <v>162</v>
      </c>
      <c r="I1188" s="4" t="s">
        <v>36</v>
      </c>
      <c r="J1188" s="4" t="s">
        <v>25</v>
      </c>
      <c r="K1188" s="4" t="s">
        <v>26</v>
      </c>
      <c r="L1188" s="4" t="s">
        <v>27</v>
      </c>
      <c r="M1188" s="4" t="s">
        <v>28</v>
      </c>
      <c r="N1188" s="4" t="s">
        <v>47</v>
      </c>
      <c r="O1188" s="4" t="s">
        <v>38</v>
      </c>
      <c r="P1188" s="4" t="s">
        <v>68</v>
      </c>
      <c r="Q1188" s="4" t="s">
        <v>31</v>
      </c>
      <c r="R1188" s="4" t="s">
        <v>84</v>
      </c>
      <c r="S1188" s="4" t="s">
        <v>33</v>
      </c>
    </row>
    <row r="1189" spans="1:19" ht="12.75">
      <c r="A1189" s="3">
        <v>45267.373241608795</v>
      </c>
      <c r="B1189" s="4" t="s">
        <v>365</v>
      </c>
      <c r="C1189" s="5">
        <v>4</v>
      </c>
      <c r="D1189" s="4" t="s">
        <v>366</v>
      </c>
      <c r="E1189" s="4">
        <v>1105</v>
      </c>
      <c r="F1189" s="4" t="s">
        <v>161</v>
      </c>
      <c r="G1189" s="4" t="s">
        <v>22</v>
      </c>
      <c r="H1189" s="4" t="s">
        <v>94</v>
      </c>
      <c r="I1189" s="4" t="s">
        <v>24</v>
      </c>
      <c r="J1189" s="4" t="s">
        <v>25</v>
      </c>
      <c r="K1189" s="4" t="s">
        <v>45</v>
      </c>
      <c r="L1189" s="4" t="s">
        <v>27</v>
      </c>
      <c r="M1189" s="4" t="s">
        <v>46</v>
      </c>
      <c r="N1189" s="4" t="s">
        <v>47</v>
      </c>
      <c r="O1189" s="4" t="s">
        <v>29</v>
      </c>
      <c r="P1189" s="4" t="s">
        <v>48</v>
      </c>
      <c r="Q1189" s="4" t="s">
        <v>40</v>
      </c>
      <c r="R1189" s="4" t="s">
        <v>32</v>
      </c>
      <c r="S1189" s="4" t="s">
        <v>41</v>
      </c>
    </row>
    <row r="1190" spans="1:19" ht="12.75">
      <c r="A1190" s="3">
        <v>45267.37325665509</v>
      </c>
      <c r="B1190" s="4" t="s">
        <v>367</v>
      </c>
      <c r="C1190" s="5">
        <v>4</v>
      </c>
      <c r="D1190" s="4" t="s">
        <v>368</v>
      </c>
      <c r="E1190" s="4">
        <v>1105</v>
      </c>
      <c r="F1190" s="4" t="s">
        <v>161</v>
      </c>
      <c r="G1190" s="4" t="s">
        <v>22</v>
      </c>
      <c r="H1190" s="4" t="s">
        <v>94</v>
      </c>
      <c r="I1190" s="4" t="s">
        <v>24</v>
      </c>
      <c r="J1190" s="4" t="s">
        <v>25</v>
      </c>
      <c r="K1190" s="4" t="s">
        <v>45</v>
      </c>
      <c r="L1190" s="4" t="s">
        <v>27</v>
      </c>
      <c r="M1190" s="4" t="s">
        <v>46</v>
      </c>
      <c r="N1190" s="6"/>
      <c r="O1190" s="4" t="s">
        <v>29</v>
      </c>
      <c r="P1190" s="4" t="s">
        <v>48</v>
      </c>
      <c r="Q1190" s="4" t="s">
        <v>87</v>
      </c>
      <c r="R1190" s="4" t="s">
        <v>32</v>
      </c>
      <c r="S1190" s="4" t="s">
        <v>41</v>
      </c>
    </row>
    <row r="1191" spans="1:19" ht="12.75">
      <c r="A1191" s="3">
        <v>45267.373556967592</v>
      </c>
      <c r="B1191" s="4" t="s">
        <v>371</v>
      </c>
      <c r="C1191" s="5">
        <v>4</v>
      </c>
      <c r="D1191" s="4" t="s">
        <v>372</v>
      </c>
      <c r="E1191" s="4">
        <v>1105</v>
      </c>
      <c r="F1191" s="4" t="s">
        <v>161</v>
      </c>
      <c r="G1191" s="4" t="s">
        <v>22</v>
      </c>
      <c r="H1191" s="4" t="s">
        <v>23</v>
      </c>
      <c r="I1191" s="4" t="s">
        <v>36</v>
      </c>
      <c r="J1191" s="4" t="s">
        <v>44</v>
      </c>
      <c r="K1191" s="4" t="s">
        <v>26</v>
      </c>
      <c r="L1191" s="4" t="s">
        <v>67</v>
      </c>
      <c r="M1191" s="4" t="s">
        <v>52</v>
      </c>
      <c r="N1191" s="6"/>
      <c r="O1191" s="4" t="s">
        <v>29</v>
      </c>
      <c r="P1191" s="4" t="s">
        <v>68</v>
      </c>
      <c r="Q1191" s="4" t="s">
        <v>31</v>
      </c>
      <c r="R1191" s="4" t="s">
        <v>49</v>
      </c>
      <c r="S1191" s="4" t="s">
        <v>41</v>
      </c>
    </row>
    <row r="1192" spans="1:19" ht="12.75">
      <c r="A1192" s="3">
        <v>45267.373583414352</v>
      </c>
      <c r="B1192" s="4" t="s">
        <v>373</v>
      </c>
      <c r="C1192" s="5">
        <v>8</v>
      </c>
      <c r="D1192" s="4" t="s">
        <v>374</v>
      </c>
      <c r="E1192" s="4">
        <v>1105</v>
      </c>
      <c r="F1192" s="4" t="s">
        <v>161</v>
      </c>
      <c r="G1192" s="4" t="s">
        <v>22</v>
      </c>
      <c r="H1192" s="4" t="s">
        <v>23</v>
      </c>
      <c r="I1192" s="4" t="s">
        <v>24</v>
      </c>
      <c r="J1192" s="4" t="s">
        <v>25</v>
      </c>
      <c r="K1192" s="4" t="s">
        <v>26</v>
      </c>
      <c r="L1192" s="4" t="s">
        <v>67</v>
      </c>
      <c r="M1192" s="4" t="s">
        <v>52</v>
      </c>
      <c r="N1192" s="4" t="s">
        <v>47</v>
      </c>
      <c r="O1192" s="4" t="s">
        <v>29</v>
      </c>
      <c r="P1192" s="4" t="s">
        <v>30</v>
      </c>
      <c r="Q1192" s="4" t="s">
        <v>31</v>
      </c>
      <c r="R1192" s="4" t="s">
        <v>32</v>
      </c>
      <c r="S1192" s="4" t="s">
        <v>33</v>
      </c>
    </row>
    <row r="1193" spans="1:19" ht="12.75">
      <c r="A1193" s="3">
        <v>45267.373631643517</v>
      </c>
      <c r="B1193" s="4" t="s">
        <v>375</v>
      </c>
      <c r="C1193" s="5">
        <v>6</v>
      </c>
      <c r="D1193" s="4" t="s">
        <v>376</v>
      </c>
      <c r="E1193" s="4">
        <v>1105</v>
      </c>
      <c r="F1193" s="4" t="s">
        <v>161</v>
      </c>
      <c r="G1193" s="4" t="s">
        <v>22</v>
      </c>
      <c r="H1193" s="4" t="s">
        <v>278</v>
      </c>
      <c r="I1193" s="4" t="s">
        <v>36</v>
      </c>
      <c r="J1193" s="4" t="s">
        <v>25</v>
      </c>
      <c r="K1193" s="4" t="s">
        <v>45</v>
      </c>
      <c r="L1193" s="4" t="s">
        <v>37</v>
      </c>
      <c r="M1193" s="4" t="s">
        <v>52</v>
      </c>
      <c r="N1193" s="4" t="s">
        <v>47</v>
      </c>
      <c r="O1193" s="4" t="s">
        <v>29</v>
      </c>
      <c r="P1193" s="4" t="s">
        <v>48</v>
      </c>
      <c r="Q1193" s="4" t="s">
        <v>40</v>
      </c>
      <c r="R1193" s="4" t="s">
        <v>32</v>
      </c>
      <c r="S1193" s="4" t="s">
        <v>62</v>
      </c>
    </row>
    <row r="1194" spans="1:19" ht="12.75">
      <c r="A1194" s="3">
        <v>45267.37366975694</v>
      </c>
      <c r="B1194" s="4" t="s">
        <v>377</v>
      </c>
      <c r="C1194" s="5">
        <v>3</v>
      </c>
      <c r="D1194" s="4" t="s">
        <v>378</v>
      </c>
      <c r="E1194" s="4">
        <v>1105</v>
      </c>
      <c r="F1194" s="4" t="s">
        <v>161</v>
      </c>
      <c r="G1194" s="4" t="s">
        <v>22</v>
      </c>
      <c r="H1194" s="4" t="s">
        <v>162</v>
      </c>
      <c r="I1194" s="4" t="s">
        <v>72</v>
      </c>
      <c r="J1194" s="4" t="s">
        <v>25</v>
      </c>
      <c r="K1194" s="4" t="s">
        <v>26</v>
      </c>
      <c r="L1194" s="4" t="s">
        <v>58</v>
      </c>
      <c r="M1194" s="4" t="s">
        <v>28</v>
      </c>
      <c r="N1194" s="4" t="s">
        <v>47</v>
      </c>
      <c r="O1194" s="4" t="s">
        <v>171</v>
      </c>
      <c r="P1194" s="4" t="s">
        <v>68</v>
      </c>
      <c r="Q1194" s="4" t="s">
        <v>87</v>
      </c>
      <c r="R1194" s="4" t="s">
        <v>32</v>
      </c>
      <c r="S1194" s="4" t="s">
        <v>33</v>
      </c>
    </row>
    <row r="1195" spans="1:19" ht="12.75">
      <c r="A1195" s="3">
        <v>45267.373717025461</v>
      </c>
      <c r="B1195" s="4" t="s">
        <v>381</v>
      </c>
      <c r="C1195" s="5">
        <v>2</v>
      </c>
      <c r="D1195" s="4" t="s">
        <v>382</v>
      </c>
      <c r="E1195" s="4">
        <v>1105</v>
      </c>
      <c r="F1195" s="4" t="s">
        <v>161</v>
      </c>
      <c r="G1195" s="4" t="s">
        <v>22</v>
      </c>
      <c r="H1195" s="4" t="s">
        <v>94</v>
      </c>
      <c r="I1195" s="4" t="s">
        <v>36</v>
      </c>
      <c r="J1195" s="4" t="s">
        <v>44</v>
      </c>
      <c r="K1195" s="4" t="s">
        <v>26</v>
      </c>
      <c r="L1195" s="4" t="s">
        <v>37</v>
      </c>
      <c r="M1195" s="4" t="s">
        <v>122</v>
      </c>
      <c r="N1195" s="4" t="s">
        <v>47</v>
      </c>
      <c r="O1195" s="4" t="s">
        <v>171</v>
      </c>
      <c r="P1195" s="4" t="s">
        <v>68</v>
      </c>
      <c r="Q1195" s="4" t="s">
        <v>59</v>
      </c>
      <c r="R1195" s="4" t="s">
        <v>84</v>
      </c>
      <c r="S1195" s="4" t="s">
        <v>41</v>
      </c>
    </row>
    <row r="1196" spans="1:19" ht="12.75">
      <c r="A1196" s="3">
        <v>45267.373964513885</v>
      </c>
      <c r="B1196" s="4" t="s">
        <v>385</v>
      </c>
      <c r="C1196" s="5">
        <v>6</v>
      </c>
      <c r="D1196" s="4" t="s">
        <v>386</v>
      </c>
      <c r="E1196" s="4">
        <v>1105</v>
      </c>
      <c r="F1196" s="4" t="s">
        <v>161</v>
      </c>
      <c r="G1196" s="4" t="s">
        <v>22</v>
      </c>
      <c r="H1196" s="4" t="s">
        <v>162</v>
      </c>
      <c r="I1196" s="4" t="s">
        <v>24</v>
      </c>
      <c r="J1196" s="4" t="s">
        <v>44</v>
      </c>
      <c r="K1196" s="4" t="s">
        <v>66</v>
      </c>
      <c r="L1196" s="4" t="s">
        <v>37</v>
      </c>
      <c r="M1196" s="4" t="s">
        <v>52</v>
      </c>
      <c r="N1196" s="6"/>
      <c r="O1196" s="4" t="s">
        <v>171</v>
      </c>
      <c r="P1196" s="4" t="s">
        <v>39</v>
      </c>
      <c r="Q1196" s="4" t="s">
        <v>31</v>
      </c>
      <c r="R1196" s="4" t="s">
        <v>32</v>
      </c>
      <c r="S1196" s="4" t="s">
        <v>62</v>
      </c>
    </row>
    <row r="1197" spans="1:19" ht="12.75">
      <c r="A1197" s="3">
        <v>45267.374078402776</v>
      </c>
      <c r="B1197" s="4" t="s">
        <v>389</v>
      </c>
      <c r="C1197" s="5">
        <v>5</v>
      </c>
      <c r="D1197" s="4" t="s">
        <v>390</v>
      </c>
      <c r="E1197" s="4">
        <v>1105</v>
      </c>
      <c r="F1197" s="4" t="s">
        <v>161</v>
      </c>
      <c r="G1197" s="4" t="s">
        <v>22</v>
      </c>
      <c r="H1197" s="4" t="s">
        <v>94</v>
      </c>
      <c r="I1197" s="4" t="s">
        <v>65</v>
      </c>
      <c r="J1197" s="4" t="s">
        <v>56</v>
      </c>
      <c r="K1197" s="4" t="s">
        <v>45</v>
      </c>
      <c r="L1197" s="4" t="s">
        <v>58</v>
      </c>
      <c r="M1197" s="4" t="s">
        <v>46</v>
      </c>
      <c r="N1197" s="6"/>
      <c r="O1197" s="4" t="s">
        <v>29</v>
      </c>
      <c r="P1197" s="4" t="s">
        <v>30</v>
      </c>
      <c r="Q1197" s="4" t="s">
        <v>31</v>
      </c>
      <c r="R1197" s="4" t="s">
        <v>32</v>
      </c>
      <c r="S1197" s="4" t="s">
        <v>62</v>
      </c>
    </row>
    <row r="1198" spans="1:19" ht="12.75">
      <c r="A1198" s="3">
        <v>45267.374857233794</v>
      </c>
      <c r="B1198" s="4" t="s">
        <v>397</v>
      </c>
      <c r="C1198" s="5">
        <v>3</v>
      </c>
      <c r="D1198" s="4" t="s">
        <v>398</v>
      </c>
      <c r="E1198" s="4">
        <v>1105</v>
      </c>
      <c r="F1198" s="4" t="s">
        <v>161</v>
      </c>
      <c r="G1198" s="4" t="s">
        <v>22</v>
      </c>
      <c r="H1198" s="4" t="s">
        <v>278</v>
      </c>
      <c r="I1198" s="4" t="s">
        <v>72</v>
      </c>
      <c r="J1198" s="4" t="s">
        <v>126</v>
      </c>
      <c r="K1198" s="4" t="s">
        <v>45</v>
      </c>
      <c r="L1198" s="4" t="s">
        <v>58</v>
      </c>
      <c r="M1198" s="4" t="s">
        <v>122</v>
      </c>
      <c r="N1198" s="4" t="s">
        <v>47</v>
      </c>
      <c r="O1198" s="4" t="s">
        <v>29</v>
      </c>
      <c r="P1198" s="4" t="s">
        <v>30</v>
      </c>
      <c r="Q1198" s="4" t="s">
        <v>31</v>
      </c>
      <c r="R1198" s="4" t="s">
        <v>49</v>
      </c>
      <c r="S1198" s="4" t="s">
        <v>33</v>
      </c>
    </row>
    <row r="1199" spans="1:19" ht="12.75">
      <c r="A1199" s="3">
        <v>45267.375721400458</v>
      </c>
      <c r="B1199" s="4" t="s">
        <v>405</v>
      </c>
      <c r="C1199" s="5">
        <v>3</v>
      </c>
      <c r="D1199" s="4" t="s">
        <v>406</v>
      </c>
      <c r="E1199" s="4">
        <v>1105</v>
      </c>
      <c r="F1199" s="4" t="s">
        <v>161</v>
      </c>
      <c r="G1199" s="4" t="s">
        <v>22</v>
      </c>
      <c r="H1199" s="4" t="s">
        <v>162</v>
      </c>
      <c r="I1199" s="4" t="s">
        <v>24</v>
      </c>
      <c r="J1199" s="4" t="s">
        <v>44</v>
      </c>
      <c r="K1199" s="4" t="s">
        <v>57</v>
      </c>
      <c r="L1199" s="4" t="s">
        <v>27</v>
      </c>
      <c r="M1199" s="4" t="s">
        <v>28</v>
      </c>
      <c r="N1199" s="4" t="s">
        <v>47</v>
      </c>
      <c r="O1199" s="4" t="s">
        <v>171</v>
      </c>
      <c r="P1199" s="4" t="s">
        <v>48</v>
      </c>
      <c r="Q1199" s="4" t="s">
        <v>31</v>
      </c>
      <c r="R1199" s="4" t="s">
        <v>32</v>
      </c>
      <c r="S1199" s="4" t="s">
        <v>41</v>
      </c>
    </row>
    <row r="1200" spans="1:19" ht="12.75">
      <c r="A1200" s="3">
        <v>45267.375803090283</v>
      </c>
      <c r="B1200" s="4" t="s">
        <v>407</v>
      </c>
      <c r="C1200" s="5">
        <v>4</v>
      </c>
      <c r="D1200" s="4" t="s">
        <v>408</v>
      </c>
      <c r="E1200" s="4">
        <v>1105</v>
      </c>
      <c r="F1200" s="4" t="s">
        <v>161</v>
      </c>
      <c r="G1200" s="4" t="s">
        <v>22</v>
      </c>
      <c r="H1200" s="4" t="s">
        <v>278</v>
      </c>
      <c r="I1200" s="4" t="s">
        <v>24</v>
      </c>
      <c r="J1200" s="4" t="s">
        <v>44</v>
      </c>
      <c r="K1200" s="4" t="s">
        <v>26</v>
      </c>
      <c r="L1200" s="4" t="s">
        <v>37</v>
      </c>
      <c r="M1200" s="4" t="s">
        <v>28</v>
      </c>
      <c r="N1200" s="6"/>
      <c r="O1200" s="4" t="s">
        <v>29</v>
      </c>
      <c r="P1200" s="4" t="s">
        <v>68</v>
      </c>
      <c r="Q1200" s="4" t="s">
        <v>87</v>
      </c>
      <c r="R1200" s="4" t="s">
        <v>49</v>
      </c>
      <c r="S1200" s="4" t="s">
        <v>41</v>
      </c>
    </row>
    <row r="1201" spans="1:19" ht="12.75">
      <c r="A1201" s="3">
        <v>45267.377007268515</v>
      </c>
      <c r="B1201" s="4" t="s">
        <v>409</v>
      </c>
      <c r="C1201" s="5">
        <v>10</v>
      </c>
      <c r="D1201" s="4" t="s">
        <v>410</v>
      </c>
      <c r="E1201" s="4">
        <v>1105</v>
      </c>
      <c r="F1201" s="4" t="s">
        <v>161</v>
      </c>
      <c r="G1201" s="4" t="s">
        <v>22</v>
      </c>
      <c r="H1201" s="4" t="s">
        <v>94</v>
      </c>
      <c r="I1201" s="4" t="s">
        <v>24</v>
      </c>
      <c r="J1201" s="4" t="s">
        <v>25</v>
      </c>
      <c r="K1201" s="4" t="s">
        <v>26</v>
      </c>
      <c r="L1201" s="4" t="s">
        <v>37</v>
      </c>
      <c r="M1201" s="4" t="s">
        <v>52</v>
      </c>
      <c r="N1201" s="6"/>
      <c r="O1201" s="4" t="s">
        <v>29</v>
      </c>
      <c r="P1201" s="4" t="s">
        <v>30</v>
      </c>
      <c r="Q1201" s="4" t="s">
        <v>31</v>
      </c>
      <c r="R1201" s="4" t="s">
        <v>32</v>
      </c>
      <c r="S1201" s="4" t="s">
        <v>62</v>
      </c>
    </row>
    <row r="1202" spans="1:19" ht="12.75">
      <c r="A1202" s="3">
        <v>45267.377369456022</v>
      </c>
      <c r="B1202" s="4" t="s">
        <v>411</v>
      </c>
      <c r="C1202" s="5">
        <v>5</v>
      </c>
      <c r="D1202" s="4" t="s">
        <v>412</v>
      </c>
      <c r="E1202" s="4">
        <v>1105</v>
      </c>
      <c r="F1202" s="4" t="s">
        <v>161</v>
      </c>
      <c r="G1202" s="4" t="s">
        <v>22</v>
      </c>
      <c r="H1202" s="4" t="s">
        <v>94</v>
      </c>
      <c r="I1202" s="4" t="s">
        <v>65</v>
      </c>
      <c r="J1202" s="4" t="s">
        <v>44</v>
      </c>
      <c r="K1202" s="4" t="s">
        <v>26</v>
      </c>
      <c r="L1202" s="4" t="s">
        <v>37</v>
      </c>
      <c r="M1202" s="4" t="s">
        <v>52</v>
      </c>
      <c r="N1202" s="4" t="s">
        <v>47</v>
      </c>
      <c r="O1202" s="4" t="s">
        <v>29</v>
      </c>
      <c r="P1202" s="4" t="s">
        <v>48</v>
      </c>
      <c r="Q1202" s="4" t="s">
        <v>40</v>
      </c>
      <c r="R1202" s="4" t="s">
        <v>32</v>
      </c>
      <c r="S1202" s="4" t="s">
        <v>33</v>
      </c>
    </row>
    <row r="1203" spans="1:19" ht="12.75">
      <c r="A1203" s="3">
        <v>45267.377380601851</v>
      </c>
      <c r="B1203" s="4" t="s">
        <v>413</v>
      </c>
      <c r="C1203" s="5">
        <v>5</v>
      </c>
      <c r="D1203" s="4" t="s">
        <v>414</v>
      </c>
      <c r="E1203" s="4">
        <v>1105</v>
      </c>
      <c r="F1203" s="4" t="s">
        <v>161</v>
      </c>
      <c r="G1203" s="4" t="s">
        <v>22</v>
      </c>
      <c r="H1203" s="4" t="s">
        <v>94</v>
      </c>
      <c r="I1203" s="4" t="s">
        <v>65</v>
      </c>
      <c r="J1203" s="4" t="s">
        <v>44</v>
      </c>
      <c r="K1203" s="4" t="s">
        <v>26</v>
      </c>
      <c r="L1203" s="4" t="s">
        <v>37</v>
      </c>
      <c r="M1203" s="4" t="s">
        <v>52</v>
      </c>
      <c r="N1203" s="6"/>
      <c r="O1203" s="4" t="s">
        <v>29</v>
      </c>
      <c r="P1203" s="4" t="s">
        <v>48</v>
      </c>
      <c r="Q1203" s="4" t="s">
        <v>40</v>
      </c>
      <c r="R1203" s="4" t="s">
        <v>32</v>
      </c>
      <c r="S1203" s="4" t="s">
        <v>33</v>
      </c>
    </row>
    <row r="1204" spans="1:19" ht="12.75">
      <c r="A1204" s="3">
        <v>45267.377461145836</v>
      </c>
      <c r="B1204" s="4" t="s">
        <v>415</v>
      </c>
      <c r="C1204" s="5">
        <v>4</v>
      </c>
      <c r="D1204" s="4" t="s">
        <v>416</v>
      </c>
      <c r="E1204" s="4">
        <v>8</v>
      </c>
      <c r="F1204" s="4" t="s">
        <v>161</v>
      </c>
      <c r="G1204" s="4" t="s">
        <v>22</v>
      </c>
      <c r="H1204" s="4" t="s">
        <v>162</v>
      </c>
      <c r="I1204" s="4" t="s">
        <v>24</v>
      </c>
      <c r="J1204" s="4" t="s">
        <v>25</v>
      </c>
      <c r="K1204" s="4" t="s">
        <v>26</v>
      </c>
      <c r="L1204" s="4" t="s">
        <v>58</v>
      </c>
      <c r="M1204" s="4" t="s">
        <v>28</v>
      </c>
      <c r="N1204" s="6"/>
      <c r="O1204" s="4" t="s">
        <v>38</v>
      </c>
      <c r="P1204" s="4" t="s">
        <v>48</v>
      </c>
      <c r="Q1204" s="4" t="s">
        <v>40</v>
      </c>
      <c r="R1204" s="4" t="s">
        <v>32</v>
      </c>
      <c r="S1204" s="4" t="s">
        <v>41</v>
      </c>
    </row>
    <row r="1205" spans="1:19" ht="12.75">
      <c r="A1205" s="3">
        <v>45267.378193090277</v>
      </c>
      <c r="B1205" s="4" t="s">
        <v>423</v>
      </c>
      <c r="C1205" s="5">
        <v>4</v>
      </c>
      <c r="D1205" s="4" t="s">
        <v>424</v>
      </c>
      <c r="E1205" s="4">
        <v>1105</v>
      </c>
      <c r="F1205" s="4" t="s">
        <v>161</v>
      </c>
      <c r="G1205" s="4" t="s">
        <v>22</v>
      </c>
      <c r="H1205" s="4" t="s">
        <v>162</v>
      </c>
      <c r="I1205" s="4" t="s">
        <v>24</v>
      </c>
      <c r="J1205" s="4" t="s">
        <v>44</v>
      </c>
      <c r="K1205" s="4" t="s">
        <v>57</v>
      </c>
      <c r="L1205" s="4" t="s">
        <v>37</v>
      </c>
      <c r="M1205" s="4" t="s">
        <v>46</v>
      </c>
      <c r="N1205" s="6"/>
      <c r="O1205" s="4" t="s">
        <v>29</v>
      </c>
      <c r="P1205" s="4" t="s">
        <v>30</v>
      </c>
      <c r="Q1205" s="4" t="s">
        <v>87</v>
      </c>
      <c r="R1205" s="4" t="s">
        <v>49</v>
      </c>
      <c r="S1205" s="4" t="s">
        <v>33</v>
      </c>
    </row>
    <row r="1206" spans="1:19" ht="12.75">
      <c r="A1206" s="3">
        <v>45267.378438229163</v>
      </c>
      <c r="B1206" s="4" t="s">
        <v>428</v>
      </c>
      <c r="C1206" s="5">
        <v>5</v>
      </c>
      <c r="D1206" s="4" t="s">
        <v>429</v>
      </c>
      <c r="E1206" s="4">
        <v>1105</v>
      </c>
      <c r="F1206" s="4" t="s">
        <v>161</v>
      </c>
      <c r="G1206" s="4" t="s">
        <v>22</v>
      </c>
      <c r="H1206" s="4" t="s">
        <v>278</v>
      </c>
      <c r="I1206" s="4" t="s">
        <v>24</v>
      </c>
      <c r="J1206" s="4" t="s">
        <v>44</v>
      </c>
      <c r="K1206" s="4" t="s">
        <v>45</v>
      </c>
      <c r="L1206" s="4" t="s">
        <v>37</v>
      </c>
      <c r="M1206" s="4" t="s">
        <v>52</v>
      </c>
      <c r="N1206" s="6"/>
      <c r="O1206" s="4" t="s">
        <v>29</v>
      </c>
      <c r="P1206" s="4" t="s">
        <v>48</v>
      </c>
      <c r="Q1206" s="4" t="s">
        <v>31</v>
      </c>
      <c r="R1206" s="4" t="s">
        <v>49</v>
      </c>
      <c r="S1206" s="4" t="s">
        <v>41</v>
      </c>
    </row>
    <row r="1207" spans="1:19" ht="12.75">
      <c r="A1207" s="3">
        <v>45267.37845462963</v>
      </c>
      <c r="B1207" s="4" t="s">
        <v>430</v>
      </c>
      <c r="C1207" s="5">
        <v>5</v>
      </c>
      <c r="D1207" s="4" t="s">
        <v>431</v>
      </c>
      <c r="E1207" s="4">
        <v>1105</v>
      </c>
      <c r="F1207" s="4" t="s">
        <v>161</v>
      </c>
      <c r="G1207" s="4" t="s">
        <v>22</v>
      </c>
      <c r="H1207" s="4" t="s">
        <v>278</v>
      </c>
      <c r="I1207" s="4" t="s">
        <v>24</v>
      </c>
      <c r="J1207" s="4" t="s">
        <v>44</v>
      </c>
      <c r="K1207" s="4" t="s">
        <v>45</v>
      </c>
      <c r="L1207" s="4" t="s">
        <v>37</v>
      </c>
      <c r="M1207" s="4" t="s">
        <v>52</v>
      </c>
      <c r="N1207" s="6"/>
      <c r="O1207" s="4" t="s">
        <v>29</v>
      </c>
      <c r="P1207" s="4" t="s">
        <v>48</v>
      </c>
      <c r="Q1207" s="4" t="s">
        <v>31</v>
      </c>
      <c r="R1207" s="4" t="s">
        <v>49</v>
      </c>
      <c r="S1207" s="4" t="s">
        <v>41</v>
      </c>
    </row>
    <row r="1208" spans="1:19" ht="12.75">
      <c r="A1208" s="3">
        <v>45267.37847920139</v>
      </c>
      <c r="B1208" s="4" t="s">
        <v>432</v>
      </c>
      <c r="C1208" s="5">
        <v>5</v>
      </c>
      <c r="D1208" s="4" t="s">
        <v>433</v>
      </c>
      <c r="E1208" s="4">
        <v>1105</v>
      </c>
      <c r="F1208" s="4" t="s">
        <v>161</v>
      </c>
      <c r="G1208" s="4" t="s">
        <v>22</v>
      </c>
      <c r="H1208" s="4" t="s">
        <v>278</v>
      </c>
      <c r="I1208" s="4" t="s">
        <v>24</v>
      </c>
      <c r="J1208" s="4" t="s">
        <v>44</v>
      </c>
      <c r="K1208" s="4" t="s">
        <v>45</v>
      </c>
      <c r="L1208" s="4" t="s">
        <v>37</v>
      </c>
      <c r="M1208" s="4" t="s">
        <v>52</v>
      </c>
      <c r="N1208" s="6"/>
      <c r="O1208" s="4" t="s">
        <v>29</v>
      </c>
      <c r="P1208" s="4" t="s">
        <v>48</v>
      </c>
      <c r="Q1208" s="4" t="s">
        <v>31</v>
      </c>
      <c r="R1208" s="4" t="s">
        <v>49</v>
      </c>
      <c r="S1208" s="4" t="s">
        <v>41</v>
      </c>
    </row>
    <row r="1209" spans="1:19" ht="12.75">
      <c r="A1209" s="3">
        <v>45267.378510810187</v>
      </c>
      <c r="B1209" s="4" t="s">
        <v>436</v>
      </c>
      <c r="C1209" s="5">
        <v>9</v>
      </c>
      <c r="D1209" s="4" t="s">
        <v>437</v>
      </c>
      <c r="E1209" s="4">
        <v>1105</v>
      </c>
      <c r="F1209" s="4" t="s">
        <v>161</v>
      </c>
      <c r="G1209" s="4" t="s">
        <v>22</v>
      </c>
      <c r="H1209" s="4" t="s">
        <v>278</v>
      </c>
      <c r="I1209" s="4" t="s">
        <v>24</v>
      </c>
      <c r="J1209" s="4" t="s">
        <v>25</v>
      </c>
      <c r="K1209" s="4" t="s">
        <v>26</v>
      </c>
      <c r="L1209" s="4" t="s">
        <v>37</v>
      </c>
      <c r="M1209" s="4" t="s">
        <v>52</v>
      </c>
      <c r="N1209" s="6"/>
      <c r="O1209" s="4" t="s">
        <v>29</v>
      </c>
      <c r="P1209" s="4" t="s">
        <v>68</v>
      </c>
      <c r="Q1209" s="4" t="s">
        <v>31</v>
      </c>
      <c r="R1209" s="4" t="s">
        <v>32</v>
      </c>
      <c r="S1209" s="4" t="s">
        <v>62</v>
      </c>
    </row>
    <row r="1210" spans="1:19" ht="12.75">
      <c r="A1210" s="3">
        <v>45267.37861777778</v>
      </c>
      <c r="B1210" s="4" t="s">
        <v>438</v>
      </c>
      <c r="C1210" s="5">
        <v>4</v>
      </c>
      <c r="D1210" s="4" t="s">
        <v>439</v>
      </c>
      <c r="E1210" s="4">
        <v>1105</v>
      </c>
      <c r="F1210" s="4" t="s">
        <v>161</v>
      </c>
      <c r="G1210" s="4" t="s">
        <v>22</v>
      </c>
      <c r="H1210" s="4" t="s">
        <v>278</v>
      </c>
      <c r="I1210" s="4" t="s">
        <v>36</v>
      </c>
      <c r="J1210" s="4" t="s">
        <v>44</v>
      </c>
      <c r="K1210" s="4" t="s">
        <v>45</v>
      </c>
      <c r="L1210" s="4" t="s">
        <v>37</v>
      </c>
      <c r="M1210" s="4" t="s">
        <v>52</v>
      </c>
      <c r="N1210" s="6"/>
      <c r="O1210" s="4" t="s">
        <v>29</v>
      </c>
      <c r="P1210" s="4" t="s">
        <v>48</v>
      </c>
      <c r="Q1210" s="4" t="s">
        <v>31</v>
      </c>
      <c r="R1210" s="4" t="s">
        <v>49</v>
      </c>
      <c r="S1210" s="4" t="s">
        <v>41</v>
      </c>
    </row>
    <row r="1211" spans="1:19" ht="12.75">
      <c r="A1211" s="3">
        <v>45267.379145706014</v>
      </c>
      <c r="B1211" s="4" t="s">
        <v>440</v>
      </c>
      <c r="C1211" s="5">
        <v>10</v>
      </c>
      <c r="D1211" s="4" t="s">
        <v>441</v>
      </c>
      <c r="E1211" s="4">
        <v>1105</v>
      </c>
      <c r="F1211" s="4" t="s">
        <v>161</v>
      </c>
      <c r="G1211" s="4" t="s">
        <v>22</v>
      </c>
      <c r="H1211" s="4" t="s">
        <v>278</v>
      </c>
      <c r="I1211" s="4" t="s">
        <v>24</v>
      </c>
      <c r="J1211" s="4" t="s">
        <v>25</v>
      </c>
      <c r="K1211" s="4" t="s">
        <v>26</v>
      </c>
      <c r="L1211" s="4" t="s">
        <v>37</v>
      </c>
      <c r="M1211" s="4" t="s">
        <v>52</v>
      </c>
      <c r="N1211" s="6"/>
      <c r="O1211" s="4" t="s">
        <v>29</v>
      </c>
      <c r="P1211" s="4" t="s">
        <v>30</v>
      </c>
      <c r="Q1211" s="4" t="s">
        <v>31</v>
      </c>
      <c r="R1211" s="4" t="s">
        <v>32</v>
      </c>
      <c r="S1211" s="4" t="s">
        <v>62</v>
      </c>
    </row>
    <row r="1212" spans="1:19" ht="12.75">
      <c r="A1212" s="3">
        <v>45267.379352638891</v>
      </c>
      <c r="B1212" s="4" t="s">
        <v>444</v>
      </c>
      <c r="C1212" s="5">
        <v>4</v>
      </c>
      <c r="D1212" s="4" t="s">
        <v>445</v>
      </c>
      <c r="E1212" s="4">
        <v>1105</v>
      </c>
      <c r="F1212" s="4" t="s">
        <v>161</v>
      </c>
      <c r="G1212" s="4" t="s">
        <v>22</v>
      </c>
      <c r="H1212" s="4" t="s">
        <v>94</v>
      </c>
      <c r="I1212" s="4" t="s">
        <v>36</v>
      </c>
      <c r="J1212" s="4" t="s">
        <v>44</v>
      </c>
      <c r="K1212" s="4" t="s">
        <v>26</v>
      </c>
      <c r="L1212" s="4" t="s">
        <v>67</v>
      </c>
      <c r="M1212" s="4" t="s">
        <v>52</v>
      </c>
      <c r="N1212" s="6"/>
      <c r="O1212" s="4" t="s">
        <v>29</v>
      </c>
      <c r="P1212" s="4" t="s">
        <v>68</v>
      </c>
      <c r="Q1212" s="4" t="s">
        <v>40</v>
      </c>
      <c r="R1212" s="4" t="s">
        <v>32</v>
      </c>
      <c r="S1212" s="4" t="s">
        <v>41</v>
      </c>
    </row>
    <row r="1213" spans="1:19" ht="12.75">
      <c r="A1213" s="3">
        <v>45267.37946196759</v>
      </c>
      <c r="B1213" s="4" t="s">
        <v>448</v>
      </c>
      <c r="C1213" s="5">
        <v>8</v>
      </c>
      <c r="D1213" s="4" t="s">
        <v>449</v>
      </c>
      <c r="E1213" s="4">
        <v>1105</v>
      </c>
      <c r="F1213" s="4" t="s">
        <v>161</v>
      </c>
      <c r="G1213" s="4" t="s">
        <v>22</v>
      </c>
      <c r="H1213" s="4" t="s">
        <v>162</v>
      </c>
      <c r="I1213" s="4" t="s">
        <v>24</v>
      </c>
      <c r="J1213" s="4" t="s">
        <v>25</v>
      </c>
      <c r="K1213" s="4" t="s">
        <v>66</v>
      </c>
      <c r="L1213" s="4" t="s">
        <v>37</v>
      </c>
      <c r="M1213" s="4" t="s">
        <v>52</v>
      </c>
      <c r="N1213" s="4" t="s">
        <v>47</v>
      </c>
      <c r="O1213" s="4" t="s">
        <v>29</v>
      </c>
      <c r="P1213" s="4" t="s">
        <v>30</v>
      </c>
      <c r="Q1213" s="4" t="s">
        <v>31</v>
      </c>
      <c r="R1213" s="4" t="s">
        <v>32</v>
      </c>
      <c r="S1213" s="4" t="s">
        <v>41</v>
      </c>
    </row>
    <row r="1214" spans="1:19" ht="12.75">
      <c r="A1214" s="3">
        <v>45267.379588298616</v>
      </c>
      <c r="B1214" s="4" t="s">
        <v>450</v>
      </c>
      <c r="C1214" s="5">
        <v>9</v>
      </c>
      <c r="D1214" s="4" t="s">
        <v>451</v>
      </c>
      <c r="E1214" s="4">
        <v>1105</v>
      </c>
      <c r="F1214" s="4" t="s">
        <v>161</v>
      </c>
      <c r="G1214" s="4" t="s">
        <v>22</v>
      </c>
      <c r="H1214" s="4" t="s">
        <v>94</v>
      </c>
      <c r="I1214" s="4" t="s">
        <v>24</v>
      </c>
      <c r="J1214" s="4" t="s">
        <v>25</v>
      </c>
      <c r="K1214" s="4" t="s">
        <v>26</v>
      </c>
      <c r="L1214" s="4" t="s">
        <v>37</v>
      </c>
      <c r="M1214" s="4" t="s">
        <v>52</v>
      </c>
      <c r="N1214" s="4" t="s">
        <v>47</v>
      </c>
      <c r="O1214" s="4" t="s">
        <v>29</v>
      </c>
      <c r="P1214" s="4" t="s">
        <v>30</v>
      </c>
      <c r="Q1214" s="4" t="s">
        <v>31</v>
      </c>
      <c r="R1214" s="4" t="s">
        <v>32</v>
      </c>
      <c r="S1214" s="4" t="s">
        <v>33</v>
      </c>
    </row>
    <row r="1215" spans="1:19" ht="12.75">
      <c r="A1215" s="3">
        <v>45267.379930671297</v>
      </c>
      <c r="B1215" s="4" t="s">
        <v>452</v>
      </c>
      <c r="C1215" s="5">
        <v>4</v>
      </c>
      <c r="D1215" s="4" t="s">
        <v>453</v>
      </c>
      <c r="E1215" s="4">
        <v>1105</v>
      </c>
      <c r="F1215" s="4" t="s">
        <v>161</v>
      </c>
      <c r="G1215" s="4" t="s">
        <v>22</v>
      </c>
      <c r="H1215" s="4" t="s">
        <v>94</v>
      </c>
      <c r="I1215" s="4" t="s">
        <v>36</v>
      </c>
      <c r="J1215" s="4" t="s">
        <v>44</v>
      </c>
      <c r="K1215" s="4" t="s">
        <v>26</v>
      </c>
      <c r="L1215" s="4" t="s">
        <v>67</v>
      </c>
      <c r="M1215" s="4" t="s">
        <v>52</v>
      </c>
      <c r="N1215" s="6"/>
      <c r="O1215" s="4" t="s">
        <v>29</v>
      </c>
      <c r="P1215" s="4" t="s">
        <v>39</v>
      </c>
      <c r="Q1215" s="4" t="s">
        <v>31</v>
      </c>
      <c r="R1215" s="4" t="s">
        <v>49</v>
      </c>
      <c r="S1215" s="4" t="s">
        <v>33</v>
      </c>
    </row>
    <row r="1216" spans="1:19" ht="12.75">
      <c r="A1216" s="3">
        <v>45267.380033668982</v>
      </c>
      <c r="B1216" s="4" t="s">
        <v>454</v>
      </c>
      <c r="C1216" s="5">
        <v>5</v>
      </c>
      <c r="D1216" s="4" t="s">
        <v>455</v>
      </c>
      <c r="E1216" s="4">
        <v>1105</v>
      </c>
      <c r="F1216" s="4" t="s">
        <v>161</v>
      </c>
      <c r="G1216" s="4" t="s">
        <v>22</v>
      </c>
      <c r="H1216" s="4" t="s">
        <v>94</v>
      </c>
      <c r="I1216" s="4" t="s">
        <v>36</v>
      </c>
      <c r="J1216" s="4" t="s">
        <v>44</v>
      </c>
      <c r="K1216" s="4" t="s">
        <v>26</v>
      </c>
      <c r="L1216" s="4" t="s">
        <v>67</v>
      </c>
      <c r="M1216" s="4" t="s">
        <v>52</v>
      </c>
      <c r="N1216" s="4" t="s">
        <v>47</v>
      </c>
      <c r="O1216" s="4" t="s">
        <v>29</v>
      </c>
      <c r="P1216" s="4" t="s">
        <v>48</v>
      </c>
      <c r="Q1216" s="4" t="s">
        <v>31</v>
      </c>
      <c r="R1216" s="4" t="s">
        <v>32</v>
      </c>
      <c r="S1216" s="4" t="s">
        <v>41</v>
      </c>
    </row>
    <row r="1217" spans="1:19" ht="12.75">
      <c r="A1217" s="3">
        <v>45267.380062118056</v>
      </c>
      <c r="B1217" s="4" t="s">
        <v>456</v>
      </c>
      <c r="C1217" s="5">
        <v>3</v>
      </c>
      <c r="D1217" s="4" t="s">
        <v>457</v>
      </c>
      <c r="E1217" s="4">
        <v>1105</v>
      </c>
      <c r="F1217" s="4" t="s">
        <v>161</v>
      </c>
      <c r="G1217" s="4" t="s">
        <v>22</v>
      </c>
      <c r="H1217" s="4" t="s">
        <v>94</v>
      </c>
      <c r="I1217" s="4" t="s">
        <v>72</v>
      </c>
      <c r="J1217" s="4" t="s">
        <v>25</v>
      </c>
      <c r="K1217" s="4" t="s">
        <v>66</v>
      </c>
      <c r="L1217" s="4" t="s">
        <v>58</v>
      </c>
      <c r="M1217" s="4" t="s">
        <v>46</v>
      </c>
      <c r="N1217" s="4" t="s">
        <v>47</v>
      </c>
      <c r="O1217" s="4" t="s">
        <v>171</v>
      </c>
      <c r="P1217" s="4" t="s">
        <v>39</v>
      </c>
      <c r="Q1217" s="4" t="s">
        <v>31</v>
      </c>
      <c r="R1217" s="4" t="s">
        <v>32</v>
      </c>
      <c r="S1217" s="4" t="s">
        <v>33</v>
      </c>
    </row>
    <row r="1218" spans="1:19" ht="12.75">
      <c r="A1218" s="3">
        <v>45267.38007806713</v>
      </c>
      <c r="B1218" s="4" t="s">
        <v>458</v>
      </c>
      <c r="C1218" s="5">
        <v>8</v>
      </c>
      <c r="D1218" s="4" t="s">
        <v>459</v>
      </c>
      <c r="E1218" s="4">
        <v>1105</v>
      </c>
      <c r="F1218" s="4" t="s">
        <v>161</v>
      </c>
      <c r="G1218" s="4" t="s">
        <v>22</v>
      </c>
      <c r="H1218" s="4" t="s">
        <v>278</v>
      </c>
      <c r="I1218" s="4" t="s">
        <v>24</v>
      </c>
      <c r="J1218" s="4" t="s">
        <v>25</v>
      </c>
      <c r="K1218" s="4" t="s">
        <v>26</v>
      </c>
      <c r="L1218" s="4" t="s">
        <v>37</v>
      </c>
      <c r="M1218" s="4" t="s">
        <v>52</v>
      </c>
      <c r="N1218" s="6"/>
      <c r="O1218" s="4" t="s">
        <v>29</v>
      </c>
      <c r="P1218" s="4" t="s">
        <v>48</v>
      </c>
      <c r="Q1218" s="4" t="s">
        <v>31</v>
      </c>
      <c r="R1218" s="4" t="s">
        <v>32</v>
      </c>
      <c r="S1218" s="4" t="s">
        <v>33</v>
      </c>
    </row>
    <row r="1219" spans="1:19" ht="12.75">
      <c r="A1219" s="3">
        <v>45267.380117650464</v>
      </c>
      <c r="B1219" s="4" t="s">
        <v>460</v>
      </c>
      <c r="C1219" s="5">
        <v>4</v>
      </c>
      <c r="D1219" s="4" t="s">
        <v>461</v>
      </c>
      <c r="E1219" s="4">
        <v>1105</v>
      </c>
      <c r="F1219" s="4" t="s">
        <v>161</v>
      </c>
      <c r="G1219" s="4" t="s">
        <v>22</v>
      </c>
      <c r="H1219" s="4" t="s">
        <v>278</v>
      </c>
      <c r="I1219" s="4" t="s">
        <v>24</v>
      </c>
      <c r="J1219" s="4" t="s">
        <v>44</v>
      </c>
      <c r="K1219" s="4" t="s">
        <v>45</v>
      </c>
      <c r="L1219" s="4" t="s">
        <v>37</v>
      </c>
      <c r="M1219" s="4" t="s">
        <v>52</v>
      </c>
      <c r="N1219" s="6"/>
      <c r="O1219" s="4" t="s">
        <v>29</v>
      </c>
      <c r="P1219" s="4" t="s">
        <v>48</v>
      </c>
      <c r="Q1219" s="4" t="s">
        <v>87</v>
      </c>
      <c r="R1219" s="4" t="s">
        <v>49</v>
      </c>
      <c r="S1219" s="4" t="s">
        <v>41</v>
      </c>
    </row>
    <row r="1220" spans="1:19" ht="12.75">
      <c r="A1220" s="3">
        <v>45267.380212303236</v>
      </c>
      <c r="B1220" s="4" t="s">
        <v>469</v>
      </c>
      <c r="C1220" s="5">
        <v>6</v>
      </c>
      <c r="D1220" s="4" t="s">
        <v>470</v>
      </c>
      <c r="E1220" s="4">
        <v>1105</v>
      </c>
      <c r="F1220" s="4" t="s">
        <v>161</v>
      </c>
      <c r="G1220" s="4" t="s">
        <v>22</v>
      </c>
      <c r="H1220" s="4" t="s">
        <v>162</v>
      </c>
      <c r="I1220" s="4" t="s">
        <v>72</v>
      </c>
      <c r="J1220" s="4" t="s">
        <v>44</v>
      </c>
      <c r="K1220" s="4" t="s">
        <v>26</v>
      </c>
      <c r="L1220" s="4" t="s">
        <v>37</v>
      </c>
      <c r="M1220" s="4" t="s">
        <v>52</v>
      </c>
      <c r="N1220" s="6"/>
      <c r="O1220" s="4" t="s">
        <v>29</v>
      </c>
      <c r="P1220" s="4" t="s">
        <v>30</v>
      </c>
      <c r="Q1220" s="4" t="s">
        <v>40</v>
      </c>
      <c r="R1220" s="4" t="s">
        <v>49</v>
      </c>
      <c r="S1220" s="4" t="s">
        <v>62</v>
      </c>
    </row>
    <row r="1221" spans="1:19" ht="12.75">
      <c r="A1221" s="3">
        <v>45267.380237627316</v>
      </c>
      <c r="B1221" s="4" t="s">
        <v>471</v>
      </c>
      <c r="C1221" s="5">
        <v>5</v>
      </c>
      <c r="D1221" s="4" t="s">
        <v>472</v>
      </c>
      <c r="E1221" s="4">
        <v>1105</v>
      </c>
      <c r="F1221" s="4" t="s">
        <v>161</v>
      </c>
      <c r="G1221" s="4" t="s">
        <v>22</v>
      </c>
      <c r="H1221" s="4" t="s">
        <v>278</v>
      </c>
      <c r="I1221" s="4" t="s">
        <v>24</v>
      </c>
      <c r="J1221" s="4" t="s">
        <v>44</v>
      </c>
      <c r="K1221" s="4" t="s">
        <v>26</v>
      </c>
      <c r="L1221" s="4" t="s">
        <v>37</v>
      </c>
      <c r="M1221" s="4" t="s">
        <v>52</v>
      </c>
      <c r="N1221" s="6"/>
      <c r="O1221" s="4" t="s">
        <v>29</v>
      </c>
      <c r="P1221" s="4" t="s">
        <v>48</v>
      </c>
      <c r="Q1221" s="4" t="s">
        <v>87</v>
      </c>
      <c r="R1221" s="4" t="s">
        <v>49</v>
      </c>
      <c r="S1221" s="4" t="s">
        <v>41</v>
      </c>
    </row>
    <row r="1222" spans="1:19" ht="12.75">
      <c r="A1222" s="3">
        <v>45267.380596793984</v>
      </c>
      <c r="B1222" s="4" t="s">
        <v>475</v>
      </c>
      <c r="C1222" s="5">
        <v>6</v>
      </c>
      <c r="D1222" s="4" t="s">
        <v>476</v>
      </c>
      <c r="E1222" s="4">
        <v>1105</v>
      </c>
      <c r="F1222" s="4" t="s">
        <v>161</v>
      </c>
      <c r="G1222" s="4" t="s">
        <v>22</v>
      </c>
      <c r="H1222" s="4" t="s">
        <v>162</v>
      </c>
      <c r="I1222" s="4" t="s">
        <v>24</v>
      </c>
      <c r="J1222" s="4" t="s">
        <v>44</v>
      </c>
      <c r="K1222" s="4" t="s">
        <v>26</v>
      </c>
      <c r="L1222" s="4" t="s">
        <v>37</v>
      </c>
      <c r="M1222" s="4" t="s">
        <v>52</v>
      </c>
      <c r="N1222" s="6"/>
      <c r="O1222" s="4" t="s">
        <v>29</v>
      </c>
      <c r="P1222" s="4" t="s">
        <v>30</v>
      </c>
      <c r="Q1222" s="4" t="s">
        <v>87</v>
      </c>
      <c r="R1222" s="4" t="s">
        <v>49</v>
      </c>
      <c r="S1222" s="4" t="s">
        <v>33</v>
      </c>
    </row>
    <row r="1223" spans="1:19" ht="12.75">
      <c r="A1223" s="3">
        <v>45267.380604097227</v>
      </c>
      <c r="B1223" s="4" t="s">
        <v>477</v>
      </c>
      <c r="C1223" s="5">
        <v>6</v>
      </c>
      <c r="D1223" s="4" t="s">
        <v>478</v>
      </c>
      <c r="E1223" s="4">
        <v>1105</v>
      </c>
      <c r="F1223" s="4" t="s">
        <v>161</v>
      </c>
      <c r="G1223" s="4" t="s">
        <v>22</v>
      </c>
      <c r="H1223" s="4" t="s">
        <v>162</v>
      </c>
      <c r="I1223" s="4" t="s">
        <v>24</v>
      </c>
      <c r="J1223" s="4" t="s">
        <v>44</v>
      </c>
      <c r="K1223" s="4" t="s">
        <v>26</v>
      </c>
      <c r="L1223" s="4" t="s">
        <v>37</v>
      </c>
      <c r="M1223" s="4" t="s">
        <v>52</v>
      </c>
      <c r="N1223" s="6"/>
      <c r="O1223" s="4" t="s">
        <v>29</v>
      </c>
      <c r="P1223" s="4" t="s">
        <v>30</v>
      </c>
      <c r="Q1223" s="4" t="s">
        <v>87</v>
      </c>
      <c r="R1223" s="4" t="s">
        <v>49</v>
      </c>
      <c r="S1223" s="4" t="s">
        <v>33</v>
      </c>
    </row>
    <row r="1224" spans="1:19" ht="12.75">
      <c r="A1224" s="3">
        <v>45267.381059189815</v>
      </c>
      <c r="B1224" s="4" t="s">
        <v>485</v>
      </c>
      <c r="C1224" s="5">
        <v>3</v>
      </c>
      <c r="D1224" s="4" t="s">
        <v>486</v>
      </c>
      <c r="E1224" s="4">
        <v>1105</v>
      </c>
      <c r="F1224" s="4" t="s">
        <v>161</v>
      </c>
      <c r="G1224" s="4" t="s">
        <v>22</v>
      </c>
      <c r="H1224" s="4" t="s">
        <v>162</v>
      </c>
      <c r="I1224" s="4" t="s">
        <v>65</v>
      </c>
      <c r="J1224" s="4" t="s">
        <v>44</v>
      </c>
      <c r="K1224" s="4" t="s">
        <v>26</v>
      </c>
      <c r="L1224" s="4" t="s">
        <v>67</v>
      </c>
      <c r="M1224" s="4" t="s">
        <v>52</v>
      </c>
      <c r="N1224" s="4" t="s">
        <v>47</v>
      </c>
      <c r="O1224" s="4" t="s">
        <v>171</v>
      </c>
      <c r="P1224" s="4" t="s">
        <v>39</v>
      </c>
      <c r="Q1224" s="4" t="s">
        <v>87</v>
      </c>
      <c r="R1224" s="4" t="s">
        <v>49</v>
      </c>
      <c r="S1224" s="4" t="s">
        <v>62</v>
      </c>
    </row>
    <row r="1225" spans="1:19" ht="12.75">
      <c r="A1225" s="3">
        <v>45267.38110194444</v>
      </c>
      <c r="B1225" s="4" t="s">
        <v>487</v>
      </c>
      <c r="C1225" s="5">
        <v>5</v>
      </c>
      <c r="D1225" s="4" t="s">
        <v>488</v>
      </c>
      <c r="E1225" s="4">
        <v>1105</v>
      </c>
      <c r="F1225" s="4" t="s">
        <v>161</v>
      </c>
      <c r="G1225" s="4" t="s">
        <v>22</v>
      </c>
      <c r="H1225" s="4" t="s">
        <v>278</v>
      </c>
      <c r="I1225" s="4" t="s">
        <v>36</v>
      </c>
      <c r="J1225" s="4" t="s">
        <v>25</v>
      </c>
      <c r="K1225" s="4" t="s">
        <v>26</v>
      </c>
      <c r="L1225" s="4" t="s">
        <v>37</v>
      </c>
      <c r="M1225" s="4" t="s">
        <v>28</v>
      </c>
      <c r="N1225" s="4" t="s">
        <v>47</v>
      </c>
      <c r="O1225" s="4" t="s">
        <v>29</v>
      </c>
      <c r="P1225" s="4" t="s">
        <v>39</v>
      </c>
      <c r="Q1225" s="4" t="s">
        <v>31</v>
      </c>
      <c r="R1225" s="4" t="s">
        <v>73</v>
      </c>
      <c r="S1225" s="4" t="s">
        <v>69</v>
      </c>
    </row>
    <row r="1226" spans="1:19" ht="12.75">
      <c r="A1226" s="3">
        <v>45267.381545520839</v>
      </c>
      <c r="B1226" s="4" t="s">
        <v>491</v>
      </c>
      <c r="C1226" s="5">
        <v>8</v>
      </c>
      <c r="D1226" s="4" t="s">
        <v>492</v>
      </c>
      <c r="E1226" s="4">
        <v>1105</v>
      </c>
      <c r="F1226" s="4" t="s">
        <v>161</v>
      </c>
      <c r="G1226" s="4" t="s">
        <v>22</v>
      </c>
      <c r="H1226" s="4" t="s">
        <v>23</v>
      </c>
      <c r="I1226" s="4" t="s">
        <v>24</v>
      </c>
      <c r="J1226" s="4" t="s">
        <v>25</v>
      </c>
      <c r="K1226" s="4" t="s">
        <v>26</v>
      </c>
      <c r="L1226" s="4" t="s">
        <v>37</v>
      </c>
      <c r="M1226" s="4" t="s">
        <v>52</v>
      </c>
      <c r="N1226" s="6"/>
      <c r="O1226" s="4" t="s">
        <v>29</v>
      </c>
      <c r="P1226" s="4" t="s">
        <v>30</v>
      </c>
      <c r="Q1226" s="4" t="s">
        <v>40</v>
      </c>
      <c r="R1226" s="4" t="s">
        <v>32</v>
      </c>
      <c r="S1226" s="4" t="s">
        <v>41</v>
      </c>
    </row>
    <row r="1227" spans="1:19" ht="12.75">
      <c r="A1227" s="3">
        <v>45267.38164821759</v>
      </c>
      <c r="B1227" s="4" t="s">
        <v>497</v>
      </c>
      <c r="C1227" s="5">
        <v>7</v>
      </c>
      <c r="D1227" s="4" t="s">
        <v>498</v>
      </c>
      <c r="E1227" s="4">
        <v>1105</v>
      </c>
      <c r="F1227" s="4" t="s">
        <v>161</v>
      </c>
      <c r="G1227" s="4" t="s">
        <v>22</v>
      </c>
      <c r="H1227" s="4" t="s">
        <v>23</v>
      </c>
      <c r="I1227" s="4" t="s">
        <v>36</v>
      </c>
      <c r="J1227" s="4" t="s">
        <v>25</v>
      </c>
      <c r="K1227" s="4" t="s">
        <v>26</v>
      </c>
      <c r="L1227" s="4" t="s">
        <v>67</v>
      </c>
      <c r="M1227" s="4" t="s">
        <v>52</v>
      </c>
      <c r="N1227" s="4" t="s">
        <v>47</v>
      </c>
      <c r="O1227" s="4" t="s">
        <v>29</v>
      </c>
      <c r="P1227" s="4" t="s">
        <v>30</v>
      </c>
      <c r="Q1227" s="4" t="s">
        <v>31</v>
      </c>
      <c r="R1227" s="4" t="s">
        <v>49</v>
      </c>
      <c r="S1227" s="4" t="s">
        <v>62</v>
      </c>
    </row>
    <row r="1228" spans="1:19" ht="12.75">
      <c r="A1228" s="3">
        <v>45267.38174887732</v>
      </c>
      <c r="B1228" s="4" t="s">
        <v>499</v>
      </c>
      <c r="C1228" s="5">
        <v>9</v>
      </c>
      <c r="D1228" s="4" t="s">
        <v>500</v>
      </c>
      <c r="E1228" s="4">
        <v>1105</v>
      </c>
      <c r="F1228" s="4" t="s">
        <v>161</v>
      </c>
      <c r="G1228" s="4" t="s">
        <v>22</v>
      </c>
      <c r="H1228" s="4" t="s">
        <v>23</v>
      </c>
      <c r="I1228" s="4" t="s">
        <v>24</v>
      </c>
      <c r="J1228" s="4" t="s">
        <v>25</v>
      </c>
      <c r="K1228" s="4" t="s">
        <v>26</v>
      </c>
      <c r="L1228" s="4" t="s">
        <v>37</v>
      </c>
      <c r="M1228" s="4" t="s">
        <v>52</v>
      </c>
      <c r="N1228" s="6"/>
      <c r="O1228" s="4" t="s">
        <v>29</v>
      </c>
      <c r="P1228" s="4" t="s">
        <v>30</v>
      </c>
      <c r="Q1228" s="4" t="s">
        <v>31</v>
      </c>
      <c r="R1228" s="4" t="s">
        <v>32</v>
      </c>
      <c r="S1228" s="4" t="s">
        <v>33</v>
      </c>
    </row>
    <row r="1229" spans="1:19" ht="12.75">
      <c r="A1229" s="3">
        <v>45267.382100115741</v>
      </c>
      <c r="B1229" s="4" t="s">
        <v>505</v>
      </c>
      <c r="C1229" s="5">
        <v>2</v>
      </c>
      <c r="D1229" s="4" t="s">
        <v>506</v>
      </c>
      <c r="E1229" s="4">
        <v>1105</v>
      </c>
      <c r="F1229" s="4" t="s">
        <v>161</v>
      </c>
      <c r="G1229" s="4" t="s">
        <v>22</v>
      </c>
      <c r="H1229" s="4" t="s">
        <v>94</v>
      </c>
      <c r="I1229" s="4" t="s">
        <v>36</v>
      </c>
      <c r="J1229" s="4" t="s">
        <v>126</v>
      </c>
      <c r="K1229" s="4" t="s">
        <v>26</v>
      </c>
      <c r="L1229" s="4" t="s">
        <v>58</v>
      </c>
      <c r="M1229" s="4" t="s">
        <v>28</v>
      </c>
      <c r="N1229" s="6"/>
      <c r="O1229" s="4" t="s">
        <v>38</v>
      </c>
      <c r="P1229" s="4" t="s">
        <v>68</v>
      </c>
      <c r="Q1229" s="4" t="s">
        <v>87</v>
      </c>
      <c r="R1229" s="4" t="s">
        <v>32</v>
      </c>
      <c r="S1229" s="4" t="s">
        <v>33</v>
      </c>
    </row>
    <row r="1230" spans="1:19" ht="12.75">
      <c r="A1230" s="3">
        <v>45267.382721041664</v>
      </c>
      <c r="B1230" s="4" t="s">
        <v>511</v>
      </c>
      <c r="C1230" s="5">
        <v>2</v>
      </c>
      <c r="D1230" s="4" t="s">
        <v>512</v>
      </c>
      <c r="E1230" s="4">
        <v>1105</v>
      </c>
      <c r="F1230" s="4" t="s">
        <v>161</v>
      </c>
      <c r="G1230" s="4" t="s">
        <v>22</v>
      </c>
      <c r="H1230" s="4" t="s">
        <v>23</v>
      </c>
      <c r="I1230" s="4" t="s">
        <v>65</v>
      </c>
      <c r="J1230" s="4" t="s">
        <v>56</v>
      </c>
      <c r="K1230" s="4" t="s">
        <v>57</v>
      </c>
      <c r="L1230" s="4" t="s">
        <v>67</v>
      </c>
      <c r="M1230" s="4" t="s">
        <v>52</v>
      </c>
      <c r="N1230" s="4" t="s">
        <v>47</v>
      </c>
      <c r="O1230" s="4" t="s">
        <v>29</v>
      </c>
      <c r="P1230" s="4" t="s">
        <v>39</v>
      </c>
      <c r="Q1230" s="4" t="s">
        <v>87</v>
      </c>
      <c r="R1230" s="4" t="s">
        <v>49</v>
      </c>
      <c r="S1230" s="4" t="s">
        <v>41</v>
      </c>
    </row>
    <row r="1231" spans="1:19" ht="12.75">
      <c r="A1231" s="3">
        <v>45267.382824664353</v>
      </c>
      <c r="B1231" s="4" t="s">
        <v>513</v>
      </c>
      <c r="C1231" s="5">
        <v>5</v>
      </c>
      <c r="D1231" s="4" t="s">
        <v>514</v>
      </c>
      <c r="E1231" s="4">
        <v>1105</v>
      </c>
      <c r="F1231" s="4" t="s">
        <v>161</v>
      </c>
      <c r="G1231" s="4" t="s">
        <v>22</v>
      </c>
      <c r="H1231" s="4" t="s">
        <v>94</v>
      </c>
      <c r="I1231" s="4" t="s">
        <v>36</v>
      </c>
      <c r="J1231" s="4" t="s">
        <v>25</v>
      </c>
      <c r="K1231" s="4" t="s">
        <v>57</v>
      </c>
      <c r="L1231" s="4" t="s">
        <v>27</v>
      </c>
      <c r="M1231" s="4" t="s">
        <v>52</v>
      </c>
      <c r="N1231" s="6"/>
      <c r="O1231" s="4" t="s">
        <v>29</v>
      </c>
      <c r="P1231" s="4" t="s">
        <v>48</v>
      </c>
      <c r="Q1231" s="4" t="s">
        <v>87</v>
      </c>
      <c r="R1231" s="4" t="s">
        <v>32</v>
      </c>
      <c r="S1231" s="4" t="s">
        <v>62</v>
      </c>
    </row>
    <row r="1232" spans="1:19" ht="12.75">
      <c r="A1232" s="3">
        <v>45267.38323767361</v>
      </c>
      <c r="B1232" s="4" t="s">
        <v>519</v>
      </c>
      <c r="C1232" s="5">
        <v>5</v>
      </c>
      <c r="D1232" s="4" t="s">
        <v>520</v>
      </c>
      <c r="E1232" s="4">
        <v>1105</v>
      </c>
      <c r="F1232" s="4" t="s">
        <v>161</v>
      </c>
      <c r="G1232" s="4" t="s">
        <v>22</v>
      </c>
      <c r="H1232" s="4" t="s">
        <v>278</v>
      </c>
      <c r="I1232" s="4" t="s">
        <v>24</v>
      </c>
      <c r="J1232" s="4" t="s">
        <v>25</v>
      </c>
      <c r="K1232" s="4" t="s">
        <v>45</v>
      </c>
      <c r="L1232" s="4" t="s">
        <v>27</v>
      </c>
      <c r="M1232" s="4" t="s">
        <v>52</v>
      </c>
      <c r="N1232" s="6"/>
      <c r="O1232" s="4" t="s">
        <v>29</v>
      </c>
      <c r="P1232" s="4" t="s">
        <v>30</v>
      </c>
      <c r="Q1232" s="4" t="s">
        <v>40</v>
      </c>
      <c r="R1232" s="4" t="s">
        <v>49</v>
      </c>
      <c r="S1232" s="4" t="s">
        <v>41</v>
      </c>
    </row>
    <row r="1233" spans="1:19" ht="12.75">
      <c r="A1233" s="3">
        <v>45267.383775729162</v>
      </c>
      <c r="B1233" s="4" t="s">
        <v>531</v>
      </c>
      <c r="C1233" s="5">
        <v>6</v>
      </c>
      <c r="D1233" s="4" t="s">
        <v>532</v>
      </c>
      <c r="E1233" s="4">
        <v>1105</v>
      </c>
      <c r="F1233" s="4" t="s">
        <v>161</v>
      </c>
      <c r="G1233" s="4" t="s">
        <v>22</v>
      </c>
      <c r="H1233" s="4" t="s">
        <v>278</v>
      </c>
      <c r="I1233" s="4" t="s">
        <v>24</v>
      </c>
      <c r="J1233" s="4" t="s">
        <v>25</v>
      </c>
      <c r="K1233" s="4" t="s">
        <v>45</v>
      </c>
      <c r="L1233" s="4" t="s">
        <v>37</v>
      </c>
      <c r="M1233" s="4" t="s">
        <v>52</v>
      </c>
      <c r="N1233" s="6"/>
      <c r="O1233" s="4" t="s">
        <v>29</v>
      </c>
      <c r="P1233" s="4" t="s">
        <v>48</v>
      </c>
      <c r="Q1233" s="4" t="s">
        <v>87</v>
      </c>
      <c r="R1233" s="4" t="s">
        <v>32</v>
      </c>
      <c r="S1233" s="4" t="s">
        <v>33</v>
      </c>
    </row>
    <row r="1234" spans="1:19" ht="12.75">
      <c r="A1234" s="3">
        <v>45267.38438959491</v>
      </c>
      <c r="B1234" s="4" t="s">
        <v>539</v>
      </c>
      <c r="C1234" s="5">
        <v>6</v>
      </c>
      <c r="D1234" s="4" t="s">
        <v>540</v>
      </c>
      <c r="E1234" s="4">
        <v>1105</v>
      </c>
      <c r="F1234" s="4" t="s">
        <v>161</v>
      </c>
      <c r="G1234" s="4" t="s">
        <v>22</v>
      </c>
      <c r="H1234" s="4" t="s">
        <v>278</v>
      </c>
      <c r="I1234" s="4" t="s">
        <v>24</v>
      </c>
      <c r="J1234" s="4" t="s">
        <v>25</v>
      </c>
      <c r="K1234" s="4" t="s">
        <v>45</v>
      </c>
      <c r="L1234" s="4" t="s">
        <v>37</v>
      </c>
      <c r="M1234" s="4" t="s">
        <v>52</v>
      </c>
      <c r="N1234" s="4" t="s">
        <v>47</v>
      </c>
      <c r="O1234" s="4" t="s">
        <v>29</v>
      </c>
      <c r="P1234" s="4" t="s">
        <v>48</v>
      </c>
      <c r="Q1234" s="4" t="s">
        <v>87</v>
      </c>
      <c r="R1234" s="4" t="s">
        <v>32</v>
      </c>
      <c r="S1234" s="4" t="s">
        <v>33</v>
      </c>
    </row>
    <row r="1235" spans="1:19" ht="12.75">
      <c r="A1235" s="3">
        <v>45267.384398275462</v>
      </c>
      <c r="B1235" s="4" t="s">
        <v>541</v>
      </c>
      <c r="C1235" s="5">
        <v>6</v>
      </c>
      <c r="D1235" s="4" t="s">
        <v>542</v>
      </c>
      <c r="E1235" s="4">
        <v>1105</v>
      </c>
      <c r="F1235" s="4" t="s">
        <v>161</v>
      </c>
      <c r="G1235" s="4" t="s">
        <v>22</v>
      </c>
      <c r="H1235" s="4" t="s">
        <v>278</v>
      </c>
      <c r="I1235" s="4" t="s">
        <v>24</v>
      </c>
      <c r="J1235" s="4" t="s">
        <v>25</v>
      </c>
      <c r="K1235" s="4" t="s">
        <v>45</v>
      </c>
      <c r="L1235" s="4" t="s">
        <v>37</v>
      </c>
      <c r="M1235" s="4" t="s">
        <v>52</v>
      </c>
      <c r="N1235" s="4" t="s">
        <v>47</v>
      </c>
      <c r="O1235" s="4" t="s">
        <v>29</v>
      </c>
      <c r="P1235" s="4" t="s">
        <v>48</v>
      </c>
      <c r="Q1235" s="4" t="s">
        <v>87</v>
      </c>
      <c r="R1235" s="4" t="s">
        <v>32</v>
      </c>
      <c r="S1235" s="4" t="s">
        <v>33</v>
      </c>
    </row>
    <row r="1236" spans="1:19" ht="12.75">
      <c r="A1236" s="3">
        <v>45267.385035347223</v>
      </c>
      <c r="B1236" s="4" t="s">
        <v>543</v>
      </c>
      <c r="C1236" s="5">
        <v>7</v>
      </c>
      <c r="D1236" s="4" t="s">
        <v>544</v>
      </c>
      <c r="E1236" s="4">
        <v>1105</v>
      </c>
      <c r="F1236" s="4" t="s">
        <v>161</v>
      </c>
      <c r="G1236" s="4" t="s">
        <v>22</v>
      </c>
      <c r="H1236" s="4" t="s">
        <v>162</v>
      </c>
      <c r="I1236" s="4" t="s">
        <v>24</v>
      </c>
      <c r="J1236" s="4" t="s">
        <v>126</v>
      </c>
      <c r="K1236" s="4" t="s">
        <v>26</v>
      </c>
      <c r="L1236" s="4" t="s">
        <v>67</v>
      </c>
      <c r="M1236" s="4" t="s">
        <v>52</v>
      </c>
      <c r="N1236" s="6"/>
      <c r="O1236" s="4" t="s">
        <v>29</v>
      </c>
      <c r="P1236" s="4" t="s">
        <v>48</v>
      </c>
      <c r="Q1236" s="4" t="s">
        <v>31</v>
      </c>
      <c r="R1236" s="4" t="s">
        <v>32</v>
      </c>
      <c r="S1236" s="4" t="s">
        <v>62</v>
      </c>
    </row>
    <row r="1237" spans="1:19" ht="12.75">
      <c r="A1237" s="3">
        <v>45267.385286087963</v>
      </c>
      <c r="B1237" s="4" t="s">
        <v>550</v>
      </c>
      <c r="C1237" s="5">
        <v>1</v>
      </c>
      <c r="D1237" s="4" t="s">
        <v>551</v>
      </c>
      <c r="E1237" s="4">
        <v>1105</v>
      </c>
      <c r="F1237" s="4" t="s">
        <v>161</v>
      </c>
      <c r="G1237" s="4" t="s">
        <v>22</v>
      </c>
      <c r="H1237" s="4" t="s">
        <v>162</v>
      </c>
      <c r="I1237" s="4" t="s">
        <v>72</v>
      </c>
      <c r="J1237" s="4" t="s">
        <v>25</v>
      </c>
      <c r="K1237" s="4" t="s">
        <v>45</v>
      </c>
      <c r="L1237" s="4" t="s">
        <v>67</v>
      </c>
      <c r="M1237" s="4" t="s">
        <v>28</v>
      </c>
      <c r="N1237" s="6"/>
      <c r="O1237" s="4" t="s">
        <v>171</v>
      </c>
      <c r="P1237" s="4" t="s">
        <v>68</v>
      </c>
      <c r="Q1237" s="4" t="s">
        <v>87</v>
      </c>
      <c r="R1237" s="4" t="s">
        <v>84</v>
      </c>
      <c r="S1237" s="4" t="s">
        <v>33</v>
      </c>
    </row>
    <row r="1238" spans="1:19" ht="12.75">
      <c r="A1238" s="3">
        <v>45267.385690462965</v>
      </c>
      <c r="B1238" s="4" t="s">
        <v>557</v>
      </c>
      <c r="C1238" s="5">
        <v>8</v>
      </c>
      <c r="D1238" s="4" t="s">
        <v>558</v>
      </c>
      <c r="E1238" s="4">
        <v>1105</v>
      </c>
      <c r="F1238" s="4" t="s">
        <v>161</v>
      </c>
      <c r="G1238" s="4" t="s">
        <v>22</v>
      </c>
      <c r="H1238" s="4" t="s">
        <v>278</v>
      </c>
      <c r="I1238" s="4" t="s">
        <v>24</v>
      </c>
      <c r="J1238" s="4" t="s">
        <v>25</v>
      </c>
      <c r="K1238" s="4" t="s">
        <v>26</v>
      </c>
      <c r="L1238" s="4" t="s">
        <v>37</v>
      </c>
      <c r="M1238" s="4" t="s">
        <v>52</v>
      </c>
      <c r="N1238" s="6"/>
      <c r="O1238" s="4" t="s">
        <v>29</v>
      </c>
      <c r="P1238" s="4" t="s">
        <v>30</v>
      </c>
      <c r="Q1238" s="4" t="s">
        <v>31</v>
      </c>
      <c r="R1238" s="4" t="s">
        <v>49</v>
      </c>
      <c r="S1238" s="4" t="s">
        <v>33</v>
      </c>
    </row>
    <row r="1239" spans="1:19" ht="12.75">
      <c r="A1239" s="3">
        <v>45267.385725636574</v>
      </c>
      <c r="B1239" s="4" t="s">
        <v>559</v>
      </c>
      <c r="C1239" s="5">
        <v>8</v>
      </c>
      <c r="D1239" s="4" t="s">
        <v>560</v>
      </c>
      <c r="E1239" s="4">
        <v>1105</v>
      </c>
      <c r="F1239" s="4" t="s">
        <v>161</v>
      </c>
      <c r="G1239" s="4" t="s">
        <v>22</v>
      </c>
      <c r="H1239" s="4" t="s">
        <v>23</v>
      </c>
      <c r="I1239" s="4" t="s">
        <v>65</v>
      </c>
      <c r="J1239" s="4" t="s">
        <v>56</v>
      </c>
      <c r="K1239" s="4" t="s">
        <v>26</v>
      </c>
      <c r="L1239" s="4" t="s">
        <v>37</v>
      </c>
      <c r="M1239" s="4" t="s">
        <v>52</v>
      </c>
      <c r="N1239" s="4" t="s">
        <v>47</v>
      </c>
      <c r="O1239" s="4" t="s">
        <v>29</v>
      </c>
      <c r="P1239" s="4" t="s">
        <v>30</v>
      </c>
      <c r="Q1239" s="4" t="s">
        <v>31</v>
      </c>
      <c r="R1239" s="4" t="s">
        <v>32</v>
      </c>
      <c r="S1239" s="4" t="s">
        <v>62</v>
      </c>
    </row>
    <row r="1240" spans="1:19" ht="12.75">
      <c r="A1240" s="3">
        <v>45267.386221712964</v>
      </c>
      <c r="B1240" s="4" t="s">
        <v>563</v>
      </c>
      <c r="C1240" s="5">
        <v>8</v>
      </c>
      <c r="D1240" s="4" t="s">
        <v>564</v>
      </c>
      <c r="E1240" s="4">
        <v>1105</v>
      </c>
      <c r="F1240" s="4" t="s">
        <v>161</v>
      </c>
      <c r="G1240" s="4" t="s">
        <v>22</v>
      </c>
      <c r="H1240" s="4" t="s">
        <v>278</v>
      </c>
      <c r="I1240" s="4" t="s">
        <v>24</v>
      </c>
      <c r="J1240" s="4" t="s">
        <v>25</v>
      </c>
      <c r="K1240" s="4" t="s">
        <v>26</v>
      </c>
      <c r="L1240" s="4" t="s">
        <v>37</v>
      </c>
      <c r="M1240" s="4" t="s">
        <v>52</v>
      </c>
      <c r="N1240" s="4" t="s">
        <v>47</v>
      </c>
      <c r="O1240" s="4" t="s">
        <v>29</v>
      </c>
      <c r="P1240" s="4" t="s">
        <v>30</v>
      </c>
      <c r="Q1240" s="4" t="s">
        <v>31</v>
      </c>
      <c r="R1240" s="4" t="s">
        <v>49</v>
      </c>
      <c r="S1240" s="4" t="s">
        <v>33</v>
      </c>
    </row>
    <row r="1241" spans="1:19" ht="12.75">
      <c r="A1241" s="3">
        <v>45267.38662341435</v>
      </c>
      <c r="B1241" s="4" t="s">
        <v>569</v>
      </c>
      <c r="C1241" s="5">
        <v>5</v>
      </c>
      <c r="D1241" s="4" t="s">
        <v>570</v>
      </c>
      <c r="E1241" s="4">
        <v>1105</v>
      </c>
      <c r="F1241" s="4" t="s">
        <v>161</v>
      </c>
      <c r="G1241" s="4" t="s">
        <v>22</v>
      </c>
      <c r="H1241" s="4" t="s">
        <v>94</v>
      </c>
      <c r="I1241" s="4" t="s">
        <v>72</v>
      </c>
      <c r="J1241" s="4" t="s">
        <v>25</v>
      </c>
      <c r="K1241" s="4" t="s">
        <v>45</v>
      </c>
      <c r="L1241" s="4" t="s">
        <v>27</v>
      </c>
      <c r="M1241" s="4" t="s">
        <v>52</v>
      </c>
      <c r="N1241" s="4" t="s">
        <v>47</v>
      </c>
      <c r="O1241" s="4" t="s">
        <v>29</v>
      </c>
      <c r="P1241" s="4" t="s">
        <v>30</v>
      </c>
      <c r="Q1241" s="4" t="s">
        <v>59</v>
      </c>
      <c r="R1241" s="4" t="s">
        <v>32</v>
      </c>
      <c r="S1241" s="4" t="s">
        <v>41</v>
      </c>
    </row>
    <row r="1242" spans="1:19" ht="12.75">
      <c r="A1242" s="3">
        <v>45267.386742743052</v>
      </c>
      <c r="B1242" s="4" t="s">
        <v>571</v>
      </c>
      <c r="C1242" s="5">
        <v>7</v>
      </c>
      <c r="D1242" s="4" t="s">
        <v>572</v>
      </c>
      <c r="E1242" s="4">
        <v>1105</v>
      </c>
      <c r="F1242" s="4" t="s">
        <v>161</v>
      </c>
      <c r="G1242" s="4" t="s">
        <v>22</v>
      </c>
      <c r="H1242" s="4" t="s">
        <v>94</v>
      </c>
      <c r="I1242" s="4" t="s">
        <v>72</v>
      </c>
      <c r="J1242" s="4" t="s">
        <v>25</v>
      </c>
      <c r="K1242" s="4" t="s">
        <v>26</v>
      </c>
      <c r="L1242" s="4" t="s">
        <v>37</v>
      </c>
      <c r="M1242" s="4" t="s">
        <v>52</v>
      </c>
      <c r="N1242" s="6"/>
      <c r="O1242" s="4" t="s">
        <v>29</v>
      </c>
      <c r="P1242" s="4" t="s">
        <v>30</v>
      </c>
      <c r="Q1242" s="4" t="s">
        <v>59</v>
      </c>
      <c r="R1242" s="4" t="s">
        <v>32</v>
      </c>
      <c r="S1242" s="4" t="s">
        <v>41</v>
      </c>
    </row>
    <row r="1243" spans="1:19" ht="12.75">
      <c r="A1243" s="3">
        <v>45267.387975532409</v>
      </c>
      <c r="B1243" s="4" t="s">
        <v>583</v>
      </c>
      <c r="C1243" s="5">
        <v>5</v>
      </c>
      <c r="D1243" s="4" t="s">
        <v>584</v>
      </c>
      <c r="E1243" s="4">
        <v>1105</v>
      </c>
      <c r="F1243" s="4" t="s">
        <v>161</v>
      </c>
      <c r="G1243" s="4" t="s">
        <v>22</v>
      </c>
      <c r="H1243" s="4" t="s">
        <v>23</v>
      </c>
      <c r="I1243" s="4" t="s">
        <v>72</v>
      </c>
      <c r="J1243" s="4" t="s">
        <v>56</v>
      </c>
      <c r="K1243" s="4" t="s">
        <v>26</v>
      </c>
      <c r="L1243" s="4" t="s">
        <v>67</v>
      </c>
      <c r="M1243" s="4" t="s">
        <v>52</v>
      </c>
      <c r="N1243" s="4" t="s">
        <v>47</v>
      </c>
      <c r="O1243" s="4" t="s">
        <v>38</v>
      </c>
      <c r="P1243" s="4" t="s">
        <v>30</v>
      </c>
      <c r="Q1243" s="4" t="s">
        <v>87</v>
      </c>
      <c r="R1243" s="4" t="s">
        <v>32</v>
      </c>
      <c r="S1243" s="4" t="s">
        <v>62</v>
      </c>
    </row>
    <row r="1244" spans="1:19" ht="12.75">
      <c r="A1244" s="3">
        <v>45267.388949664353</v>
      </c>
      <c r="B1244" s="4" t="s">
        <v>590</v>
      </c>
      <c r="C1244" s="5">
        <v>5</v>
      </c>
      <c r="D1244" s="4" t="s">
        <v>591</v>
      </c>
      <c r="E1244" s="4">
        <v>1105</v>
      </c>
      <c r="F1244" s="4" t="s">
        <v>161</v>
      </c>
      <c r="G1244" s="4" t="s">
        <v>22</v>
      </c>
      <c r="H1244" s="4" t="s">
        <v>94</v>
      </c>
      <c r="I1244" s="4" t="s">
        <v>36</v>
      </c>
      <c r="J1244" s="4" t="s">
        <v>126</v>
      </c>
      <c r="K1244" s="4" t="s">
        <v>45</v>
      </c>
      <c r="L1244" s="4" t="s">
        <v>37</v>
      </c>
      <c r="M1244" s="4" t="s">
        <v>52</v>
      </c>
      <c r="N1244" s="6"/>
      <c r="O1244" s="4" t="s">
        <v>29</v>
      </c>
      <c r="P1244" s="4" t="s">
        <v>30</v>
      </c>
      <c r="Q1244" s="4" t="s">
        <v>40</v>
      </c>
      <c r="R1244" s="4" t="s">
        <v>32</v>
      </c>
      <c r="S1244" s="4" t="s">
        <v>41</v>
      </c>
    </row>
    <row r="1245" spans="1:19" ht="12.75">
      <c r="A1245" s="3">
        <v>45267.389337048611</v>
      </c>
      <c r="B1245" s="4" t="s">
        <v>601</v>
      </c>
      <c r="C1245" s="5">
        <v>3</v>
      </c>
      <c r="D1245" s="4" t="s">
        <v>602</v>
      </c>
      <c r="E1245" s="4">
        <v>1105</v>
      </c>
      <c r="F1245" s="4" t="s">
        <v>161</v>
      </c>
      <c r="G1245" s="4" t="s">
        <v>22</v>
      </c>
      <c r="H1245" s="4" t="s">
        <v>278</v>
      </c>
      <c r="I1245" s="4" t="s">
        <v>36</v>
      </c>
      <c r="J1245" s="4" t="s">
        <v>44</v>
      </c>
      <c r="K1245" s="4" t="s">
        <v>26</v>
      </c>
      <c r="L1245" s="4" t="s">
        <v>37</v>
      </c>
      <c r="M1245" s="4" t="s">
        <v>52</v>
      </c>
      <c r="N1245" s="6"/>
      <c r="O1245" s="4" t="s">
        <v>38</v>
      </c>
      <c r="P1245" s="4" t="s">
        <v>48</v>
      </c>
      <c r="Q1245" s="4" t="s">
        <v>87</v>
      </c>
      <c r="R1245" s="4" t="s">
        <v>49</v>
      </c>
      <c r="S1245" s="4" t="s">
        <v>41</v>
      </c>
    </row>
    <row r="1246" spans="1:19" ht="12.75">
      <c r="A1246" s="3">
        <v>45267.389872395834</v>
      </c>
      <c r="B1246" s="4" t="s">
        <v>617</v>
      </c>
      <c r="C1246" s="5">
        <v>4</v>
      </c>
      <c r="D1246" s="4" t="s">
        <v>618</v>
      </c>
      <c r="E1246" s="4">
        <v>1105</v>
      </c>
      <c r="F1246" s="4" t="s">
        <v>161</v>
      </c>
      <c r="G1246" s="4" t="s">
        <v>22</v>
      </c>
      <c r="H1246" s="4" t="s">
        <v>162</v>
      </c>
      <c r="I1246" s="4" t="s">
        <v>65</v>
      </c>
      <c r="J1246" s="4" t="s">
        <v>25</v>
      </c>
      <c r="K1246" s="4" t="s">
        <v>45</v>
      </c>
      <c r="L1246" s="4" t="s">
        <v>67</v>
      </c>
      <c r="M1246" s="4" t="s">
        <v>52</v>
      </c>
      <c r="N1246" s="6"/>
      <c r="O1246" s="4" t="s">
        <v>29</v>
      </c>
      <c r="P1246" s="4" t="s">
        <v>68</v>
      </c>
      <c r="Q1246" s="4" t="s">
        <v>40</v>
      </c>
      <c r="R1246" s="4" t="s">
        <v>32</v>
      </c>
      <c r="S1246" s="4" t="s">
        <v>41</v>
      </c>
    </row>
    <row r="1247" spans="1:19" ht="12.75">
      <c r="A1247" s="3">
        <v>45267.390504594907</v>
      </c>
      <c r="B1247" s="4" t="s">
        <v>628</v>
      </c>
      <c r="C1247" s="5">
        <v>4</v>
      </c>
      <c r="D1247" s="4" t="s">
        <v>629</v>
      </c>
      <c r="E1247" s="4">
        <v>1105</v>
      </c>
      <c r="F1247" s="4" t="s">
        <v>161</v>
      </c>
      <c r="G1247" s="4" t="s">
        <v>22</v>
      </c>
      <c r="H1247" s="4" t="s">
        <v>23</v>
      </c>
      <c r="I1247" s="4" t="s">
        <v>65</v>
      </c>
      <c r="J1247" s="4" t="s">
        <v>126</v>
      </c>
      <c r="K1247" s="4" t="s">
        <v>26</v>
      </c>
      <c r="L1247" s="4" t="s">
        <v>37</v>
      </c>
      <c r="M1247" s="4" t="s">
        <v>28</v>
      </c>
      <c r="N1247" s="4" t="s">
        <v>47</v>
      </c>
      <c r="O1247" s="4" t="s">
        <v>171</v>
      </c>
      <c r="P1247" s="4" t="s">
        <v>30</v>
      </c>
      <c r="Q1247" s="4" t="s">
        <v>87</v>
      </c>
      <c r="R1247" s="4" t="s">
        <v>84</v>
      </c>
      <c r="S1247" s="4" t="s">
        <v>62</v>
      </c>
    </row>
    <row r="1248" spans="1:19" ht="12.75">
      <c r="A1248" s="3">
        <v>45267.390955092589</v>
      </c>
      <c r="B1248" s="4" t="s">
        <v>640</v>
      </c>
      <c r="C1248" s="5">
        <v>7</v>
      </c>
      <c r="D1248" s="4" t="s">
        <v>641</v>
      </c>
      <c r="E1248" s="4">
        <v>1105</v>
      </c>
      <c r="F1248" s="4" t="s">
        <v>161</v>
      </c>
      <c r="G1248" s="4" t="s">
        <v>22</v>
      </c>
      <c r="H1248" s="4" t="s">
        <v>94</v>
      </c>
      <c r="I1248" s="4" t="s">
        <v>24</v>
      </c>
      <c r="J1248" s="4" t="s">
        <v>25</v>
      </c>
      <c r="K1248" s="4" t="s">
        <v>26</v>
      </c>
      <c r="L1248" s="4" t="s">
        <v>27</v>
      </c>
      <c r="M1248" s="4" t="s">
        <v>52</v>
      </c>
      <c r="N1248" s="6"/>
      <c r="O1248" s="4" t="s">
        <v>171</v>
      </c>
      <c r="P1248" s="4" t="s">
        <v>30</v>
      </c>
      <c r="Q1248" s="4" t="s">
        <v>31</v>
      </c>
      <c r="R1248" s="4" t="s">
        <v>32</v>
      </c>
      <c r="S1248" s="4" t="s">
        <v>41</v>
      </c>
    </row>
    <row r="1249" spans="1:19" ht="12.75">
      <c r="A1249" s="3">
        <v>45267.390961087964</v>
      </c>
      <c r="B1249" s="4" t="s">
        <v>642</v>
      </c>
      <c r="C1249" s="5">
        <v>6</v>
      </c>
      <c r="D1249" s="4" t="s">
        <v>643</v>
      </c>
      <c r="E1249" s="4">
        <v>1105</v>
      </c>
      <c r="F1249" s="4" t="s">
        <v>161</v>
      </c>
      <c r="G1249" s="4" t="s">
        <v>22</v>
      </c>
      <c r="H1249" s="4" t="s">
        <v>94</v>
      </c>
      <c r="I1249" s="4" t="s">
        <v>24</v>
      </c>
      <c r="J1249" s="4" t="s">
        <v>25</v>
      </c>
      <c r="K1249" s="4" t="s">
        <v>26</v>
      </c>
      <c r="L1249" s="4" t="s">
        <v>27</v>
      </c>
      <c r="M1249" s="4" t="s">
        <v>52</v>
      </c>
      <c r="N1249" s="4" t="s">
        <v>47</v>
      </c>
      <c r="O1249" s="4" t="s">
        <v>171</v>
      </c>
      <c r="P1249" s="4" t="s">
        <v>39</v>
      </c>
      <c r="Q1249" s="4" t="s">
        <v>31</v>
      </c>
      <c r="R1249" s="4" t="s">
        <v>32</v>
      </c>
      <c r="S1249" s="4" t="s">
        <v>41</v>
      </c>
    </row>
    <row r="1250" spans="1:19" ht="12.75">
      <c r="A1250" s="3">
        <v>45267.391079328707</v>
      </c>
      <c r="B1250" s="4" t="s">
        <v>644</v>
      </c>
      <c r="C1250" s="5">
        <v>4</v>
      </c>
      <c r="D1250" s="4" t="s">
        <v>645</v>
      </c>
      <c r="E1250" s="4">
        <v>1105</v>
      </c>
      <c r="F1250" s="4" t="s">
        <v>161</v>
      </c>
      <c r="G1250" s="4" t="s">
        <v>22</v>
      </c>
      <c r="H1250" s="4" t="s">
        <v>278</v>
      </c>
      <c r="I1250" s="4" t="s">
        <v>36</v>
      </c>
      <c r="J1250" s="4" t="s">
        <v>25</v>
      </c>
      <c r="K1250" s="4" t="s">
        <v>26</v>
      </c>
      <c r="L1250" s="4" t="s">
        <v>67</v>
      </c>
      <c r="M1250" s="4" t="s">
        <v>52</v>
      </c>
      <c r="N1250" s="6"/>
      <c r="O1250" s="4" t="s">
        <v>29</v>
      </c>
      <c r="P1250" s="4" t="s">
        <v>48</v>
      </c>
      <c r="Q1250" s="4" t="s">
        <v>87</v>
      </c>
      <c r="R1250" s="4" t="s">
        <v>49</v>
      </c>
      <c r="S1250" s="4" t="s">
        <v>41</v>
      </c>
    </row>
    <row r="1251" spans="1:19" ht="12.75">
      <c r="A1251" s="3">
        <v>45267.391448969909</v>
      </c>
      <c r="B1251" s="4" t="s">
        <v>659</v>
      </c>
      <c r="C1251" s="5">
        <v>3</v>
      </c>
      <c r="D1251" s="4" t="s">
        <v>660</v>
      </c>
      <c r="E1251" s="4">
        <v>1105</v>
      </c>
      <c r="F1251" s="4" t="s">
        <v>161</v>
      </c>
      <c r="G1251" s="4" t="s">
        <v>22</v>
      </c>
      <c r="H1251" s="4" t="s">
        <v>94</v>
      </c>
      <c r="I1251" s="4" t="s">
        <v>65</v>
      </c>
      <c r="J1251" s="4" t="s">
        <v>25</v>
      </c>
      <c r="K1251" s="4" t="s">
        <v>26</v>
      </c>
      <c r="L1251" s="4" t="s">
        <v>67</v>
      </c>
      <c r="M1251" s="4" t="s">
        <v>52</v>
      </c>
      <c r="N1251" s="6"/>
      <c r="O1251" s="4" t="s">
        <v>38</v>
      </c>
      <c r="P1251" s="4" t="s">
        <v>68</v>
      </c>
      <c r="Q1251" s="4" t="s">
        <v>40</v>
      </c>
      <c r="R1251" s="4" t="s">
        <v>73</v>
      </c>
      <c r="S1251" s="4" t="s">
        <v>69</v>
      </c>
    </row>
    <row r="1252" spans="1:19" ht="12.75">
      <c r="A1252" s="3">
        <v>45267.391502754632</v>
      </c>
      <c r="B1252" s="4" t="s">
        <v>661</v>
      </c>
      <c r="C1252" s="5">
        <v>6</v>
      </c>
      <c r="D1252" s="4" t="s">
        <v>662</v>
      </c>
      <c r="E1252" s="4">
        <v>1105</v>
      </c>
      <c r="F1252" s="4" t="s">
        <v>161</v>
      </c>
      <c r="G1252" s="4" t="s">
        <v>22</v>
      </c>
      <c r="H1252" s="4" t="s">
        <v>94</v>
      </c>
      <c r="I1252" s="4" t="s">
        <v>65</v>
      </c>
      <c r="J1252" s="4" t="s">
        <v>25</v>
      </c>
      <c r="K1252" s="4" t="s">
        <v>26</v>
      </c>
      <c r="L1252" s="4" t="s">
        <v>67</v>
      </c>
      <c r="M1252" s="4" t="s">
        <v>52</v>
      </c>
      <c r="N1252" s="6"/>
      <c r="O1252" s="4" t="s">
        <v>29</v>
      </c>
      <c r="P1252" s="4" t="s">
        <v>68</v>
      </c>
      <c r="Q1252" s="4" t="s">
        <v>31</v>
      </c>
      <c r="R1252" s="4" t="s">
        <v>32</v>
      </c>
      <c r="S1252" s="4" t="s">
        <v>33</v>
      </c>
    </row>
    <row r="1253" spans="1:19" ht="12.75">
      <c r="A1253" s="3">
        <v>45267.391697210653</v>
      </c>
      <c r="B1253" s="4" t="s">
        <v>667</v>
      </c>
      <c r="C1253" s="5">
        <v>4</v>
      </c>
      <c r="D1253" s="4" t="s">
        <v>668</v>
      </c>
      <c r="E1253" s="4">
        <v>1105</v>
      </c>
      <c r="F1253" s="4" t="s">
        <v>161</v>
      </c>
      <c r="G1253" s="4" t="s">
        <v>22</v>
      </c>
      <c r="H1253" s="4" t="s">
        <v>278</v>
      </c>
      <c r="I1253" s="4" t="s">
        <v>65</v>
      </c>
      <c r="J1253" s="4" t="s">
        <v>56</v>
      </c>
      <c r="K1253" s="4" t="s">
        <v>45</v>
      </c>
      <c r="L1253" s="4" t="s">
        <v>67</v>
      </c>
      <c r="M1253" s="4" t="s">
        <v>28</v>
      </c>
      <c r="N1253" s="6"/>
      <c r="O1253" s="4" t="s">
        <v>29</v>
      </c>
      <c r="P1253" s="4" t="s">
        <v>30</v>
      </c>
      <c r="Q1253" s="4" t="s">
        <v>31</v>
      </c>
      <c r="R1253" s="4" t="s">
        <v>32</v>
      </c>
      <c r="S1253" s="4" t="s">
        <v>33</v>
      </c>
    </row>
    <row r="1254" spans="1:19" ht="12.75">
      <c r="A1254" s="3">
        <v>45267.394920219907</v>
      </c>
      <c r="B1254" s="4" t="s">
        <v>715</v>
      </c>
      <c r="C1254" s="5">
        <v>8</v>
      </c>
      <c r="D1254" s="4" t="s">
        <v>716</v>
      </c>
      <c r="E1254" s="4">
        <v>1105</v>
      </c>
      <c r="F1254" s="4" t="s">
        <v>161</v>
      </c>
      <c r="G1254" s="4" t="s">
        <v>22</v>
      </c>
      <c r="H1254" s="4" t="s">
        <v>23</v>
      </c>
      <c r="I1254" s="4" t="s">
        <v>24</v>
      </c>
      <c r="J1254" s="4" t="s">
        <v>25</v>
      </c>
      <c r="K1254" s="4" t="s">
        <v>26</v>
      </c>
      <c r="L1254" s="4" t="s">
        <v>37</v>
      </c>
      <c r="M1254" s="4" t="s">
        <v>52</v>
      </c>
      <c r="N1254" s="4" t="s">
        <v>47</v>
      </c>
      <c r="O1254" s="4" t="s">
        <v>29</v>
      </c>
      <c r="P1254" s="4" t="s">
        <v>30</v>
      </c>
      <c r="Q1254" s="4" t="s">
        <v>40</v>
      </c>
      <c r="R1254" s="4" t="s">
        <v>32</v>
      </c>
      <c r="S1254" s="4" t="s">
        <v>41</v>
      </c>
    </row>
    <row r="1255" spans="1:19" ht="12.75">
      <c r="A1255" s="3">
        <v>45267.395109224541</v>
      </c>
      <c r="B1255" s="4" t="s">
        <v>719</v>
      </c>
      <c r="C1255" s="5">
        <v>0</v>
      </c>
      <c r="D1255" s="4" t="s">
        <v>720</v>
      </c>
      <c r="E1255" s="4">
        <v>1105</v>
      </c>
      <c r="F1255" s="4" t="s">
        <v>161</v>
      </c>
      <c r="G1255" s="4" t="s">
        <v>22</v>
      </c>
      <c r="H1255" s="4" t="s">
        <v>94</v>
      </c>
      <c r="I1255" s="4" t="s">
        <v>72</v>
      </c>
      <c r="J1255" s="4" t="s">
        <v>126</v>
      </c>
      <c r="K1255" s="4" t="s">
        <v>66</v>
      </c>
      <c r="L1255" s="4" t="s">
        <v>67</v>
      </c>
      <c r="M1255" s="4" t="s">
        <v>46</v>
      </c>
      <c r="N1255" s="6"/>
      <c r="O1255" s="4" t="s">
        <v>38</v>
      </c>
      <c r="P1255" s="4" t="s">
        <v>39</v>
      </c>
      <c r="Q1255" s="4" t="s">
        <v>40</v>
      </c>
      <c r="R1255" s="4" t="s">
        <v>49</v>
      </c>
      <c r="S1255" s="4" t="s">
        <v>69</v>
      </c>
    </row>
    <row r="1256" spans="1:19" ht="12.75">
      <c r="A1256" s="3">
        <v>45267.397076574074</v>
      </c>
      <c r="B1256" s="4" t="s">
        <v>747</v>
      </c>
      <c r="C1256" s="5">
        <v>4</v>
      </c>
      <c r="D1256" s="4" t="s">
        <v>748</v>
      </c>
      <c r="E1256" s="4" t="s">
        <v>748</v>
      </c>
      <c r="F1256" s="4" t="s">
        <v>161</v>
      </c>
      <c r="G1256" s="4" t="s">
        <v>22</v>
      </c>
      <c r="H1256" s="4" t="s">
        <v>94</v>
      </c>
      <c r="I1256" s="4" t="s">
        <v>24</v>
      </c>
      <c r="J1256" s="4" t="s">
        <v>56</v>
      </c>
      <c r="K1256" s="4" t="s">
        <v>26</v>
      </c>
      <c r="L1256" s="4" t="s">
        <v>37</v>
      </c>
      <c r="M1256" s="4" t="s">
        <v>52</v>
      </c>
      <c r="N1256" s="4" t="s">
        <v>47</v>
      </c>
      <c r="O1256" s="4" t="s">
        <v>38</v>
      </c>
      <c r="P1256" s="4" t="s">
        <v>39</v>
      </c>
      <c r="Q1256" s="4" t="s">
        <v>87</v>
      </c>
      <c r="R1256" s="4" t="s">
        <v>84</v>
      </c>
      <c r="S1256" s="4" t="s">
        <v>69</v>
      </c>
    </row>
    <row r="1257" spans="1:19" ht="12.75">
      <c r="A1257" s="3">
        <v>45267.397301944446</v>
      </c>
      <c r="B1257" s="4" t="s">
        <v>749</v>
      </c>
      <c r="C1257" s="5">
        <v>5</v>
      </c>
      <c r="D1257" s="4" t="s">
        <v>750</v>
      </c>
      <c r="E1257" s="4">
        <v>1105</v>
      </c>
      <c r="F1257" s="4" t="s">
        <v>161</v>
      </c>
      <c r="G1257" s="4" t="s">
        <v>22</v>
      </c>
      <c r="H1257" s="4" t="s">
        <v>278</v>
      </c>
      <c r="I1257" s="4" t="s">
        <v>24</v>
      </c>
      <c r="J1257" s="4" t="s">
        <v>25</v>
      </c>
      <c r="K1257" s="4" t="s">
        <v>26</v>
      </c>
      <c r="L1257" s="4" t="s">
        <v>37</v>
      </c>
      <c r="M1257" s="4" t="s">
        <v>28</v>
      </c>
      <c r="N1257" s="6"/>
      <c r="O1257" s="4" t="s">
        <v>32</v>
      </c>
      <c r="P1257" s="4" t="s">
        <v>48</v>
      </c>
      <c r="Q1257" s="4" t="s">
        <v>31</v>
      </c>
      <c r="R1257" s="4" t="s">
        <v>49</v>
      </c>
      <c r="S1257" s="4" t="s">
        <v>41</v>
      </c>
    </row>
    <row r="1258" spans="1:19" ht="12.75">
      <c r="A1258" s="3">
        <v>45267.399418229164</v>
      </c>
      <c r="B1258" s="4" t="s">
        <v>797</v>
      </c>
      <c r="C1258" s="5">
        <v>5</v>
      </c>
      <c r="D1258" s="4" t="s">
        <v>798</v>
      </c>
      <c r="E1258" s="4">
        <v>1105</v>
      </c>
      <c r="F1258" s="4" t="s">
        <v>161</v>
      </c>
      <c r="G1258" s="4" t="s">
        <v>22</v>
      </c>
      <c r="H1258" s="4" t="s">
        <v>278</v>
      </c>
      <c r="I1258" s="4" t="s">
        <v>36</v>
      </c>
      <c r="J1258" s="4" t="s">
        <v>126</v>
      </c>
      <c r="K1258" s="4" t="s">
        <v>26</v>
      </c>
      <c r="L1258" s="4" t="s">
        <v>67</v>
      </c>
      <c r="M1258" s="4" t="s">
        <v>122</v>
      </c>
      <c r="N1258" s="6"/>
      <c r="O1258" s="4" t="s">
        <v>29</v>
      </c>
      <c r="P1258" s="4" t="s">
        <v>30</v>
      </c>
      <c r="Q1258" s="4" t="s">
        <v>31</v>
      </c>
      <c r="R1258" s="4" t="s">
        <v>32</v>
      </c>
      <c r="S1258" s="4" t="s">
        <v>41</v>
      </c>
    </row>
    <row r="1259" spans="1:19" ht="12.75">
      <c r="A1259" s="3">
        <v>45267.400404930551</v>
      </c>
      <c r="B1259" s="4" t="s">
        <v>803</v>
      </c>
      <c r="C1259" s="5">
        <v>7</v>
      </c>
      <c r="D1259" s="4" t="s">
        <v>804</v>
      </c>
      <c r="E1259" s="4">
        <v>1105</v>
      </c>
      <c r="F1259" s="4" t="s">
        <v>161</v>
      </c>
      <c r="G1259" s="4" t="s">
        <v>22</v>
      </c>
      <c r="H1259" s="4" t="s">
        <v>278</v>
      </c>
      <c r="I1259" s="4" t="s">
        <v>24</v>
      </c>
      <c r="J1259" s="4" t="s">
        <v>25</v>
      </c>
      <c r="K1259" s="4" t="s">
        <v>26</v>
      </c>
      <c r="L1259" s="4" t="s">
        <v>58</v>
      </c>
      <c r="M1259" s="4" t="s">
        <v>28</v>
      </c>
      <c r="N1259" s="6"/>
      <c r="O1259" s="4" t="s">
        <v>29</v>
      </c>
      <c r="P1259" s="4" t="s">
        <v>30</v>
      </c>
      <c r="Q1259" s="4" t="s">
        <v>40</v>
      </c>
      <c r="R1259" s="4" t="s">
        <v>32</v>
      </c>
      <c r="S1259" s="4" t="s">
        <v>62</v>
      </c>
    </row>
    <row r="1260" spans="1:19" ht="12.75">
      <c r="A1260" s="3">
        <v>45267.403034201387</v>
      </c>
      <c r="B1260" s="4" t="s">
        <v>844</v>
      </c>
      <c r="C1260" s="5">
        <v>7</v>
      </c>
      <c r="D1260" s="4" t="s">
        <v>845</v>
      </c>
      <c r="E1260" s="4">
        <v>1105</v>
      </c>
      <c r="F1260" s="4" t="s">
        <v>161</v>
      </c>
      <c r="G1260" s="4" t="s">
        <v>22</v>
      </c>
      <c r="H1260" s="4" t="s">
        <v>94</v>
      </c>
      <c r="I1260" s="4" t="s">
        <v>72</v>
      </c>
      <c r="J1260" s="4" t="s">
        <v>25</v>
      </c>
      <c r="K1260" s="4" t="s">
        <v>26</v>
      </c>
      <c r="L1260" s="4" t="s">
        <v>27</v>
      </c>
      <c r="M1260" s="4" t="s">
        <v>52</v>
      </c>
      <c r="N1260" s="6"/>
      <c r="O1260" s="4" t="s">
        <v>32</v>
      </c>
      <c r="P1260" s="4" t="s">
        <v>30</v>
      </c>
      <c r="Q1260" s="4" t="s">
        <v>31</v>
      </c>
      <c r="R1260" s="4" t="s">
        <v>32</v>
      </c>
      <c r="S1260" s="4" t="s">
        <v>62</v>
      </c>
    </row>
    <row r="1261" spans="1:19" ht="12.75">
      <c r="A1261" s="3">
        <v>45267.403683622688</v>
      </c>
      <c r="B1261" s="4" t="s">
        <v>862</v>
      </c>
      <c r="C1261" s="5">
        <v>7</v>
      </c>
      <c r="D1261" s="4" t="s">
        <v>863</v>
      </c>
      <c r="E1261" s="4">
        <v>1105</v>
      </c>
      <c r="F1261" s="4" t="s">
        <v>161</v>
      </c>
      <c r="G1261" s="4" t="s">
        <v>22</v>
      </c>
      <c r="H1261" s="4" t="s">
        <v>278</v>
      </c>
      <c r="I1261" s="4" t="s">
        <v>24</v>
      </c>
      <c r="J1261" s="4" t="s">
        <v>25</v>
      </c>
      <c r="K1261" s="4" t="s">
        <v>26</v>
      </c>
      <c r="L1261" s="4" t="s">
        <v>37</v>
      </c>
      <c r="M1261" s="4" t="s">
        <v>52</v>
      </c>
      <c r="N1261" s="6"/>
      <c r="O1261" s="4" t="s">
        <v>29</v>
      </c>
      <c r="P1261" s="4" t="s">
        <v>48</v>
      </c>
      <c r="Q1261" s="4" t="s">
        <v>40</v>
      </c>
      <c r="R1261" s="4" t="s">
        <v>32</v>
      </c>
      <c r="S1261" s="4" t="s">
        <v>41</v>
      </c>
    </row>
    <row r="1262" spans="1:19" ht="12.75">
      <c r="A1262" s="3">
        <v>45267.407601909727</v>
      </c>
      <c r="B1262" s="4" t="s">
        <v>905</v>
      </c>
      <c r="C1262" s="5">
        <v>6</v>
      </c>
      <c r="D1262" s="4" t="s">
        <v>861</v>
      </c>
      <c r="E1262" s="4">
        <v>1105</v>
      </c>
      <c r="F1262" s="4" t="s">
        <v>161</v>
      </c>
      <c r="G1262" s="4" t="s">
        <v>22</v>
      </c>
      <c r="H1262" s="4" t="s">
        <v>278</v>
      </c>
      <c r="I1262" s="4" t="s">
        <v>24</v>
      </c>
      <c r="J1262" s="4" t="s">
        <v>44</v>
      </c>
      <c r="K1262" s="4" t="s">
        <v>45</v>
      </c>
      <c r="L1262" s="4" t="s">
        <v>37</v>
      </c>
      <c r="M1262" s="4" t="s">
        <v>52</v>
      </c>
      <c r="N1262" s="6"/>
      <c r="O1262" s="4" t="s">
        <v>29</v>
      </c>
      <c r="P1262" s="4" t="s">
        <v>68</v>
      </c>
      <c r="Q1262" s="4" t="s">
        <v>31</v>
      </c>
      <c r="R1262" s="4" t="s">
        <v>32</v>
      </c>
      <c r="S1262" s="4" t="s">
        <v>33</v>
      </c>
    </row>
    <row r="1263" spans="1:19" ht="12.75">
      <c r="A1263" s="3">
        <v>45267.408680289351</v>
      </c>
      <c r="B1263" s="4" t="s">
        <v>935</v>
      </c>
      <c r="C1263" s="5">
        <v>8</v>
      </c>
      <c r="D1263" s="4" t="s">
        <v>936</v>
      </c>
      <c r="E1263" s="4">
        <v>1105</v>
      </c>
      <c r="F1263" s="4" t="s">
        <v>161</v>
      </c>
      <c r="G1263" s="4" t="s">
        <v>22</v>
      </c>
      <c r="H1263" s="4" t="s">
        <v>278</v>
      </c>
      <c r="I1263" s="4" t="s">
        <v>24</v>
      </c>
      <c r="J1263" s="4" t="s">
        <v>25</v>
      </c>
      <c r="K1263" s="4" t="s">
        <v>26</v>
      </c>
      <c r="L1263" s="4" t="s">
        <v>27</v>
      </c>
      <c r="M1263" s="4" t="s">
        <v>52</v>
      </c>
      <c r="N1263" s="6"/>
      <c r="O1263" s="4" t="s">
        <v>29</v>
      </c>
      <c r="P1263" s="4" t="s">
        <v>30</v>
      </c>
      <c r="Q1263" s="4" t="s">
        <v>31</v>
      </c>
      <c r="R1263" s="4" t="s">
        <v>32</v>
      </c>
      <c r="S1263" s="4" t="s">
        <v>33</v>
      </c>
    </row>
    <row r="1264" spans="1:19" ht="12.75">
      <c r="A1264" s="3">
        <v>45267.409969363427</v>
      </c>
      <c r="B1264" s="4" t="s">
        <v>973</v>
      </c>
      <c r="C1264" s="5">
        <v>7</v>
      </c>
      <c r="D1264" s="4" t="s">
        <v>974</v>
      </c>
      <c r="E1264" s="4">
        <v>1105</v>
      </c>
      <c r="F1264" s="4" t="s">
        <v>161</v>
      </c>
      <c r="G1264" s="4" t="s">
        <v>22</v>
      </c>
      <c r="H1264" s="4" t="s">
        <v>278</v>
      </c>
      <c r="I1264" s="4" t="s">
        <v>24</v>
      </c>
      <c r="J1264" s="4" t="s">
        <v>25</v>
      </c>
      <c r="K1264" s="4" t="s">
        <v>26</v>
      </c>
      <c r="L1264" s="4" t="s">
        <v>67</v>
      </c>
      <c r="M1264" s="4" t="s">
        <v>52</v>
      </c>
      <c r="N1264" s="6"/>
      <c r="O1264" s="4" t="s">
        <v>29</v>
      </c>
      <c r="P1264" s="4" t="s">
        <v>30</v>
      </c>
      <c r="Q1264" s="4" t="s">
        <v>87</v>
      </c>
      <c r="R1264" s="4" t="s">
        <v>32</v>
      </c>
      <c r="S1264" s="4" t="s">
        <v>41</v>
      </c>
    </row>
    <row r="1265" spans="1:19" ht="12.75">
      <c r="A1265" s="3">
        <v>45268.362403946754</v>
      </c>
      <c r="B1265" s="4" t="s">
        <v>3736</v>
      </c>
      <c r="C1265" s="5">
        <v>3</v>
      </c>
      <c r="D1265" s="4" t="s">
        <v>3737</v>
      </c>
      <c r="E1265" s="4">
        <v>1105</v>
      </c>
      <c r="F1265" s="4" t="s">
        <v>161</v>
      </c>
      <c r="G1265" s="4" t="s">
        <v>22</v>
      </c>
      <c r="H1265" s="4" t="s">
        <v>94</v>
      </c>
      <c r="I1265" s="4" t="s">
        <v>36</v>
      </c>
      <c r="J1265" s="4" t="s">
        <v>44</v>
      </c>
      <c r="K1265" s="4" t="s">
        <v>66</v>
      </c>
      <c r="L1265" s="4" t="s">
        <v>67</v>
      </c>
      <c r="M1265" s="4" t="s">
        <v>28</v>
      </c>
      <c r="N1265" s="6"/>
      <c r="O1265" s="4" t="s">
        <v>171</v>
      </c>
      <c r="P1265" s="4" t="s">
        <v>68</v>
      </c>
      <c r="Q1265" s="4" t="s">
        <v>31</v>
      </c>
      <c r="R1265" s="4" t="s">
        <v>32</v>
      </c>
      <c r="S1265" s="4" t="s">
        <v>62</v>
      </c>
    </row>
    <row r="1266" spans="1:19" ht="12.75">
      <c r="A1266" s="3">
        <v>45268.363568854169</v>
      </c>
      <c r="B1266" s="4" t="s">
        <v>3740</v>
      </c>
      <c r="C1266" s="5">
        <v>2</v>
      </c>
      <c r="D1266" s="4" t="s">
        <v>3741</v>
      </c>
      <c r="E1266" s="4">
        <v>1105</v>
      </c>
      <c r="F1266" s="4" t="s">
        <v>161</v>
      </c>
      <c r="G1266" s="4" t="s">
        <v>22</v>
      </c>
      <c r="H1266" s="4" t="s">
        <v>162</v>
      </c>
      <c r="I1266" s="4" t="s">
        <v>36</v>
      </c>
      <c r="J1266" s="4" t="s">
        <v>25</v>
      </c>
      <c r="K1266" s="4" t="s">
        <v>57</v>
      </c>
      <c r="L1266" s="4" t="s">
        <v>67</v>
      </c>
      <c r="M1266" s="4" t="s">
        <v>46</v>
      </c>
      <c r="N1266" s="6"/>
      <c r="O1266" s="4" t="s">
        <v>38</v>
      </c>
      <c r="P1266" s="4" t="s">
        <v>68</v>
      </c>
      <c r="Q1266" s="4" t="s">
        <v>31</v>
      </c>
      <c r="R1266" s="4" t="s">
        <v>73</v>
      </c>
      <c r="S1266" s="4" t="s">
        <v>33</v>
      </c>
    </row>
    <row r="1267" spans="1:19" ht="12.75">
      <c r="A1267" s="3">
        <v>45268.364519282404</v>
      </c>
      <c r="B1267" s="4" t="s">
        <v>3742</v>
      </c>
      <c r="C1267" s="5">
        <v>3</v>
      </c>
      <c r="D1267" s="4" t="s">
        <v>3743</v>
      </c>
      <c r="E1267" s="4">
        <v>1105</v>
      </c>
      <c r="F1267" s="4" t="s">
        <v>161</v>
      </c>
      <c r="G1267" s="4" t="s">
        <v>22</v>
      </c>
      <c r="H1267" s="4" t="s">
        <v>162</v>
      </c>
      <c r="I1267" s="4" t="s">
        <v>72</v>
      </c>
      <c r="J1267" s="4" t="s">
        <v>44</v>
      </c>
      <c r="K1267" s="4" t="s">
        <v>66</v>
      </c>
      <c r="L1267" s="4" t="s">
        <v>37</v>
      </c>
      <c r="M1267" s="4" t="s">
        <v>52</v>
      </c>
      <c r="N1267" s="4" t="s">
        <v>47</v>
      </c>
      <c r="O1267" s="4" t="s">
        <v>32</v>
      </c>
      <c r="P1267" s="4" t="s">
        <v>39</v>
      </c>
      <c r="Q1267" s="4" t="s">
        <v>31</v>
      </c>
      <c r="R1267" s="4" t="s">
        <v>49</v>
      </c>
      <c r="S1267" s="4" t="s">
        <v>33</v>
      </c>
    </row>
    <row r="1268" spans="1:19" ht="12.75">
      <c r="A1268" s="3">
        <v>45268.365227997681</v>
      </c>
      <c r="B1268" s="4" t="s">
        <v>3746</v>
      </c>
      <c r="C1268" s="5">
        <v>7</v>
      </c>
      <c r="D1268" s="4" t="s">
        <v>3747</v>
      </c>
      <c r="E1268" s="4">
        <v>1105</v>
      </c>
      <c r="F1268" s="4" t="s">
        <v>161</v>
      </c>
      <c r="G1268" s="4" t="s">
        <v>22</v>
      </c>
      <c r="H1268" s="4" t="s">
        <v>162</v>
      </c>
      <c r="I1268" s="4" t="s">
        <v>24</v>
      </c>
      <c r="J1268" s="4" t="s">
        <v>44</v>
      </c>
      <c r="K1268" s="4" t="s">
        <v>26</v>
      </c>
      <c r="L1268" s="4" t="s">
        <v>67</v>
      </c>
      <c r="M1268" s="4" t="s">
        <v>52</v>
      </c>
      <c r="N1268" s="4" t="s">
        <v>47</v>
      </c>
      <c r="O1268" s="4" t="s">
        <v>29</v>
      </c>
      <c r="P1268" s="4" t="s">
        <v>48</v>
      </c>
      <c r="Q1268" s="4" t="s">
        <v>31</v>
      </c>
      <c r="R1268" s="4" t="s">
        <v>32</v>
      </c>
      <c r="S1268" s="4" t="s">
        <v>62</v>
      </c>
    </row>
    <row r="1269" spans="1:19" ht="12.75">
      <c r="A1269" s="3">
        <v>45268.366228900464</v>
      </c>
      <c r="B1269" s="4" t="s">
        <v>3752</v>
      </c>
      <c r="C1269" s="5">
        <v>9</v>
      </c>
      <c r="D1269" s="4" t="s">
        <v>2419</v>
      </c>
      <c r="E1269" s="4">
        <v>1105</v>
      </c>
      <c r="F1269" s="4" t="s">
        <v>161</v>
      </c>
      <c r="G1269" s="4" t="s">
        <v>22</v>
      </c>
      <c r="H1269" s="4" t="s">
        <v>162</v>
      </c>
      <c r="I1269" s="4" t="s">
        <v>24</v>
      </c>
      <c r="J1269" s="4" t="s">
        <v>25</v>
      </c>
      <c r="K1269" s="4" t="s">
        <v>26</v>
      </c>
      <c r="L1269" s="4" t="s">
        <v>37</v>
      </c>
      <c r="M1269" s="4" t="s">
        <v>52</v>
      </c>
      <c r="N1269" s="4" t="s">
        <v>47</v>
      </c>
      <c r="O1269" s="4" t="s">
        <v>29</v>
      </c>
      <c r="P1269" s="4" t="s">
        <v>30</v>
      </c>
      <c r="Q1269" s="4" t="s">
        <v>31</v>
      </c>
      <c r="R1269" s="4" t="s">
        <v>49</v>
      </c>
      <c r="S1269" s="4" t="s">
        <v>62</v>
      </c>
    </row>
    <row r="1270" spans="1:19" ht="12.75">
      <c r="A1270" s="3">
        <v>45268.366289537036</v>
      </c>
      <c r="B1270" s="4" t="s">
        <v>3753</v>
      </c>
      <c r="C1270" s="5">
        <v>5</v>
      </c>
      <c r="D1270" s="4" t="s">
        <v>3754</v>
      </c>
      <c r="E1270" s="4">
        <v>1105</v>
      </c>
      <c r="F1270" s="4" t="s">
        <v>161</v>
      </c>
      <c r="G1270" s="4" t="s">
        <v>22</v>
      </c>
      <c r="H1270" s="4" t="s">
        <v>23</v>
      </c>
      <c r="I1270" s="4" t="s">
        <v>65</v>
      </c>
      <c r="J1270" s="4" t="s">
        <v>25</v>
      </c>
      <c r="K1270" s="4" t="s">
        <v>26</v>
      </c>
      <c r="L1270" s="4" t="s">
        <v>37</v>
      </c>
      <c r="M1270" s="4" t="s">
        <v>28</v>
      </c>
      <c r="N1270" s="6"/>
      <c r="O1270" s="4" t="s">
        <v>29</v>
      </c>
      <c r="P1270" s="4" t="s">
        <v>30</v>
      </c>
      <c r="Q1270" s="4" t="s">
        <v>87</v>
      </c>
      <c r="R1270" s="4" t="s">
        <v>49</v>
      </c>
      <c r="S1270" s="4" t="s">
        <v>41</v>
      </c>
    </row>
    <row r="1271" spans="1:19" ht="12.75">
      <c r="A1271" s="3">
        <v>45268.366437766206</v>
      </c>
      <c r="B1271" s="4" t="s">
        <v>3759</v>
      </c>
      <c r="C1271" s="5">
        <v>8</v>
      </c>
      <c r="D1271" s="4" t="s">
        <v>3760</v>
      </c>
      <c r="E1271" s="4">
        <v>1105</v>
      </c>
      <c r="F1271" s="4" t="s">
        <v>161</v>
      </c>
      <c r="G1271" s="4" t="s">
        <v>22</v>
      </c>
      <c r="H1271" s="4" t="s">
        <v>162</v>
      </c>
      <c r="I1271" s="4" t="s">
        <v>24</v>
      </c>
      <c r="J1271" s="4" t="s">
        <v>25</v>
      </c>
      <c r="K1271" s="4" t="s">
        <v>26</v>
      </c>
      <c r="L1271" s="4" t="s">
        <v>37</v>
      </c>
      <c r="M1271" s="4" t="s">
        <v>52</v>
      </c>
      <c r="N1271" s="6"/>
      <c r="O1271" s="4" t="s">
        <v>29</v>
      </c>
      <c r="P1271" s="4" t="s">
        <v>39</v>
      </c>
      <c r="Q1271" s="4" t="s">
        <v>31</v>
      </c>
      <c r="R1271" s="4" t="s">
        <v>32</v>
      </c>
      <c r="S1271" s="4" t="s">
        <v>33</v>
      </c>
    </row>
    <row r="1272" spans="1:19" ht="12.75">
      <c r="A1272" s="3">
        <v>45268.366822187498</v>
      </c>
      <c r="B1272" s="4" t="s">
        <v>3773</v>
      </c>
      <c r="C1272" s="5">
        <v>4</v>
      </c>
      <c r="D1272" s="4" t="s">
        <v>3774</v>
      </c>
      <c r="E1272" s="4">
        <v>1105</v>
      </c>
      <c r="F1272" s="4" t="s">
        <v>161</v>
      </c>
      <c r="G1272" s="4" t="s">
        <v>22</v>
      </c>
      <c r="H1272" s="4" t="s">
        <v>23</v>
      </c>
      <c r="I1272" s="4" t="s">
        <v>65</v>
      </c>
      <c r="J1272" s="4" t="s">
        <v>44</v>
      </c>
      <c r="K1272" s="4" t="s">
        <v>45</v>
      </c>
      <c r="L1272" s="4" t="s">
        <v>67</v>
      </c>
      <c r="M1272" s="4" t="s">
        <v>52</v>
      </c>
      <c r="N1272" s="6"/>
      <c r="O1272" s="4" t="s">
        <v>29</v>
      </c>
      <c r="P1272" s="4" t="s">
        <v>48</v>
      </c>
      <c r="Q1272" s="4" t="s">
        <v>31</v>
      </c>
      <c r="R1272" s="4" t="s">
        <v>32</v>
      </c>
      <c r="S1272" s="4" t="s">
        <v>33</v>
      </c>
    </row>
    <row r="1273" spans="1:19" ht="12.75">
      <c r="A1273" s="3">
        <v>45268.368219224532</v>
      </c>
      <c r="B1273" s="4" t="s">
        <v>3777</v>
      </c>
      <c r="C1273" s="5">
        <v>4</v>
      </c>
      <c r="D1273" s="4" t="s">
        <v>3778</v>
      </c>
      <c r="E1273" s="4">
        <v>1105</v>
      </c>
      <c r="F1273" s="4" t="s">
        <v>161</v>
      </c>
      <c r="G1273" s="4" t="s">
        <v>22</v>
      </c>
      <c r="H1273" s="4" t="s">
        <v>162</v>
      </c>
      <c r="I1273" s="4" t="s">
        <v>65</v>
      </c>
      <c r="J1273" s="4" t="s">
        <v>126</v>
      </c>
      <c r="K1273" s="4" t="s">
        <v>66</v>
      </c>
      <c r="L1273" s="4" t="s">
        <v>37</v>
      </c>
      <c r="M1273" s="4" t="s">
        <v>28</v>
      </c>
      <c r="N1273" s="4" t="s">
        <v>47</v>
      </c>
      <c r="O1273" s="4" t="s">
        <v>29</v>
      </c>
      <c r="P1273" s="4" t="s">
        <v>68</v>
      </c>
      <c r="Q1273" s="4" t="s">
        <v>31</v>
      </c>
      <c r="R1273" s="4" t="s">
        <v>49</v>
      </c>
      <c r="S1273" s="4" t="s">
        <v>62</v>
      </c>
    </row>
    <row r="1274" spans="1:19" ht="12.75">
      <c r="A1274" s="3">
        <v>45268.368622106485</v>
      </c>
      <c r="B1274" s="4" t="s">
        <v>3779</v>
      </c>
      <c r="C1274" s="5">
        <v>5</v>
      </c>
      <c r="D1274" s="4" t="s">
        <v>3780</v>
      </c>
      <c r="E1274" s="4">
        <v>1105</v>
      </c>
      <c r="F1274" s="4" t="s">
        <v>161</v>
      </c>
      <c r="G1274" s="4" t="s">
        <v>22</v>
      </c>
      <c r="H1274" s="4" t="s">
        <v>23</v>
      </c>
      <c r="I1274" s="4" t="s">
        <v>36</v>
      </c>
      <c r="J1274" s="4" t="s">
        <v>25</v>
      </c>
      <c r="K1274" s="4" t="s">
        <v>26</v>
      </c>
      <c r="L1274" s="4" t="s">
        <v>67</v>
      </c>
      <c r="M1274" s="4" t="s">
        <v>52</v>
      </c>
      <c r="N1274" s="6"/>
      <c r="O1274" s="4" t="s">
        <v>29</v>
      </c>
      <c r="P1274" s="4" t="s">
        <v>30</v>
      </c>
      <c r="Q1274" s="4" t="s">
        <v>87</v>
      </c>
      <c r="R1274" s="4" t="s">
        <v>49</v>
      </c>
      <c r="S1274" s="4" t="s">
        <v>33</v>
      </c>
    </row>
    <row r="1275" spans="1:19" ht="12.75">
      <c r="A1275" s="3">
        <v>45268.370296516208</v>
      </c>
      <c r="B1275" s="4" t="s">
        <v>3791</v>
      </c>
      <c r="C1275" s="5">
        <v>4</v>
      </c>
      <c r="D1275" s="4" t="s">
        <v>2690</v>
      </c>
      <c r="E1275" s="4">
        <v>1105</v>
      </c>
      <c r="F1275" s="4" t="s">
        <v>161</v>
      </c>
      <c r="G1275" s="4" t="s">
        <v>22</v>
      </c>
      <c r="H1275" s="4" t="s">
        <v>23</v>
      </c>
      <c r="I1275" s="4" t="s">
        <v>24</v>
      </c>
      <c r="J1275" s="4" t="s">
        <v>126</v>
      </c>
      <c r="K1275" s="4" t="s">
        <v>26</v>
      </c>
      <c r="L1275" s="4" t="s">
        <v>67</v>
      </c>
      <c r="M1275" s="4" t="s">
        <v>52</v>
      </c>
      <c r="N1275" s="6"/>
      <c r="O1275" s="4" t="s">
        <v>38</v>
      </c>
      <c r="P1275" s="4" t="s">
        <v>68</v>
      </c>
      <c r="Q1275" s="4" t="s">
        <v>31</v>
      </c>
      <c r="R1275" s="4" t="s">
        <v>49</v>
      </c>
      <c r="S1275" s="4" t="s">
        <v>41</v>
      </c>
    </row>
    <row r="1276" spans="1:19" ht="12.75">
      <c r="A1276" s="3">
        <v>45268.373044722219</v>
      </c>
      <c r="B1276" s="4" t="s">
        <v>3807</v>
      </c>
      <c r="C1276" s="5">
        <v>3</v>
      </c>
      <c r="D1276" s="4" t="s">
        <v>3808</v>
      </c>
      <c r="E1276" s="4">
        <v>1105</v>
      </c>
      <c r="F1276" s="4" t="s">
        <v>161</v>
      </c>
      <c r="G1276" s="4" t="s">
        <v>22</v>
      </c>
      <c r="H1276" s="4" t="s">
        <v>23</v>
      </c>
      <c r="I1276" s="4" t="s">
        <v>65</v>
      </c>
      <c r="J1276" s="4" t="s">
        <v>56</v>
      </c>
      <c r="K1276" s="4" t="s">
        <v>26</v>
      </c>
      <c r="L1276" s="4" t="s">
        <v>67</v>
      </c>
      <c r="M1276" s="4" t="s">
        <v>52</v>
      </c>
      <c r="N1276" s="4" t="s">
        <v>47</v>
      </c>
      <c r="O1276" s="4" t="s">
        <v>38</v>
      </c>
      <c r="P1276" s="4" t="s">
        <v>68</v>
      </c>
      <c r="Q1276" s="4" t="s">
        <v>31</v>
      </c>
      <c r="R1276" s="4" t="s">
        <v>73</v>
      </c>
      <c r="S1276" s="4" t="s">
        <v>69</v>
      </c>
    </row>
    <row r="1277" spans="1:19" ht="12.75">
      <c r="A1277" s="3">
        <v>45268.374438391205</v>
      </c>
      <c r="B1277" s="4" t="s">
        <v>3811</v>
      </c>
      <c r="C1277" s="5">
        <v>6</v>
      </c>
      <c r="D1277" s="4" t="s">
        <v>3812</v>
      </c>
      <c r="E1277" s="4">
        <v>1105</v>
      </c>
      <c r="F1277" s="4" t="s">
        <v>161</v>
      </c>
      <c r="G1277" s="4" t="s">
        <v>22</v>
      </c>
      <c r="H1277" s="4" t="s">
        <v>94</v>
      </c>
      <c r="I1277" s="4" t="s">
        <v>36</v>
      </c>
      <c r="J1277" s="4" t="s">
        <v>25</v>
      </c>
      <c r="K1277" s="4" t="s">
        <v>45</v>
      </c>
      <c r="L1277" s="4" t="s">
        <v>37</v>
      </c>
      <c r="M1277" s="4" t="s">
        <v>52</v>
      </c>
      <c r="N1277" s="6"/>
      <c r="O1277" s="4" t="s">
        <v>29</v>
      </c>
      <c r="P1277" s="4" t="s">
        <v>48</v>
      </c>
      <c r="Q1277" s="4" t="s">
        <v>31</v>
      </c>
      <c r="R1277" s="4" t="s">
        <v>32</v>
      </c>
      <c r="S1277" s="4" t="s">
        <v>41</v>
      </c>
    </row>
    <row r="1278" spans="1:19" ht="12.75">
      <c r="A1278" s="3">
        <v>45268.374458645834</v>
      </c>
      <c r="B1278" s="4" t="s">
        <v>3813</v>
      </c>
      <c r="C1278" s="5">
        <v>6</v>
      </c>
      <c r="D1278" s="4" t="s">
        <v>3814</v>
      </c>
      <c r="E1278" s="4">
        <v>1105</v>
      </c>
      <c r="F1278" s="4" t="s">
        <v>161</v>
      </c>
      <c r="G1278" s="4" t="s">
        <v>22</v>
      </c>
      <c r="H1278" s="4" t="s">
        <v>94</v>
      </c>
      <c r="I1278" s="4" t="s">
        <v>36</v>
      </c>
      <c r="J1278" s="4" t="s">
        <v>25</v>
      </c>
      <c r="K1278" s="4" t="s">
        <v>45</v>
      </c>
      <c r="L1278" s="4" t="s">
        <v>37</v>
      </c>
      <c r="M1278" s="4" t="s">
        <v>52</v>
      </c>
      <c r="N1278" s="6"/>
      <c r="O1278" s="4" t="s">
        <v>29</v>
      </c>
      <c r="P1278" s="4" t="s">
        <v>48</v>
      </c>
      <c r="Q1278" s="4" t="s">
        <v>31</v>
      </c>
      <c r="R1278" s="4" t="s">
        <v>32</v>
      </c>
      <c r="S1278" s="4" t="s">
        <v>41</v>
      </c>
    </row>
    <row r="1279" spans="1:19" ht="12.75">
      <c r="A1279" s="3">
        <v>45268.37551946759</v>
      </c>
      <c r="B1279" s="4" t="s">
        <v>3822</v>
      </c>
      <c r="C1279" s="5">
        <v>5</v>
      </c>
      <c r="D1279" s="4" t="s">
        <v>3823</v>
      </c>
      <c r="E1279" s="4">
        <v>1105</v>
      </c>
      <c r="F1279" s="4" t="s">
        <v>161</v>
      </c>
      <c r="G1279" s="4" t="s">
        <v>22</v>
      </c>
      <c r="H1279" s="4" t="s">
        <v>278</v>
      </c>
      <c r="I1279" s="4" t="s">
        <v>36</v>
      </c>
      <c r="J1279" s="4" t="s">
        <v>56</v>
      </c>
      <c r="K1279" s="4" t="s">
        <v>26</v>
      </c>
      <c r="L1279" s="4" t="s">
        <v>58</v>
      </c>
      <c r="M1279" s="4" t="s">
        <v>28</v>
      </c>
      <c r="N1279" s="6"/>
      <c r="O1279" s="4" t="s">
        <v>29</v>
      </c>
      <c r="P1279" s="4" t="s">
        <v>30</v>
      </c>
      <c r="Q1279" s="4" t="s">
        <v>31</v>
      </c>
      <c r="R1279" s="4" t="s">
        <v>32</v>
      </c>
      <c r="S1279" s="4" t="s">
        <v>33</v>
      </c>
    </row>
    <row r="1280" spans="1:19" ht="12.75">
      <c r="A1280" s="3">
        <v>45268.377768912032</v>
      </c>
      <c r="B1280" s="4" t="s">
        <v>3832</v>
      </c>
      <c r="C1280" s="5">
        <v>3</v>
      </c>
      <c r="D1280" s="4" t="s">
        <v>3833</v>
      </c>
      <c r="E1280" s="4">
        <v>1105</v>
      </c>
      <c r="F1280" s="4" t="s">
        <v>161</v>
      </c>
      <c r="G1280" s="4" t="s">
        <v>22</v>
      </c>
      <c r="H1280" s="4" t="s">
        <v>94</v>
      </c>
      <c r="I1280" s="4" t="s">
        <v>24</v>
      </c>
      <c r="J1280" s="4" t="s">
        <v>44</v>
      </c>
      <c r="K1280" s="4" t="s">
        <v>45</v>
      </c>
      <c r="L1280" s="4" t="s">
        <v>27</v>
      </c>
      <c r="M1280" s="4" t="s">
        <v>28</v>
      </c>
      <c r="N1280" s="4" t="s">
        <v>47</v>
      </c>
      <c r="O1280" s="4" t="s">
        <v>29</v>
      </c>
      <c r="P1280" s="4" t="s">
        <v>39</v>
      </c>
      <c r="Q1280" s="4" t="s">
        <v>31</v>
      </c>
      <c r="R1280" s="4" t="s">
        <v>49</v>
      </c>
      <c r="S1280" s="4" t="s">
        <v>41</v>
      </c>
    </row>
    <row r="1281" spans="1:19" ht="12.75">
      <c r="A1281" s="3">
        <v>45268.378865567131</v>
      </c>
      <c r="B1281" s="4" t="s">
        <v>3836</v>
      </c>
      <c r="C1281" s="5">
        <v>4</v>
      </c>
      <c r="D1281" s="4" t="s">
        <v>3837</v>
      </c>
      <c r="E1281" s="4">
        <v>1105</v>
      </c>
      <c r="F1281" s="4" t="s">
        <v>161</v>
      </c>
      <c r="G1281" s="4" t="s">
        <v>22</v>
      </c>
      <c r="H1281" s="4" t="s">
        <v>94</v>
      </c>
      <c r="I1281" s="4" t="s">
        <v>65</v>
      </c>
      <c r="J1281" s="4" t="s">
        <v>25</v>
      </c>
      <c r="K1281" s="4" t="s">
        <v>45</v>
      </c>
      <c r="L1281" s="4" t="s">
        <v>37</v>
      </c>
      <c r="M1281" s="4" t="s">
        <v>52</v>
      </c>
      <c r="N1281" s="4" t="s">
        <v>47</v>
      </c>
      <c r="O1281" s="4" t="s">
        <v>29</v>
      </c>
      <c r="P1281" s="4" t="s">
        <v>39</v>
      </c>
      <c r="Q1281" s="4" t="s">
        <v>59</v>
      </c>
      <c r="R1281" s="4" t="s">
        <v>49</v>
      </c>
      <c r="S1281" s="4" t="s">
        <v>41</v>
      </c>
    </row>
    <row r="1282" spans="1:19" ht="12.75">
      <c r="A1282" s="3">
        <v>45268.38455826389</v>
      </c>
      <c r="B1282" s="4" t="s">
        <v>3861</v>
      </c>
      <c r="C1282" s="5">
        <v>6</v>
      </c>
      <c r="D1282" s="4" t="s">
        <v>3862</v>
      </c>
      <c r="E1282" s="4">
        <v>1105</v>
      </c>
      <c r="F1282" s="4" t="s">
        <v>161</v>
      </c>
      <c r="G1282" s="4" t="s">
        <v>22</v>
      </c>
      <c r="H1282" s="4" t="s">
        <v>94</v>
      </c>
      <c r="I1282" s="4" t="s">
        <v>24</v>
      </c>
      <c r="J1282" s="4" t="s">
        <v>25</v>
      </c>
      <c r="K1282" s="4" t="s">
        <v>57</v>
      </c>
      <c r="L1282" s="4" t="s">
        <v>58</v>
      </c>
      <c r="M1282" s="4" t="s">
        <v>28</v>
      </c>
      <c r="N1282" s="4" t="s">
        <v>47</v>
      </c>
      <c r="O1282" s="4" t="s">
        <v>38</v>
      </c>
      <c r="P1282" s="4" t="s">
        <v>30</v>
      </c>
      <c r="Q1282" s="4" t="s">
        <v>31</v>
      </c>
      <c r="R1282" s="4" t="s">
        <v>32</v>
      </c>
      <c r="S1282" s="4" t="s">
        <v>62</v>
      </c>
    </row>
    <row r="1283" spans="1:19" ht="12.75">
      <c r="A1283" s="3">
        <v>45268.387442685183</v>
      </c>
      <c r="B1283" s="4" t="s">
        <v>3867</v>
      </c>
      <c r="C1283" s="5">
        <v>3</v>
      </c>
      <c r="D1283" s="4" t="s">
        <v>3868</v>
      </c>
      <c r="E1283" s="4">
        <v>1105</v>
      </c>
      <c r="F1283" s="4" t="s">
        <v>161</v>
      </c>
      <c r="G1283" s="4" t="s">
        <v>22</v>
      </c>
      <c r="H1283" s="4" t="s">
        <v>94</v>
      </c>
      <c r="I1283" s="4" t="s">
        <v>24</v>
      </c>
      <c r="J1283" s="4" t="s">
        <v>56</v>
      </c>
      <c r="K1283" s="4" t="s">
        <v>45</v>
      </c>
      <c r="L1283" s="4" t="s">
        <v>67</v>
      </c>
      <c r="M1283" s="4" t="s">
        <v>28</v>
      </c>
      <c r="N1283" s="6"/>
      <c r="O1283" s="4" t="s">
        <v>29</v>
      </c>
      <c r="P1283" s="4" t="s">
        <v>48</v>
      </c>
      <c r="Q1283" s="4" t="s">
        <v>31</v>
      </c>
      <c r="R1283" s="4" t="s">
        <v>49</v>
      </c>
      <c r="S1283" s="4" t="s">
        <v>41</v>
      </c>
    </row>
    <row r="1284" spans="1:19" ht="12.75">
      <c r="A1284" s="3">
        <v>45268.399975844906</v>
      </c>
      <c r="B1284" s="4" t="s">
        <v>3931</v>
      </c>
      <c r="C1284" s="5">
        <v>9</v>
      </c>
      <c r="D1284" s="4" t="s">
        <v>3932</v>
      </c>
      <c r="E1284" s="4">
        <v>1105</v>
      </c>
      <c r="F1284" s="4" t="s">
        <v>161</v>
      </c>
      <c r="G1284" s="4" t="s">
        <v>22</v>
      </c>
      <c r="H1284" s="4" t="s">
        <v>94</v>
      </c>
      <c r="I1284" s="4" t="s">
        <v>24</v>
      </c>
      <c r="J1284" s="4" t="s">
        <v>25</v>
      </c>
      <c r="K1284" s="4" t="s">
        <v>26</v>
      </c>
      <c r="L1284" s="4" t="s">
        <v>37</v>
      </c>
      <c r="M1284" s="4" t="s">
        <v>52</v>
      </c>
      <c r="N1284" s="6"/>
      <c r="O1284" s="4" t="s">
        <v>29</v>
      </c>
      <c r="P1284" s="4" t="s">
        <v>30</v>
      </c>
      <c r="Q1284" s="4" t="s">
        <v>31</v>
      </c>
      <c r="R1284" s="4" t="s">
        <v>32</v>
      </c>
      <c r="S1284" s="4" t="s">
        <v>41</v>
      </c>
    </row>
    <row r="1285" spans="1:19" ht="12.75">
      <c r="A1285" s="3">
        <v>45268.403341111116</v>
      </c>
      <c r="B1285" s="4" t="s">
        <v>3959</v>
      </c>
      <c r="C1285" s="5">
        <v>6</v>
      </c>
      <c r="D1285" s="4" t="s">
        <v>3960</v>
      </c>
      <c r="E1285" s="4">
        <v>1105</v>
      </c>
      <c r="F1285" s="4" t="s">
        <v>161</v>
      </c>
      <c r="G1285" s="4" t="s">
        <v>22</v>
      </c>
      <c r="H1285" s="4" t="s">
        <v>23</v>
      </c>
      <c r="I1285" s="4" t="s">
        <v>65</v>
      </c>
      <c r="J1285" s="4" t="s">
        <v>44</v>
      </c>
      <c r="K1285" s="4" t="s">
        <v>26</v>
      </c>
      <c r="L1285" s="4" t="s">
        <v>37</v>
      </c>
      <c r="M1285" s="4" t="s">
        <v>52</v>
      </c>
      <c r="N1285" s="4" t="s">
        <v>47</v>
      </c>
      <c r="O1285" s="4" t="s">
        <v>29</v>
      </c>
      <c r="P1285" s="4" t="s">
        <v>68</v>
      </c>
      <c r="Q1285" s="4" t="s">
        <v>31</v>
      </c>
      <c r="R1285" s="4" t="s">
        <v>32</v>
      </c>
      <c r="S1285" s="4" t="s">
        <v>41</v>
      </c>
    </row>
    <row r="1286" spans="1:19" ht="12.75">
      <c r="A1286" s="3">
        <v>45268.403991180559</v>
      </c>
      <c r="B1286" s="4" t="s">
        <v>3977</v>
      </c>
      <c r="C1286" s="5">
        <v>4</v>
      </c>
      <c r="D1286" s="4" t="s">
        <v>3978</v>
      </c>
      <c r="E1286" s="4">
        <v>1105</v>
      </c>
      <c r="F1286" s="4" t="s">
        <v>161</v>
      </c>
      <c r="G1286" s="4" t="s">
        <v>22</v>
      </c>
      <c r="H1286" s="4" t="s">
        <v>94</v>
      </c>
      <c r="I1286" s="4" t="s">
        <v>72</v>
      </c>
      <c r="J1286" s="4" t="s">
        <v>44</v>
      </c>
      <c r="K1286" s="4" t="s">
        <v>45</v>
      </c>
      <c r="L1286" s="4" t="s">
        <v>37</v>
      </c>
      <c r="M1286" s="4" t="s">
        <v>28</v>
      </c>
      <c r="N1286" s="4" t="s">
        <v>47</v>
      </c>
      <c r="O1286" s="4" t="s">
        <v>29</v>
      </c>
      <c r="P1286" s="4" t="s">
        <v>48</v>
      </c>
      <c r="Q1286" s="4" t="s">
        <v>31</v>
      </c>
      <c r="R1286" s="4" t="s">
        <v>49</v>
      </c>
      <c r="S1286" s="4" t="s">
        <v>62</v>
      </c>
    </row>
    <row r="1287" spans="1:19" ht="12.75">
      <c r="A1287" s="3">
        <v>45268.405111840279</v>
      </c>
      <c r="B1287" s="4" t="s">
        <v>3995</v>
      </c>
      <c r="C1287" s="5">
        <v>7</v>
      </c>
      <c r="D1287" s="4" t="s">
        <v>2048</v>
      </c>
      <c r="E1287" s="4">
        <v>1105</v>
      </c>
      <c r="F1287" s="4" t="s">
        <v>161</v>
      </c>
      <c r="G1287" s="4" t="s">
        <v>22</v>
      </c>
      <c r="H1287" s="4" t="s">
        <v>23</v>
      </c>
      <c r="I1287" s="4" t="s">
        <v>24</v>
      </c>
      <c r="J1287" s="4" t="s">
        <v>25</v>
      </c>
      <c r="K1287" s="4" t="s">
        <v>45</v>
      </c>
      <c r="L1287" s="4" t="s">
        <v>37</v>
      </c>
      <c r="M1287" s="4" t="s">
        <v>52</v>
      </c>
      <c r="N1287" s="6"/>
      <c r="O1287" s="4" t="s">
        <v>29</v>
      </c>
      <c r="P1287" s="4" t="s">
        <v>48</v>
      </c>
      <c r="Q1287" s="4" t="s">
        <v>31</v>
      </c>
      <c r="R1287" s="4" t="s">
        <v>49</v>
      </c>
      <c r="S1287" s="4" t="s">
        <v>62</v>
      </c>
    </row>
    <row r="1288" spans="1:19" ht="12.75">
      <c r="A1288" s="3">
        <v>45268.405556481477</v>
      </c>
      <c r="B1288" s="4" t="s">
        <v>4000</v>
      </c>
      <c r="C1288" s="5">
        <v>3</v>
      </c>
      <c r="D1288" s="4" t="s">
        <v>764</v>
      </c>
      <c r="E1288" s="4">
        <v>1105</v>
      </c>
      <c r="F1288" s="4" t="s">
        <v>161</v>
      </c>
      <c r="G1288" s="4" t="s">
        <v>22</v>
      </c>
      <c r="H1288" s="4" t="s">
        <v>23</v>
      </c>
      <c r="I1288" s="4" t="s">
        <v>65</v>
      </c>
      <c r="J1288" s="4" t="s">
        <v>56</v>
      </c>
      <c r="K1288" s="4" t="s">
        <v>45</v>
      </c>
      <c r="L1288" s="4" t="s">
        <v>37</v>
      </c>
      <c r="M1288" s="4" t="s">
        <v>52</v>
      </c>
      <c r="N1288" s="6"/>
      <c r="O1288" s="4" t="s">
        <v>29</v>
      </c>
      <c r="P1288" s="4" t="s">
        <v>48</v>
      </c>
      <c r="Q1288" s="4" t="s">
        <v>87</v>
      </c>
      <c r="R1288" s="4" t="s">
        <v>49</v>
      </c>
      <c r="S1288" s="4" t="s">
        <v>33</v>
      </c>
    </row>
    <row r="1289" spans="1:19" ht="12.75">
      <c r="A1289" s="3">
        <v>45268.405651562498</v>
      </c>
      <c r="B1289" s="4" t="s">
        <v>4001</v>
      </c>
      <c r="C1289" s="5">
        <v>3</v>
      </c>
      <c r="D1289" s="4" t="s">
        <v>4002</v>
      </c>
      <c r="E1289" s="4">
        <v>1105</v>
      </c>
      <c r="F1289" s="4" t="s">
        <v>161</v>
      </c>
      <c r="G1289" s="4" t="s">
        <v>22</v>
      </c>
      <c r="H1289" s="4" t="s">
        <v>23</v>
      </c>
      <c r="I1289" s="4" t="s">
        <v>65</v>
      </c>
      <c r="J1289" s="4" t="s">
        <v>44</v>
      </c>
      <c r="K1289" s="4" t="s">
        <v>45</v>
      </c>
      <c r="L1289" s="4" t="s">
        <v>37</v>
      </c>
      <c r="M1289" s="4" t="s">
        <v>52</v>
      </c>
      <c r="N1289" s="6"/>
      <c r="O1289" s="4" t="s">
        <v>29</v>
      </c>
      <c r="P1289" s="4" t="s">
        <v>48</v>
      </c>
      <c r="Q1289" s="4" t="s">
        <v>87</v>
      </c>
      <c r="R1289" s="4" t="s">
        <v>49</v>
      </c>
      <c r="S1289" s="4" t="s">
        <v>33</v>
      </c>
    </row>
    <row r="1290" spans="1:19" ht="12.75">
      <c r="A1290" s="3">
        <v>45268.48493554398</v>
      </c>
      <c r="B1290" s="4" t="s">
        <v>4761</v>
      </c>
      <c r="C1290" s="5">
        <v>2</v>
      </c>
      <c r="D1290" s="4" t="s">
        <v>4762</v>
      </c>
      <c r="E1290" s="4">
        <v>1105</v>
      </c>
      <c r="F1290" s="4" t="s">
        <v>161</v>
      </c>
      <c r="G1290" s="4" t="s">
        <v>22</v>
      </c>
      <c r="H1290" s="4" t="s">
        <v>278</v>
      </c>
      <c r="I1290" s="4" t="s">
        <v>72</v>
      </c>
      <c r="J1290" s="4" t="s">
        <v>44</v>
      </c>
      <c r="K1290" s="4" t="s">
        <v>26</v>
      </c>
      <c r="L1290" s="4" t="s">
        <v>67</v>
      </c>
      <c r="M1290" s="4" t="s">
        <v>122</v>
      </c>
      <c r="N1290" s="4" t="s">
        <v>47</v>
      </c>
      <c r="O1290" s="4" t="s">
        <v>29</v>
      </c>
      <c r="P1290" s="4" t="s">
        <v>48</v>
      </c>
      <c r="Q1290" s="4" t="s">
        <v>59</v>
      </c>
      <c r="R1290" s="4" t="s">
        <v>73</v>
      </c>
      <c r="S1290" s="4" t="s">
        <v>69</v>
      </c>
    </row>
    <row r="1291" spans="1:19" ht="12.75">
      <c r="A1291" s="3">
        <v>45268.507933981484</v>
      </c>
      <c r="B1291" s="4" t="s">
        <v>4905</v>
      </c>
      <c r="C1291" s="5">
        <v>2</v>
      </c>
      <c r="D1291" s="4" t="s">
        <v>4906</v>
      </c>
      <c r="E1291" s="4">
        <v>1105</v>
      </c>
      <c r="F1291" s="4" t="s">
        <v>161</v>
      </c>
      <c r="G1291" s="4" t="s">
        <v>22</v>
      </c>
      <c r="H1291" s="4" t="s">
        <v>94</v>
      </c>
      <c r="I1291" s="4" t="s">
        <v>72</v>
      </c>
      <c r="J1291" s="4" t="s">
        <v>56</v>
      </c>
      <c r="K1291" s="4" t="s">
        <v>66</v>
      </c>
      <c r="L1291" s="4" t="s">
        <v>58</v>
      </c>
      <c r="M1291" s="4" t="s">
        <v>28</v>
      </c>
      <c r="N1291" s="4" t="s">
        <v>47</v>
      </c>
      <c r="O1291" s="4" t="s">
        <v>171</v>
      </c>
      <c r="P1291" s="4" t="s">
        <v>30</v>
      </c>
      <c r="Q1291" s="4" t="s">
        <v>31</v>
      </c>
      <c r="R1291" s="4" t="s">
        <v>84</v>
      </c>
      <c r="S1291" s="4" t="s">
        <v>33</v>
      </c>
    </row>
    <row r="1292" spans="1:19" ht="12.75">
      <c r="A1292" s="3">
        <v>45268.598731597223</v>
      </c>
      <c r="B1292" s="4" t="s">
        <v>5189</v>
      </c>
      <c r="C1292" s="5">
        <v>9</v>
      </c>
      <c r="D1292" s="4" t="s">
        <v>5190</v>
      </c>
      <c r="E1292" s="4">
        <v>1105</v>
      </c>
      <c r="F1292" s="4" t="s">
        <v>161</v>
      </c>
      <c r="G1292" s="4" t="s">
        <v>22</v>
      </c>
      <c r="H1292" s="4" t="s">
        <v>94</v>
      </c>
      <c r="I1292" s="4" t="s">
        <v>24</v>
      </c>
      <c r="J1292" s="4" t="s">
        <v>25</v>
      </c>
      <c r="K1292" s="4" t="s">
        <v>26</v>
      </c>
      <c r="L1292" s="4" t="s">
        <v>37</v>
      </c>
      <c r="M1292" s="4" t="s">
        <v>52</v>
      </c>
      <c r="N1292" s="6"/>
      <c r="O1292" s="4" t="s">
        <v>29</v>
      </c>
      <c r="P1292" s="4" t="s">
        <v>30</v>
      </c>
      <c r="Q1292" s="4" t="s">
        <v>31</v>
      </c>
      <c r="R1292" s="4" t="s">
        <v>32</v>
      </c>
      <c r="S1292" s="4" t="s">
        <v>41</v>
      </c>
    </row>
    <row r="1293" spans="1:19" ht="12.75">
      <c r="A1293" s="3">
        <v>45268.645949178244</v>
      </c>
      <c r="B1293" s="4" t="s">
        <v>5285</v>
      </c>
      <c r="C1293" s="5">
        <v>5</v>
      </c>
      <c r="D1293" s="4" t="s">
        <v>5286</v>
      </c>
      <c r="E1293" s="4">
        <v>1105</v>
      </c>
      <c r="F1293" s="4" t="s">
        <v>161</v>
      </c>
      <c r="G1293" s="4" t="s">
        <v>22</v>
      </c>
      <c r="H1293" s="4" t="s">
        <v>94</v>
      </c>
      <c r="I1293" s="4" t="s">
        <v>24</v>
      </c>
      <c r="J1293" s="4" t="s">
        <v>126</v>
      </c>
      <c r="K1293" s="4" t="s">
        <v>26</v>
      </c>
      <c r="L1293" s="4" t="s">
        <v>27</v>
      </c>
      <c r="M1293" s="4" t="s">
        <v>52</v>
      </c>
      <c r="N1293" s="4" t="s">
        <v>47</v>
      </c>
      <c r="O1293" s="4" t="s">
        <v>29</v>
      </c>
      <c r="P1293" s="4" t="s">
        <v>30</v>
      </c>
      <c r="Q1293" s="4" t="s">
        <v>40</v>
      </c>
      <c r="R1293" s="4" t="s">
        <v>49</v>
      </c>
      <c r="S1293" s="4" t="s">
        <v>33</v>
      </c>
    </row>
    <row r="1294" spans="1:19" ht="12.75">
      <c r="A1294" s="3">
        <v>45267.501478842591</v>
      </c>
      <c r="B1294" s="4" t="s">
        <v>2245</v>
      </c>
      <c r="C1294" s="5">
        <v>4</v>
      </c>
      <c r="D1294" s="4" t="s">
        <v>2246</v>
      </c>
      <c r="E1294" s="4">
        <v>1107</v>
      </c>
      <c r="F1294" s="4" t="s">
        <v>2247</v>
      </c>
      <c r="G1294" s="4" t="s">
        <v>22</v>
      </c>
      <c r="H1294" s="4" t="s">
        <v>23</v>
      </c>
      <c r="I1294" s="4" t="s">
        <v>65</v>
      </c>
      <c r="J1294" s="4" t="s">
        <v>25</v>
      </c>
      <c r="K1294" s="4" t="s">
        <v>45</v>
      </c>
      <c r="L1294" s="4" t="s">
        <v>37</v>
      </c>
      <c r="M1294" s="4" t="s">
        <v>52</v>
      </c>
      <c r="N1294" s="6"/>
      <c r="O1294" s="4" t="s">
        <v>29</v>
      </c>
      <c r="P1294" s="4" t="s">
        <v>68</v>
      </c>
      <c r="Q1294" s="4" t="s">
        <v>87</v>
      </c>
      <c r="R1294" s="4" t="s">
        <v>49</v>
      </c>
      <c r="S1294" s="4" t="s">
        <v>41</v>
      </c>
    </row>
    <row r="1295" spans="1:19" ht="12.75">
      <c r="A1295" s="3">
        <v>45267.740358194445</v>
      </c>
      <c r="B1295" s="4" t="s">
        <v>3530</v>
      </c>
      <c r="C1295" s="5">
        <v>2</v>
      </c>
      <c r="D1295" s="4" t="s">
        <v>3531</v>
      </c>
      <c r="E1295" s="4">
        <v>1106</v>
      </c>
      <c r="F1295" s="4" t="s">
        <v>2247</v>
      </c>
      <c r="G1295" s="4" t="s">
        <v>22</v>
      </c>
      <c r="H1295" s="4" t="s">
        <v>23</v>
      </c>
      <c r="I1295" s="4" t="s">
        <v>36</v>
      </c>
      <c r="J1295" s="4" t="s">
        <v>44</v>
      </c>
      <c r="K1295" s="4" t="s">
        <v>45</v>
      </c>
      <c r="L1295" s="4" t="s">
        <v>27</v>
      </c>
      <c r="M1295" s="4" t="s">
        <v>28</v>
      </c>
      <c r="N1295" s="4" t="s">
        <v>47</v>
      </c>
      <c r="O1295" s="4" t="s">
        <v>29</v>
      </c>
      <c r="P1295" s="4" t="s">
        <v>39</v>
      </c>
      <c r="Q1295" s="4" t="s">
        <v>31</v>
      </c>
      <c r="R1295" s="4" t="s">
        <v>73</v>
      </c>
      <c r="S1295" s="4" t="s">
        <v>69</v>
      </c>
    </row>
    <row r="1296" spans="1:19" ht="12.75">
      <c r="A1296" s="3">
        <v>45267.741417604164</v>
      </c>
      <c r="B1296" s="4" t="s">
        <v>3532</v>
      </c>
      <c r="C1296" s="5">
        <v>3</v>
      </c>
      <c r="D1296" s="4" t="s">
        <v>3533</v>
      </c>
      <c r="E1296" s="7" t="s">
        <v>3534</v>
      </c>
      <c r="F1296" s="4" t="s">
        <v>2247</v>
      </c>
      <c r="G1296" s="4" t="s">
        <v>22</v>
      </c>
      <c r="H1296" s="4" t="s">
        <v>94</v>
      </c>
      <c r="I1296" s="4" t="s">
        <v>24</v>
      </c>
      <c r="J1296" s="4" t="s">
        <v>126</v>
      </c>
      <c r="K1296" s="4" t="s">
        <v>57</v>
      </c>
      <c r="L1296" s="4" t="s">
        <v>58</v>
      </c>
      <c r="M1296" s="4" t="s">
        <v>122</v>
      </c>
      <c r="N1296" s="4" t="s">
        <v>47</v>
      </c>
      <c r="O1296" s="4" t="s">
        <v>171</v>
      </c>
      <c r="P1296" s="4" t="s">
        <v>39</v>
      </c>
      <c r="Q1296" s="4" t="s">
        <v>31</v>
      </c>
      <c r="R1296" s="4" t="s">
        <v>84</v>
      </c>
      <c r="S1296" s="4" t="s">
        <v>62</v>
      </c>
    </row>
    <row r="1297" spans="1:19" ht="12.75">
      <c r="A1297" s="3">
        <v>45267.841191770829</v>
      </c>
      <c r="B1297" s="4" t="s">
        <v>3574</v>
      </c>
      <c r="C1297" s="5">
        <v>5</v>
      </c>
      <c r="D1297" s="4" t="s">
        <v>3575</v>
      </c>
      <c r="E1297" s="4">
        <v>1106</v>
      </c>
      <c r="F1297" s="4" t="s">
        <v>2247</v>
      </c>
      <c r="G1297" s="4" t="s">
        <v>22</v>
      </c>
      <c r="H1297" s="4" t="s">
        <v>23</v>
      </c>
      <c r="I1297" s="4" t="s">
        <v>36</v>
      </c>
      <c r="J1297" s="4" t="s">
        <v>25</v>
      </c>
      <c r="K1297" s="4" t="s">
        <v>26</v>
      </c>
      <c r="L1297" s="4" t="s">
        <v>37</v>
      </c>
      <c r="M1297" s="4" t="s">
        <v>52</v>
      </c>
      <c r="N1297" s="4" t="s">
        <v>47</v>
      </c>
      <c r="O1297" s="4" t="s">
        <v>29</v>
      </c>
      <c r="P1297" s="4" t="s">
        <v>48</v>
      </c>
      <c r="Q1297" s="4" t="s">
        <v>87</v>
      </c>
      <c r="R1297" s="4" t="s">
        <v>49</v>
      </c>
      <c r="S1297" s="4" t="s">
        <v>33</v>
      </c>
    </row>
    <row r="1298" spans="1:19" ht="12.75">
      <c r="A1298" s="3">
        <v>45267.84231364583</v>
      </c>
      <c r="B1298" s="4" t="s">
        <v>3576</v>
      </c>
      <c r="C1298" s="5">
        <v>9</v>
      </c>
      <c r="D1298" s="4" t="s">
        <v>3577</v>
      </c>
      <c r="E1298" s="4">
        <v>1106</v>
      </c>
      <c r="F1298" s="4" t="s">
        <v>2247</v>
      </c>
      <c r="G1298" s="4" t="s">
        <v>22</v>
      </c>
      <c r="H1298" s="4" t="s">
        <v>94</v>
      </c>
      <c r="I1298" s="4" t="s">
        <v>24</v>
      </c>
      <c r="J1298" s="4" t="s">
        <v>25</v>
      </c>
      <c r="K1298" s="4" t="s">
        <v>26</v>
      </c>
      <c r="L1298" s="4" t="s">
        <v>37</v>
      </c>
      <c r="M1298" s="4" t="s">
        <v>28</v>
      </c>
      <c r="N1298" s="4" t="s">
        <v>47</v>
      </c>
      <c r="O1298" s="4" t="s">
        <v>29</v>
      </c>
      <c r="P1298" s="4" t="s">
        <v>30</v>
      </c>
      <c r="Q1298" s="4" t="s">
        <v>31</v>
      </c>
      <c r="R1298" s="4" t="s">
        <v>32</v>
      </c>
      <c r="S1298" s="4" t="s">
        <v>62</v>
      </c>
    </row>
    <row r="1299" spans="1:19" ht="12.75">
      <c r="A1299" s="3">
        <v>45267.858848356482</v>
      </c>
      <c r="B1299" s="4" t="s">
        <v>3582</v>
      </c>
      <c r="C1299" s="5">
        <v>7</v>
      </c>
      <c r="D1299" s="4" t="s">
        <v>3583</v>
      </c>
      <c r="E1299" s="4">
        <v>1106</v>
      </c>
      <c r="F1299" s="4" t="s">
        <v>2247</v>
      </c>
      <c r="G1299" s="4" t="s">
        <v>22</v>
      </c>
      <c r="H1299" s="4" t="s">
        <v>23</v>
      </c>
      <c r="I1299" s="4" t="s">
        <v>24</v>
      </c>
      <c r="J1299" s="4" t="s">
        <v>25</v>
      </c>
      <c r="K1299" s="4" t="s">
        <v>26</v>
      </c>
      <c r="L1299" s="4" t="s">
        <v>37</v>
      </c>
      <c r="M1299" s="4" t="s">
        <v>28</v>
      </c>
      <c r="N1299" s="6"/>
      <c r="O1299" s="4" t="s">
        <v>29</v>
      </c>
      <c r="P1299" s="4" t="s">
        <v>48</v>
      </c>
      <c r="Q1299" s="4" t="s">
        <v>31</v>
      </c>
      <c r="R1299" s="4" t="s">
        <v>32</v>
      </c>
      <c r="S1299" s="4" t="s">
        <v>33</v>
      </c>
    </row>
    <row r="1300" spans="1:19" ht="12.75">
      <c r="A1300" s="3">
        <v>45267.947927581015</v>
      </c>
      <c r="B1300" s="4" t="s">
        <v>3618</v>
      </c>
      <c r="C1300" s="5">
        <v>7</v>
      </c>
      <c r="D1300" s="4" t="s">
        <v>3619</v>
      </c>
      <c r="E1300" s="4">
        <v>1106</v>
      </c>
      <c r="F1300" s="4" t="s">
        <v>2247</v>
      </c>
      <c r="G1300" s="4" t="s">
        <v>22</v>
      </c>
      <c r="H1300" s="4" t="s">
        <v>23</v>
      </c>
      <c r="I1300" s="4" t="s">
        <v>24</v>
      </c>
      <c r="J1300" s="4" t="s">
        <v>25</v>
      </c>
      <c r="K1300" s="4" t="s">
        <v>26</v>
      </c>
      <c r="L1300" s="4" t="s">
        <v>37</v>
      </c>
      <c r="M1300" s="4" t="s">
        <v>28</v>
      </c>
      <c r="N1300" s="4" t="s">
        <v>47</v>
      </c>
      <c r="O1300" s="4" t="s">
        <v>171</v>
      </c>
      <c r="P1300" s="4" t="s">
        <v>48</v>
      </c>
      <c r="Q1300" s="4" t="s">
        <v>31</v>
      </c>
      <c r="R1300" s="4" t="s">
        <v>32</v>
      </c>
      <c r="S1300" s="4" t="s">
        <v>62</v>
      </c>
    </row>
    <row r="1301" spans="1:19" ht="12.75">
      <c r="A1301" s="3">
        <v>45268.736602060184</v>
      </c>
      <c r="B1301" s="4" t="s">
        <v>5310</v>
      </c>
      <c r="C1301" s="5">
        <v>6</v>
      </c>
      <c r="D1301" s="4" t="s">
        <v>5311</v>
      </c>
      <c r="E1301" s="4">
        <v>1106</v>
      </c>
      <c r="F1301" s="4" t="s">
        <v>2247</v>
      </c>
      <c r="G1301" s="4" t="s">
        <v>22</v>
      </c>
      <c r="H1301" s="4" t="s">
        <v>23</v>
      </c>
      <c r="I1301" s="4" t="s">
        <v>24</v>
      </c>
      <c r="J1301" s="4" t="s">
        <v>25</v>
      </c>
      <c r="K1301" s="4" t="s">
        <v>26</v>
      </c>
      <c r="L1301" s="4" t="s">
        <v>37</v>
      </c>
      <c r="M1301" s="4" t="s">
        <v>52</v>
      </c>
      <c r="N1301" s="4" t="s">
        <v>47</v>
      </c>
      <c r="O1301" s="4" t="s">
        <v>32</v>
      </c>
      <c r="P1301" s="4" t="s">
        <v>39</v>
      </c>
      <c r="Q1301" s="4" t="s">
        <v>59</v>
      </c>
      <c r="R1301" s="4" t="s">
        <v>32</v>
      </c>
      <c r="S1301" s="4" t="s">
        <v>33</v>
      </c>
    </row>
    <row r="1302" spans="1:19" ht="12.75">
      <c r="A1302" s="3">
        <v>45268.76563707176</v>
      </c>
      <c r="B1302" s="4" t="s">
        <v>5314</v>
      </c>
      <c r="C1302" s="5">
        <v>4</v>
      </c>
      <c r="D1302" s="4" t="s">
        <v>5315</v>
      </c>
      <c r="E1302" s="4">
        <v>1106</v>
      </c>
      <c r="F1302" s="4" t="s">
        <v>2247</v>
      </c>
      <c r="G1302" s="4" t="s">
        <v>22</v>
      </c>
      <c r="H1302" s="4" t="s">
        <v>94</v>
      </c>
      <c r="I1302" s="4" t="s">
        <v>36</v>
      </c>
      <c r="J1302" s="4" t="s">
        <v>126</v>
      </c>
      <c r="K1302" s="4" t="s">
        <v>66</v>
      </c>
      <c r="L1302" s="4" t="s">
        <v>37</v>
      </c>
      <c r="M1302" s="4" t="s">
        <v>52</v>
      </c>
      <c r="N1302" s="6"/>
      <c r="O1302" s="4" t="s">
        <v>29</v>
      </c>
      <c r="P1302" s="4" t="s">
        <v>68</v>
      </c>
      <c r="Q1302" s="4" t="s">
        <v>40</v>
      </c>
      <c r="R1302" s="4" t="s">
        <v>32</v>
      </c>
      <c r="S1302" s="4" t="s">
        <v>33</v>
      </c>
    </row>
    <row r="1303" spans="1:19" ht="12.75">
      <c r="A1303" s="3">
        <v>45268.769148356485</v>
      </c>
      <c r="B1303" s="4" t="s">
        <v>5316</v>
      </c>
      <c r="C1303" s="5">
        <v>9</v>
      </c>
      <c r="D1303" s="4" t="s">
        <v>5317</v>
      </c>
      <c r="E1303" s="4">
        <v>1106</v>
      </c>
      <c r="F1303" s="4" t="s">
        <v>2247</v>
      </c>
      <c r="G1303" s="4" t="s">
        <v>22</v>
      </c>
      <c r="H1303" s="4" t="s">
        <v>94</v>
      </c>
      <c r="I1303" s="4" t="s">
        <v>24</v>
      </c>
      <c r="J1303" s="4" t="s">
        <v>25</v>
      </c>
      <c r="K1303" s="4" t="s">
        <v>26</v>
      </c>
      <c r="L1303" s="4" t="s">
        <v>37</v>
      </c>
      <c r="M1303" s="4" t="s">
        <v>28</v>
      </c>
      <c r="N1303" s="4" t="s">
        <v>47</v>
      </c>
      <c r="O1303" s="4" t="s">
        <v>29</v>
      </c>
      <c r="P1303" s="4" t="s">
        <v>30</v>
      </c>
      <c r="Q1303" s="4" t="s">
        <v>31</v>
      </c>
      <c r="R1303" s="4" t="s">
        <v>32</v>
      </c>
      <c r="S1303" s="4" t="s">
        <v>62</v>
      </c>
    </row>
    <row r="1304" spans="1:19" ht="12.75">
      <c r="A1304" s="3">
        <v>45268.774778541665</v>
      </c>
      <c r="B1304" s="4" t="s">
        <v>5320</v>
      </c>
      <c r="C1304" s="5">
        <v>3</v>
      </c>
      <c r="D1304" s="4" t="s">
        <v>5321</v>
      </c>
      <c r="E1304" s="4">
        <v>1106</v>
      </c>
      <c r="F1304" s="4" t="s">
        <v>2247</v>
      </c>
      <c r="G1304" s="4" t="s">
        <v>22</v>
      </c>
      <c r="H1304" s="4" t="s">
        <v>94</v>
      </c>
      <c r="I1304" s="4" t="s">
        <v>65</v>
      </c>
      <c r="J1304" s="4" t="s">
        <v>44</v>
      </c>
      <c r="K1304" s="4" t="s">
        <v>45</v>
      </c>
      <c r="L1304" s="4" t="s">
        <v>67</v>
      </c>
      <c r="M1304" s="4" t="s">
        <v>52</v>
      </c>
      <c r="N1304" s="4" t="s">
        <v>47</v>
      </c>
      <c r="O1304" s="4" t="s">
        <v>29</v>
      </c>
      <c r="P1304" s="4" t="s">
        <v>48</v>
      </c>
      <c r="Q1304" s="4" t="s">
        <v>31</v>
      </c>
      <c r="R1304" s="4" t="s">
        <v>49</v>
      </c>
      <c r="S1304" s="4" t="s">
        <v>41</v>
      </c>
    </row>
    <row r="1305" spans="1:19" ht="12.75">
      <c r="A1305" s="3">
        <v>45268.801601504631</v>
      </c>
      <c r="B1305" s="4" t="s">
        <v>5324</v>
      </c>
      <c r="C1305" s="5">
        <v>4</v>
      </c>
      <c r="D1305" s="4" t="s">
        <v>5325</v>
      </c>
      <c r="E1305" s="4">
        <v>1106</v>
      </c>
      <c r="F1305" s="4" t="s">
        <v>2247</v>
      </c>
      <c r="G1305" s="4" t="s">
        <v>22</v>
      </c>
      <c r="H1305" s="4" t="s">
        <v>23</v>
      </c>
      <c r="I1305" s="4" t="s">
        <v>72</v>
      </c>
      <c r="J1305" s="4" t="s">
        <v>25</v>
      </c>
      <c r="K1305" s="4" t="s">
        <v>26</v>
      </c>
      <c r="L1305" s="4" t="s">
        <v>37</v>
      </c>
      <c r="M1305" s="4" t="s">
        <v>122</v>
      </c>
      <c r="N1305" s="6"/>
      <c r="O1305" s="4" t="s">
        <v>38</v>
      </c>
      <c r="P1305" s="4" t="s">
        <v>68</v>
      </c>
      <c r="Q1305" s="4" t="s">
        <v>87</v>
      </c>
      <c r="R1305" s="4" t="s">
        <v>32</v>
      </c>
      <c r="S1305" s="4" t="s">
        <v>41</v>
      </c>
    </row>
    <row r="1306" spans="1:19" ht="12.75">
      <c r="A1306" s="3">
        <v>45268.816016157405</v>
      </c>
      <c r="B1306" s="4" t="s">
        <v>5333</v>
      </c>
      <c r="C1306" s="5">
        <v>6</v>
      </c>
      <c r="D1306" s="4" t="s">
        <v>5334</v>
      </c>
      <c r="E1306" s="4">
        <v>474006</v>
      </c>
      <c r="F1306" s="4" t="s">
        <v>2247</v>
      </c>
      <c r="G1306" s="4" t="s">
        <v>22</v>
      </c>
      <c r="H1306" s="4" t="s">
        <v>23</v>
      </c>
      <c r="I1306" s="4" t="s">
        <v>36</v>
      </c>
      <c r="J1306" s="4" t="s">
        <v>25</v>
      </c>
      <c r="K1306" s="4" t="s">
        <v>26</v>
      </c>
      <c r="L1306" s="4" t="s">
        <v>37</v>
      </c>
      <c r="M1306" s="4" t="s">
        <v>28</v>
      </c>
      <c r="N1306" s="6"/>
      <c r="O1306" s="4" t="s">
        <v>38</v>
      </c>
      <c r="P1306" s="4" t="s">
        <v>68</v>
      </c>
      <c r="Q1306" s="4" t="s">
        <v>31</v>
      </c>
      <c r="R1306" s="4" t="s">
        <v>32</v>
      </c>
      <c r="S1306" s="4" t="s">
        <v>62</v>
      </c>
    </row>
    <row r="1307" spans="1:19" ht="12.75">
      <c r="A1307" s="3">
        <v>45268.817766689812</v>
      </c>
      <c r="B1307" s="4" t="s">
        <v>5335</v>
      </c>
      <c r="C1307" s="5">
        <v>5</v>
      </c>
      <c r="D1307" s="4" t="s">
        <v>5336</v>
      </c>
      <c r="E1307" s="4">
        <v>1106</v>
      </c>
      <c r="F1307" s="4" t="s">
        <v>2247</v>
      </c>
      <c r="G1307" s="4" t="s">
        <v>22</v>
      </c>
      <c r="H1307" s="4" t="s">
        <v>23</v>
      </c>
      <c r="I1307" s="4" t="s">
        <v>72</v>
      </c>
      <c r="J1307" s="4" t="s">
        <v>44</v>
      </c>
      <c r="K1307" s="4" t="s">
        <v>66</v>
      </c>
      <c r="L1307" s="4" t="s">
        <v>37</v>
      </c>
      <c r="M1307" s="4" t="s">
        <v>52</v>
      </c>
      <c r="N1307" s="4" t="s">
        <v>47</v>
      </c>
      <c r="O1307" s="4" t="s">
        <v>171</v>
      </c>
      <c r="P1307" s="4" t="s">
        <v>30</v>
      </c>
      <c r="Q1307" s="4" t="s">
        <v>31</v>
      </c>
      <c r="R1307" s="4" t="s">
        <v>73</v>
      </c>
      <c r="S1307" s="4" t="s">
        <v>62</v>
      </c>
    </row>
    <row r="1308" spans="1:19" ht="12.75">
      <c r="A1308" s="3">
        <v>45268.823820914353</v>
      </c>
      <c r="B1308" s="4" t="s">
        <v>5337</v>
      </c>
      <c r="C1308" s="5">
        <v>7</v>
      </c>
      <c r="D1308" s="4" t="s">
        <v>5338</v>
      </c>
      <c r="E1308" s="4" t="s">
        <v>5339</v>
      </c>
      <c r="F1308" s="4" t="s">
        <v>2247</v>
      </c>
      <c r="G1308" s="4" t="s">
        <v>22</v>
      </c>
      <c r="H1308" s="4" t="s">
        <v>94</v>
      </c>
      <c r="I1308" s="4" t="s">
        <v>24</v>
      </c>
      <c r="J1308" s="4" t="s">
        <v>25</v>
      </c>
      <c r="K1308" s="4" t="s">
        <v>26</v>
      </c>
      <c r="L1308" s="4" t="s">
        <v>27</v>
      </c>
      <c r="M1308" s="4" t="s">
        <v>122</v>
      </c>
      <c r="N1308" s="6"/>
      <c r="O1308" s="4" t="s">
        <v>29</v>
      </c>
      <c r="P1308" s="4" t="s">
        <v>39</v>
      </c>
      <c r="Q1308" s="4" t="s">
        <v>31</v>
      </c>
      <c r="R1308" s="4" t="s">
        <v>32</v>
      </c>
      <c r="S1308" s="4" t="s">
        <v>62</v>
      </c>
    </row>
    <row r="1309" spans="1:19" ht="12.75">
      <c r="A1309" s="3">
        <v>45268.825805763889</v>
      </c>
      <c r="B1309" s="4" t="s">
        <v>5340</v>
      </c>
      <c r="C1309" s="5">
        <v>7</v>
      </c>
      <c r="D1309" s="4" t="s">
        <v>5341</v>
      </c>
      <c r="E1309" s="4">
        <v>1106</v>
      </c>
      <c r="F1309" s="4" t="s">
        <v>2247</v>
      </c>
      <c r="G1309" s="4" t="s">
        <v>22</v>
      </c>
      <c r="H1309" s="4" t="s">
        <v>94</v>
      </c>
      <c r="I1309" s="4" t="s">
        <v>24</v>
      </c>
      <c r="J1309" s="4" t="s">
        <v>25</v>
      </c>
      <c r="K1309" s="4" t="s">
        <v>26</v>
      </c>
      <c r="L1309" s="4" t="s">
        <v>67</v>
      </c>
      <c r="M1309" s="4" t="s">
        <v>28</v>
      </c>
      <c r="N1309" s="6"/>
      <c r="O1309" s="4" t="s">
        <v>29</v>
      </c>
      <c r="P1309" s="4" t="s">
        <v>30</v>
      </c>
      <c r="Q1309" s="4" t="s">
        <v>40</v>
      </c>
      <c r="R1309" s="4" t="s">
        <v>32</v>
      </c>
      <c r="S1309" s="4" t="s">
        <v>62</v>
      </c>
    </row>
    <row r="1310" spans="1:19" ht="12.75">
      <c r="A1310" s="3">
        <v>45268.843520300929</v>
      </c>
      <c r="B1310" s="4" t="s">
        <v>5347</v>
      </c>
      <c r="C1310" s="5">
        <v>8</v>
      </c>
      <c r="D1310" s="4" t="s">
        <v>5348</v>
      </c>
      <c r="E1310" s="4">
        <v>1106</v>
      </c>
      <c r="F1310" s="4" t="s">
        <v>2247</v>
      </c>
      <c r="G1310" s="4" t="s">
        <v>22</v>
      </c>
      <c r="H1310" s="4" t="s">
        <v>23</v>
      </c>
      <c r="I1310" s="4" t="s">
        <v>24</v>
      </c>
      <c r="J1310" s="4" t="s">
        <v>25</v>
      </c>
      <c r="K1310" s="4" t="s">
        <v>26</v>
      </c>
      <c r="L1310" s="4" t="s">
        <v>37</v>
      </c>
      <c r="M1310" s="4" t="s">
        <v>28</v>
      </c>
      <c r="N1310" s="4" t="s">
        <v>47</v>
      </c>
      <c r="O1310" s="4" t="s">
        <v>29</v>
      </c>
      <c r="P1310" s="4" t="s">
        <v>30</v>
      </c>
      <c r="Q1310" s="4" t="s">
        <v>31</v>
      </c>
      <c r="R1310" s="4" t="s">
        <v>32</v>
      </c>
      <c r="S1310" s="4" t="s">
        <v>69</v>
      </c>
    </row>
    <row r="1311" spans="1:19" ht="12.75">
      <c r="A1311" s="3">
        <v>45268.853232013891</v>
      </c>
      <c r="B1311" s="4" t="s">
        <v>5349</v>
      </c>
      <c r="C1311" s="5">
        <v>7</v>
      </c>
      <c r="D1311" s="4" t="s">
        <v>5350</v>
      </c>
      <c r="E1311" s="4">
        <v>1104</v>
      </c>
      <c r="F1311" s="4" t="s">
        <v>2247</v>
      </c>
      <c r="G1311" s="4" t="s">
        <v>22</v>
      </c>
      <c r="H1311" s="4" t="s">
        <v>23</v>
      </c>
      <c r="I1311" s="4" t="s">
        <v>72</v>
      </c>
      <c r="J1311" s="4" t="s">
        <v>25</v>
      </c>
      <c r="K1311" s="4" t="s">
        <v>26</v>
      </c>
      <c r="L1311" s="4" t="s">
        <v>37</v>
      </c>
      <c r="M1311" s="4" t="s">
        <v>28</v>
      </c>
      <c r="N1311" s="4" t="s">
        <v>47</v>
      </c>
      <c r="O1311" s="4" t="s">
        <v>29</v>
      </c>
      <c r="P1311" s="4" t="s">
        <v>30</v>
      </c>
      <c r="Q1311" s="4" t="s">
        <v>31</v>
      </c>
      <c r="R1311" s="4" t="s">
        <v>32</v>
      </c>
      <c r="S1311" s="4" t="s">
        <v>41</v>
      </c>
    </row>
    <row r="1312" spans="1:19" ht="12.75">
      <c r="A1312" s="3">
        <v>45268.86286228009</v>
      </c>
      <c r="B1312" s="4" t="s">
        <v>5351</v>
      </c>
      <c r="C1312" s="5">
        <v>9</v>
      </c>
      <c r="D1312" s="4" t="s">
        <v>5352</v>
      </c>
      <c r="E1312" s="4">
        <v>1106</v>
      </c>
      <c r="F1312" s="4" t="s">
        <v>2247</v>
      </c>
      <c r="G1312" s="4" t="s">
        <v>22</v>
      </c>
      <c r="H1312" s="4" t="s">
        <v>23</v>
      </c>
      <c r="I1312" s="4" t="s">
        <v>24</v>
      </c>
      <c r="J1312" s="4" t="s">
        <v>25</v>
      </c>
      <c r="K1312" s="4" t="s">
        <v>26</v>
      </c>
      <c r="L1312" s="4" t="s">
        <v>37</v>
      </c>
      <c r="M1312" s="4" t="s">
        <v>52</v>
      </c>
      <c r="N1312" s="4" t="s">
        <v>47</v>
      </c>
      <c r="O1312" s="4" t="s">
        <v>29</v>
      </c>
      <c r="P1312" s="4" t="s">
        <v>30</v>
      </c>
      <c r="Q1312" s="4" t="s">
        <v>31</v>
      </c>
      <c r="R1312" s="4" t="s">
        <v>32</v>
      </c>
      <c r="S1312" s="4" t="s">
        <v>41</v>
      </c>
    </row>
    <row r="1313" spans="1:19" ht="12.75">
      <c r="A1313" s="3">
        <v>45268.864514872686</v>
      </c>
      <c r="B1313" s="4" t="s">
        <v>5353</v>
      </c>
      <c r="C1313" s="5">
        <v>8</v>
      </c>
      <c r="D1313" s="4" t="s">
        <v>5354</v>
      </c>
      <c r="E1313" s="4">
        <v>1106</v>
      </c>
      <c r="F1313" s="4" t="s">
        <v>2247</v>
      </c>
      <c r="G1313" s="4" t="s">
        <v>22</v>
      </c>
      <c r="H1313" s="4" t="s">
        <v>23</v>
      </c>
      <c r="I1313" s="4" t="s">
        <v>24</v>
      </c>
      <c r="J1313" s="4" t="s">
        <v>25</v>
      </c>
      <c r="K1313" s="4" t="s">
        <v>26</v>
      </c>
      <c r="L1313" s="4" t="s">
        <v>67</v>
      </c>
      <c r="M1313" s="4" t="s">
        <v>28</v>
      </c>
      <c r="N1313" s="6"/>
      <c r="O1313" s="4" t="s">
        <v>29</v>
      </c>
      <c r="P1313" s="4" t="s">
        <v>30</v>
      </c>
      <c r="Q1313" s="4" t="s">
        <v>31</v>
      </c>
      <c r="R1313" s="4" t="s">
        <v>32</v>
      </c>
      <c r="S1313" s="4" t="s">
        <v>62</v>
      </c>
    </row>
    <row r="1314" spans="1:19" ht="12.75">
      <c r="A1314" s="3">
        <v>45268.865336053241</v>
      </c>
      <c r="B1314" s="4" t="s">
        <v>5359</v>
      </c>
      <c r="C1314" s="5">
        <v>8</v>
      </c>
      <c r="D1314" s="4" t="s">
        <v>5360</v>
      </c>
      <c r="E1314" s="4">
        <v>1106</v>
      </c>
      <c r="F1314" s="4" t="s">
        <v>2247</v>
      </c>
      <c r="G1314" s="4" t="s">
        <v>22</v>
      </c>
      <c r="H1314" s="4" t="s">
        <v>23</v>
      </c>
      <c r="I1314" s="4" t="s">
        <v>24</v>
      </c>
      <c r="J1314" s="4" t="s">
        <v>25</v>
      </c>
      <c r="K1314" s="4" t="s">
        <v>26</v>
      </c>
      <c r="L1314" s="4" t="s">
        <v>67</v>
      </c>
      <c r="M1314" s="4" t="s">
        <v>28</v>
      </c>
      <c r="N1314" s="4" t="s">
        <v>47</v>
      </c>
      <c r="O1314" s="4" t="s">
        <v>29</v>
      </c>
      <c r="P1314" s="4" t="s">
        <v>30</v>
      </c>
      <c r="Q1314" s="4" t="s">
        <v>31</v>
      </c>
      <c r="R1314" s="4" t="s">
        <v>32</v>
      </c>
      <c r="S1314" s="4" t="s">
        <v>62</v>
      </c>
    </row>
    <row r="1315" spans="1:19" ht="12.75">
      <c r="A1315" s="3">
        <v>45268.870961412038</v>
      </c>
      <c r="B1315" s="4" t="s">
        <v>5363</v>
      </c>
      <c r="C1315" s="5">
        <v>6</v>
      </c>
      <c r="D1315" s="4" t="s">
        <v>5364</v>
      </c>
      <c r="E1315" s="4">
        <v>1106</v>
      </c>
      <c r="F1315" s="4" t="s">
        <v>2247</v>
      </c>
      <c r="G1315" s="4" t="s">
        <v>22</v>
      </c>
      <c r="H1315" s="4" t="s">
        <v>23</v>
      </c>
      <c r="I1315" s="4" t="s">
        <v>36</v>
      </c>
      <c r="J1315" s="4" t="s">
        <v>25</v>
      </c>
      <c r="K1315" s="4" t="s">
        <v>26</v>
      </c>
      <c r="L1315" s="4" t="s">
        <v>37</v>
      </c>
      <c r="M1315" s="4" t="s">
        <v>46</v>
      </c>
      <c r="N1315" s="6"/>
      <c r="O1315" s="4" t="s">
        <v>29</v>
      </c>
      <c r="P1315" s="4" t="s">
        <v>39</v>
      </c>
      <c r="Q1315" s="4" t="s">
        <v>31</v>
      </c>
      <c r="R1315" s="4" t="s">
        <v>32</v>
      </c>
      <c r="S1315" s="4" t="s">
        <v>41</v>
      </c>
    </row>
    <row r="1316" spans="1:19" ht="12.75">
      <c r="A1316" s="3">
        <v>45268.894052361109</v>
      </c>
      <c r="B1316" s="4" t="s">
        <v>5371</v>
      </c>
      <c r="C1316" s="5">
        <v>8</v>
      </c>
      <c r="D1316" s="4" t="s">
        <v>5372</v>
      </c>
      <c r="E1316" s="4">
        <v>1106</v>
      </c>
      <c r="F1316" s="4" t="s">
        <v>2247</v>
      </c>
      <c r="G1316" s="4" t="s">
        <v>22</v>
      </c>
      <c r="H1316" s="4" t="s">
        <v>23</v>
      </c>
      <c r="I1316" s="4" t="s">
        <v>24</v>
      </c>
      <c r="J1316" s="4" t="s">
        <v>25</v>
      </c>
      <c r="K1316" s="4" t="s">
        <v>26</v>
      </c>
      <c r="L1316" s="4" t="s">
        <v>37</v>
      </c>
      <c r="M1316" s="4" t="s">
        <v>52</v>
      </c>
      <c r="N1316" s="6"/>
      <c r="O1316" s="4" t="s">
        <v>29</v>
      </c>
      <c r="P1316" s="4" t="s">
        <v>48</v>
      </c>
      <c r="Q1316" s="4" t="s">
        <v>31</v>
      </c>
      <c r="R1316" s="4" t="s">
        <v>32</v>
      </c>
      <c r="S1316" s="4" t="s">
        <v>41</v>
      </c>
    </row>
    <row r="1317" spans="1:19" ht="12.75">
      <c r="A1317" s="3">
        <v>45268.90228415509</v>
      </c>
      <c r="B1317" s="4" t="s">
        <v>5375</v>
      </c>
      <c r="C1317" s="5">
        <v>4</v>
      </c>
      <c r="D1317" s="4" t="s">
        <v>5376</v>
      </c>
      <c r="E1317" s="4">
        <v>1106</v>
      </c>
      <c r="F1317" s="4" t="s">
        <v>2247</v>
      </c>
      <c r="G1317" s="4" t="s">
        <v>22</v>
      </c>
      <c r="H1317" s="4" t="s">
        <v>23</v>
      </c>
      <c r="I1317" s="4" t="s">
        <v>24</v>
      </c>
      <c r="J1317" s="4" t="s">
        <v>126</v>
      </c>
      <c r="K1317" s="4" t="s">
        <v>45</v>
      </c>
      <c r="L1317" s="4" t="s">
        <v>27</v>
      </c>
      <c r="M1317" s="4" t="s">
        <v>46</v>
      </c>
      <c r="N1317" s="6"/>
      <c r="O1317" s="4" t="s">
        <v>29</v>
      </c>
      <c r="P1317" s="4" t="s">
        <v>48</v>
      </c>
      <c r="Q1317" s="4" t="s">
        <v>31</v>
      </c>
      <c r="R1317" s="4" t="s">
        <v>32</v>
      </c>
      <c r="S1317" s="4" t="s">
        <v>41</v>
      </c>
    </row>
    <row r="1318" spans="1:19" ht="12.75">
      <c r="A1318" s="3">
        <v>45268.906223217593</v>
      </c>
      <c r="B1318" s="4" t="s">
        <v>5377</v>
      </c>
      <c r="C1318" s="5">
        <v>3</v>
      </c>
      <c r="D1318" s="4" t="s">
        <v>5378</v>
      </c>
      <c r="E1318" s="4">
        <v>1104</v>
      </c>
      <c r="F1318" s="4" t="s">
        <v>2247</v>
      </c>
      <c r="G1318" s="4" t="s">
        <v>22</v>
      </c>
      <c r="H1318" s="4" t="s">
        <v>23</v>
      </c>
      <c r="I1318" s="4" t="s">
        <v>24</v>
      </c>
      <c r="J1318" s="4" t="s">
        <v>25</v>
      </c>
      <c r="K1318" s="4" t="s">
        <v>45</v>
      </c>
      <c r="L1318" s="4" t="s">
        <v>67</v>
      </c>
      <c r="M1318" s="4" t="s">
        <v>28</v>
      </c>
      <c r="N1318" s="4" t="s">
        <v>47</v>
      </c>
      <c r="O1318" s="4" t="s">
        <v>38</v>
      </c>
      <c r="P1318" s="4" t="s">
        <v>48</v>
      </c>
      <c r="Q1318" s="4" t="s">
        <v>87</v>
      </c>
      <c r="R1318" s="4" t="s">
        <v>32</v>
      </c>
      <c r="S1318" s="4" t="s">
        <v>41</v>
      </c>
    </row>
    <row r="1319" spans="1:19" ht="12.75">
      <c r="A1319" s="3">
        <v>45268.918264456021</v>
      </c>
      <c r="B1319" s="4" t="s">
        <v>5379</v>
      </c>
      <c r="C1319" s="5">
        <v>8</v>
      </c>
      <c r="D1319" s="4" t="s">
        <v>5380</v>
      </c>
      <c r="E1319" s="4">
        <v>1106</v>
      </c>
      <c r="F1319" s="4" t="s">
        <v>2247</v>
      </c>
      <c r="G1319" s="4" t="s">
        <v>22</v>
      </c>
      <c r="H1319" s="4" t="s">
        <v>23</v>
      </c>
      <c r="I1319" s="4" t="s">
        <v>24</v>
      </c>
      <c r="J1319" s="4" t="s">
        <v>25</v>
      </c>
      <c r="K1319" s="4" t="s">
        <v>26</v>
      </c>
      <c r="L1319" s="4" t="s">
        <v>37</v>
      </c>
      <c r="M1319" s="4" t="s">
        <v>52</v>
      </c>
      <c r="N1319" s="6"/>
      <c r="O1319" s="4" t="s">
        <v>29</v>
      </c>
      <c r="P1319" s="4" t="s">
        <v>48</v>
      </c>
      <c r="Q1319" s="4" t="s">
        <v>31</v>
      </c>
      <c r="R1319" s="4" t="s">
        <v>49</v>
      </c>
      <c r="S1319" s="4" t="s">
        <v>62</v>
      </c>
    </row>
    <row r="1320" spans="1:19" ht="12.75">
      <c r="A1320" s="3">
        <v>45268.918308842593</v>
      </c>
      <c r="B1320" s="4" t="s">
        <v>5381</v>
      </c>
      <c r="C1320" s="5">
        <v>5</v>
      </c>
      <c r="D1320" s="4" t="s">
        <v>5382</v>
      </c>
      <c r="E1320" s="4">
        <v>1106</v>
      </c>
      <c r="F1320" s="4" t="s">
        <v>2247</v>
      </c>
      <c r="G1320" s="4" t="s">
        <v>22</v>
      </c>
      <c r="H1320" s="4" t="s">
        <v>23</v>
      </c>
      <c r="I1320" s="4" t="s">
        <v>36</v>
      </c>
      <c r="J1320" s="4" t="s">
        <v>44</v>
      </c>
      <c r="K1320" s="4" t="s">
        <v>26</v>
      </c>
      <c r="L1320" s="4" t="s">
        <v>37</v>
      </c>
      <c r="M1320" s="4" t="s">
        <v>28</v>
      </c>
      <c r="N1320" s="6"/>
      <c r="O1320" s="4" t="s">
        <v>29</v>
      </c>
      <c r="P1320" s="4" t="s">
        <v>39</v>
      </c>
      <c r="Q1320" s="4" t="s">
        <v>31</v>
      </c>
      <c r="R1320" s="4" t="s">
        <v>32</v>
      </c>
      <c r="S1320" s="4" t="s">
        <v>41</v>
      </c>
    </row>
    <row r="1321" spans="1:19" ht="12.75">
      <c r="A1321" s="3">
        <v>45268.92629880787</v>
      </c>
      <c r="B1321" s="4" t="s">
        <v>5385</v>
      </c>
      <c r="C1321" s="5">
        <v>5</v>
      </c>
      <c r="D1321" s="4" t="s">
        <v>5386</v>
      </c>
      <c r="E1321" s="4">
        <v>1106</v>
      </c>
      <c r="F1321" s="4" t="s">
        <v>2247</v>
      </c>
      <c r="G1321" s="4" t="s">
        <v>22</v>
      </c>
      <c r="H1321" s="4" t="s">
        <v>23</v>
      </c>
      <c r="I1321" s="4" t="s">
        <v>24</v>
      </c>
      <c r="J1321" s="4" t="s">
        <v>44</v>
      </c>
      <c r="K1321" s="4" t="s">
        <v>26</v>
      </c>
      <c r="L1321" s="4" t="s">
        <v>37</v>
      </c>
      <c r="M1321" s="4" t="s">
        <v>52</v>
      </c>
      <c r="N1321" s="4" t="s">
        <v>47</v>
      </c>
      <c r="O1321" s="4" t="s">
        <v>29</v>
      </c>
      <c r="P1321" s="4" t="s">
        <v>39</v>
      </c>
      <c r="Q1321" s="4" t="s">
        <v>87</v>
      </c>
      <c r="R1321" s="4" t="s">
        <v>49</v>
      </c>
      <c r="S1321" s="4" t="s">
        <v>33</v>
      </c>
    </row>
    <row r="1322" spans="1:19" ht="12.75">
      <c r="A1322" s="3">
        <v>45268.933239004633</v>
      </c>
      <c r="B1322" s="4" t="s">
        <v>5389</v>
      </c>
      <c r="C1322" s="5">
        <v>5</v>
      </c>
      <c r="D1322" s="4" t="s">
        <v>5390</v>
      </c>
      <c r="E1322" s="4">
        <v>1106</v>
      </c>
      <c r="F1322" s="4" t="s">
        <v>2247</v>
      </c>
      <c r="G1322" s="4" t="s">
        <v>22</v>
      </c>
      <c r="H1322" s="4" t="s">
        <v>23</v>
      </c>
      <c r="I1322" s="4" t="s">
        <v>24</v>
      </c>
      <c r="J1322" s="4" t="s">
        <v>25</v>
      </c>
      <c r="K1322" s="4" t="s">
        <v>26</v>
      </c>
      <c r="L1322" s="4" t="s">
        <v>67</v>
      </c>
      <c r="M1322" s="4" t="s">
        <v>52</v>
      </c>
      <c r="N1322" s="4" t="s">
        <v>47</v>
      </c>
      <c r="O1322" s="4" t="s">
        <v>38</v>
      </c>
      <c r="P1322" s="4" t="s">
        <v>39</v>
      </c>
      <c r="Q1322" s="4" t="s">
        <v>31</v>
      </c>
      <c r="R1322" s="4" t="s">
        <v>49</v>
      </c>
      <c r="S1322" s="4" t="s">
        <v>41</v>
      </c>
    </row>
    <row r="1323" spans="1:19" ht="12.75">
      <c r="A1323" s="3">
        <v>45268.943847048606</v>
      </c>
      <c r="B1323" s="4" t="s">
        <v>5395</v>
      </c>
      <c r="C1323" s="5">
        <v>3</v>
      </c>
      <c r="D1323" s="4" t="s">
        <v>5396</v>
      </c>
      <c r="E1323" s="4">
        <v>1106</v>
      </c>
      <c r="F1323" s="4" t="s">
        <v>2247</v>
      </c>
      <c r="G1323" s="4" t="s">
        <v>22</v>
      </c>
      <c r="H1323" s="4" t="s">
        <v>23</v>
      </c>
      <c r="I1323" s="4" t="s">
        <v>24</v>
      </c>
      <c r="J1323" s="4" t="s">
        <v>44</v>
      </c>
      <c r="K1323" s="4" t="s">
        <v>26</v>
      </c>
      <c r="L1323" s="4" t="s">
        <v>67</v>
      </c>
      <c r="M1323" s="4" t="s">
        <v>28</v>
      </c>
      <c r="N1323" s="6"/>
      <c r="O1323" s="4" t="s">
        <v>38</v>
      </c>
      <c r="P1323" s="4" t="s">
        <v>30</v>
      </c>
      <c r="Q1323" s="4" t="s">
        <v>40</v>
      </c>
      <c r="R1323" s="4" t="s">
        <v>49</v>
      </c>
      <c r="S1323" s="4" t="s">
        <v>33</v>
      </c>
    </row>
    <row r="1324" spans="1:19" ht="12.75">
      <c r="A1324" s="3">
        <v>45269.065253761575</v>
      </c>
      <c r="B1324" s="4" t="s">
        <v>5407</v>
      </c>
      <c r="C1324" s="5">
        <v>8</v>
      </c>
      <c r="D1324" s="4" t="s">
        <v>5408</v>
      </c>
      <c r="E1324" s="4">
        <v>1106</v>
      </c>
      <c r="F1324" s="4" t="s">
        <v>2247</v>
      </c>
      <c r="G1324" s="4" t="s">
        <v>22</v>
      </c>
      <c r="H1324" s="4" t="s">
        <v>23</v>
      </c>
      <c r="I1324" s="4" t="s">
        <v>24</v>
      </c>
      <c r="J1324" s="4" t="s">
        <v>44</v>
      </c>
      <c r="K1324" s="4" t="s">
        <v>26</v>
      </c>
      <c r="L1324" s="4" t="s">
        <v>37</v>
      </c>
      <c r="M1324" s="4" t="s">
        <v>52</v>
      </c>
      <c r="N1324" s="4" t="s">
        <v>47</v>
      </c>
      <c r="O1324" s="4" t="s">
        <v>29</v>
      </c>
      <c r="P1324" s="4" t="s">
        <v>30</v>
      </c>
      <c r="Q1324" s="4" t="s">
        <v>31</v>
      </c>
      <c r="R1324" s="4" t="s">
        <v>32</v>
      </c>
      <c r="S1324" s="4" t="s">
        <v>33</v>
      </c>
    </row>
    <row r="1325" spans="1:19" ht="12.75">
      <c r="A1325" s="3">
        <v>45269.37929099537</v>
      </c>
      <c r="B1325" s="4" t="s">
        <v>5413</v>
      </c>
      <c r="C1325" s="5">
        <v>7</v>
      </c>
      <c r="D1325" s="4" t="s">
        <v>5414</v>
      </c>
      <c r="E1325" s="4">
        <v>159</v>
      </c>
      <c r="F1325" s="4" t="s">
        <v>2247</v>
      </c>
      <c r="G1325" s="4" t="s">
        <v>22</v>
      </c>
      <c r="H1325" s="4" t="s">
        <v>94</v>
      </c>
      <c r="I1325" s="4" t="s">
        <v>24</v>
      </c>
      <c r="J1325" s="4" t="s">
        <v>25</v>
      </c>
      <c r="K1325" s="4" t="s">
        <v>26</v>
      </c>
      <c r="L1325" s="4" t="s">
        <v>37</v>
      </c>
      <c r="M1325" s="4" t="s">
        <v>28</v>
      </c>
      <c r="N1325" s="6"/>
      <c r="O1325" s="4" t="s">
        <v>171</v>
      </c>
      <c r="P1325" s="4" t="s">
        <v>48</v>
      </c>
      <c r="Q1325" s="4" t="s">
        <v>31</v>
      </c>
      <c r="R1325" s="4" t="s">
        <v>32</v>
      </c>
      <c r="S1325" s="4" t="s">
        <v>62</v>
      </c>
    </row>
    <row r="1326" spans="1:19" ht="12.75">
      <c r="A1326" s="3">
        <v>45269.417526319448</v>
      </c>
      <c r="B1326" s="4" t="s">
        <v>5425</v>
      </c>
      <c r="C1326" s="5">
        <v>7</v>
      </c>
      <c r="D1326" s="4" t="s">
        <v>5426</v>
      </c>
      <c r="E1326" s="4">
        <v>1106</v>
      </c>
      <c r="F1326" s="4" t="s">
        <v>2247</v>
      </c>
      <c r="G1326" s="4" t="s">
        <v>22</v>
      </c>
      <c r="H1326" s="4" t="s">
        <v>23</v>
      </c>
      <c r="I1326" s="4" t="s">
        <v>24</v>
      </c>
      <c r="J1326" s="4" t="s">
        <v>25</v>
      </c>
      <c r="K1326" s="4" t="s">
        <v>26</v>
      </c>
      <c r="L1326" s="4" t="s">
        <v>37</v>
      </c>
      <c r="M1326" s="4" t="s">
        <v>28</v>
      </c>
      <c r="N1326" s="6"/>
      <c r="O1326" s="4" t="s">
        <v>29</v>
      </c>
      <c r="P1326" s="4" t="s">
        <v>39</v>
      </c>
      <c r="Q1326" s="4" t="s">
        <v>31</v>
      </c>
      <c r="R1326" s="4" t="s">
        <v>32</v>
      </c>
      <c r="S1326" s="4" t="s">
        <v>69</v>
      </c>
    </row>
    <row r="1327" spans="1:19" ht="12.75">
      <c r="A1327" s="3">
        <v>45269.816353506947</v>
      </c>
      <c r="B1327" s="4" t="s">
        <v>5445</v>
      </c>
      <c r="C1327" s="5">
        <v>7</v>
      </c>
      <c r="D1327" s="4" t="s">
        <v>5446</v>
      </c>
      <c r="E1327" s="4">
        <v>1106</v>
      </c>
      <c r="F1327" s="4" t="s">
        <v>2247</v>
      </c>
      <c r="G1327" s="4" t="s">
        <v>22</v>
      </c>
      <c r="H1327" s="4" t="s">
        <v>23</v>
      </c>
      <c r="I1327" s="4" t="s">
        <v>24</v>
      </c>
      <c r="J1327" s="4" t="s">
        <v>25</v>
      </c>
      <c r="K1327" s="4" t="s">
        <v>66</v>
      </c>
      <c r="L1327" s="4" t="s">
        <v>37</v>
      </c>
      <c r="M1327" s="4" t="s">
        <v>28</v>
      </c>
      <c r="N1327" s="4" t="s">
        <v>47</v>
      </c>
      <c r="O1327" s="4" t="s">
        <v>29</v>
      </c>
      <c r="P1327" s="4" t="s">
        <v>30</v>
      </c>
      <c r="Q1327" s="4" t="s">
        <v>31</v>
      </c>
      <c r="R1327" s="4" t="s">
        <v>32</v>
      </c>
      <c r="S1327" s="4" t="s">
        <v>33</v>
      </c>
    </row>
    <row r="1328" spans="1:19" ht="12.75">
      <c r="A1328" s="3">
        <v>45269.949222858791</v>
      </c>
      <c r="B1328" s="4" t="s">
        <v>5453</v>
      </c>
      <c r="C1328" s="5">
        <v>3</v>
      </c>
      <c r="D1328" s="4" t="s">
        <v>5454</v>
      </c>
      <c r="E1328" s="4">
        <v>1106</v>
      </c>
      <c r="F1328" s="4" t="s">
        <v>2247</v>
      </c>
      <c r="G1328" s="4" t="s">
        <v>22</v>
      </c>
      <c r="H1328" s="4" t="s">
        <v>23</v>
      </c>
      <c r="I1328" s="4" t="s">
        <v>24</v>
      </c>
      <c r="J1328" s="4" t="s">
        <v>56</v>
      </c>
      <c r="K1328" s="4" t="s">
        <v>45</v>
      </c>
      <c r="L1328" s="4" t="s">
        <v>37</v>
      </c>
      <c r="M1328" s="4" t="s">
        <v>52</v>
      </c>
      <c r="N1328" s="4" t="s">
        <v>47</v>
      </c>
      <c r="O1328" s="4" t="s">
        <v>38</v>
      </c>
      <c r="P1328" s="4" t="s">
        <v>39</v>
      </c>
      <c r="Q1328" s="4" t="s">
        <v>40</v>
      </c>
      <c r="R1328" s="4" t="s">
        <v>73</v>
      </c>
      <c r="S1328" s="4" t="s">
        <v>33</v>
      </c>
    </row>
    <row r="1329" spans="1:19" ht="12.75">
      <c r="A1329" s="3">
        <v>45270.360691064816</v>
      </c>
      <c r="B1329" s="4" t="s">
        <v>5455</v>
      </c>
      <c r="C1329" s="5">
        <v>10</v>
      </c>
      <c r="D1329" s="4" t="s">
        <v>5456</v>
      </c>
      <c r="E1329" s="4">
        <v>1106</v>
      </c>
      <c r="F1329" s="4" t="s">
        <v>2247</v>
      </c>
      <c r="G1329" s="4" t="s">
        <v>22</v>
      </c>
      <c r="H1329" s="4" t="s">
        <v>23</v>
      </c>
      <c r="I1329" s="4" t="s">
        <v>24</v>
      </c>
      <c r="J1329" s="4" t="s">
        <v>25</v>
      </c>
      <c r="K1329" s="4" t="s">
        <v>26</v>
      </c>
      <c r="L1329" s="4" t="s">
        <v>37</v>
      </c>
      <c r="M1329" s="4" t="s">
        <v>52</v>
      </c>
      <c r="N1329" s="6"/>
      <c r="O1329" s="4" t="s">
        <v>29</v>
      </c>
      <c r="P1329" s="4" t="s">
        <v>30</v>
      </c>
      <c r="Q1329" s="4" t="s">
        <v>31</v>
      </c>
      <c r="R1329" s="4" t="s">
        <v>32</v>
      </c>
      <c r="S1329" s="4" t="s">
        <v>62</v>
      </c>
    </row>
    <row r="1330" spans="1:19" ht="12.75">
      <c r="A1330" s="3">
        <v>45270.501257754629</v>
      </c>
      <c r="B1330" s="4" t="s">
        <v>5465</v>
      </c>
      <c r="C1330" s="5">
        <v>8</v>
      </c>
      <c r="D1330" s="4" t="s">
        <v>5466</v>
      </c>
      <c r="E1330" s="4">
        <v>1106</v>
      </c>
      <c r="F1330" s="4" t="s">
        <v>2247</v>
      </c>
      <c r="G1330" s="4" t="s">
        <v>22</v>
      </c>
      <c r="H1330" s="4" t="s">
        <v>23</v>
      </c>
      <c r="I1330" s="4" t="s">
        <v>24</v>
      </c>
      <c r="J1330" s="4" t="s">
        <v>25</v>
      </c>
      <c r="K1330" s="4" t="s">
        <v>26</v>
      </c>
      <c r="L1330" s="4" t="s">
        <v>37</v>
      </c>
      <c r="M1330" s="4" t="s">
        <v>46</v>
      </c>
      <c r="N1330" s="6"/>
      <c r="O1330" s="4" t="s">
        <v>29</v>
      </c>
      <c r="P1330" s="4" t="s">
        <v>30</v>
      </c>
      <c r="Q1330" s="4" t="s">
        <v>31</v>
      </c>
      <c r="R1330" s="4" t="s">
        <v>49</v>
      </c>
      <c r="S1330" s="4" t="s">
        <v>62</v>
      </c>
    </row>
    <row r="1331" spans="1:19" ht="12.75">
      <c r="A1331" s="3">
        <v>45270.724071990742</v>
      </c>
      <c r="B1331" s="4" t="s">
        <v>5475</v>
      </c>
      <c r="C1331" s="5">
        <v>8</v>
      </c>
      <c r="D1331" s="4" t="s">
        <v>5476</v>
      </c>
      <c r="E1331" s="4">
        <v>1106</v>
      </c>
      <c r="F1331" s="4" t="s">
        <v>2247</v>
      </c>
      <c r="G1331" s="4" t="s">
        <v>22</v>
      </c>
      <c r="H1331" s="4" t="s">
        <v>94</v>
      </c>
      <c r="I1331" s="4" t="s">
        <v>24</v>
      </c>
      <c r="J1331" s="4" t="s">
        <v>25</v>
      </c>
      <c r="K1331" s="4" t="s">
        <v>26</v>
      </c>
      <c r="L1331" s="4" t="s">
        <v>37</v>
      </c>
      <c r="M1331" s="4" t="s">
        <v>28</v>
      </c>
      <c r="N1331" s="6"/>
      <c r="O1331" s="4" t="s">
        <v>171</v>
      </c>
      <c r="P1331" s="4" t="s">
        <v>30</v>
      </c>
      <c r="Q1331" s="4" t="s">
        <v>31</v>
      </c>
      <c r="R1331" s="4" t="s">
        <v>32</v>
      </c>
      <c r="S1331" s="4" t="s">
        <v>62</v>
      </c>
    </row>
    <row r="1332" spans="1:19" ht="12.75">
      <c r="A1332" s="3">
        <v>45270.834828819439</v>
      </c>
      <c r="B1332" s="4" t="s">
        <v>5479</v>
      </c>
      <c r="C1332" s="5">
        <v>1</v>
      </c>
      <c r="D1332" s="4" t="s">
        <v>5480</v>
      </c>
      <c r="E1332" s="4">
        <v>1106</v>
      </c>
      <c r="F1332" s="4" t="s">
        <v>2247</v>
      </c>
      <c r="G1332" s="4" t="s">
        <v>22</v>
      </c>
      <c r="H1332" s="4" t="s">
        <v>23</v>
      </c>
      <c r="I1332" s="4" t="s">
        <v>65</v>
      </c>
      <c r="J1332" s="4" t="s">
        <v>44</v>
      </c>
      <c r="K1332" s="4" t="s">
        <v>66</v>
      </c>
      <c r="L1332" s="4" t="s">
        <v>37</v>
      </c>
      <c r="M1332" s="4" t="s">
        <v>28</v>
      </c>
      <c r="N1332" s="4" t="s">
        <v>47</v>
      </c>
      <c r="O1332" s="4" t="s">
        <v>38</v>
      </c>
      <c r="P1332" s="4" t="s">
        <v>48</v>
      </c>
      <c r="Q1332" s="4" t="s">
        <v>40</v>
      </c>
      <c r="R1332" s="4" t="s">
        <v>49</v>
      </c>
      <c r="S1332" s="4" t="s">
        <v>33</v>
      </c>
    </row>
    <row r="1333" spans="1:19" ht="12.75">
      <c r="A1333" s="3">
        <v>45270.862614664351</v>
      </c>
      <c r="B1333" s="4" t="s">
        <v>5483</v>
      </c>
      <c r="C1333" s="5">
        <v>8</v>
      </c>
      <c r="D1333" s="4" t="s">
        <v>5484</v>
      </c>
      <c r="E1333" s="4">
        <v>1106</v>
      </c>
      <c r="F1333" s="4" t="s">
        <v>2247</v>
      </c>
      <c r="G1333" s="4" t="s">
        <v>22</v>
      </c>
      <c r="H1333" s="4" t="s">
        <v>23</v>
      </c>
      <c r="I1333" s="4" t="s">
        <v>24</v>
      </c>
      <c r="J1333" s="4" t="s">
        <v>25</v>
      </c>
      <c r="K1333" s="4" t="s">
        <v>26</v>
      </c>
      <c r="L1333" s="4" t="s">
        <v>67</v>
      </c>
      <c r="M1333" s="4" t="s">
        <v>52</v>
      </c>
      <c r="N1333" s="4" t="s">
        <v>47</v>
      </c>
      <c r="O1333" s="4" t="s">
        <v>29</v>
      </c>
      <c r="P1333" s="4" t="s">
        <v>30</v>
      </c>
      <c r="Q1333" s="4" t="s">
        <v>31</v>
      </c>
      <c r="R1333" s="4" t="s">
        <v>32</v>
      </c>
      <c r="S1333" s="4" t="s">
        <v>41</v>
      </c>
    </row>
    <row r="1334" spans="1:19" ht="12.75">
      <c r="A1334" s="3">
        <v>45270.918321620367</v>
      </c>
      <c r="B1334" s="4" t="s">
        <v>5485</v>
      </c>
      <c r="C1334" s="5">
        <v>4</v>
      </c>
      <c r="D1334" s="4" t="s">
        <v>5486</v>
      </c>
      <c r="E1334" s="4">
        <v>1106</v>
      </c>
      <c r="F1334" s="4" t="s">
        <v>2247</v>
      </c>
      <c r="G1334" s="4" t="s">
        <v>22</v>
      </c>
      <c r="H1334" s="4" t="s">
        <v>23</v>
      </c>
      <c r="I1334" s="4" t="s">
        <v>24</v>
      </c>
      <c r="J1334" s="4" t="s">
        <v>56</v>
      </c>
      <c r="K1334" s="4" t="s">
        <v>45</v>
      </c>
      <c r="L1334" s="4" t="s">
        <v>37</v>
      </c>
      <c r="M1334" s="4" t="s">
        <v>28</v>
      </c>
      <c r="N1334" s="6"/>
      <c r="O1334" s="4" t="s">
        <v>29</v>
      </c>
      <c r="P1334" s="4" t="s">
        <v>48</v>
      </c>
      <c r="Q1334" s="4" t="s">
        <v>87</v>
      </c>
      <c r="R1334" s="4" t="s">
        <v>32</v>
      </c>
      <c r="S1334" s="4" t="s">
        <v>41</v>
      </c>
    </row>
    <row r="1335" spans="1:19" ht="12.75">
      <c r="A1335" s="3">
        <v>45270.922870439812</v>
      </c>
      <c r="B1335" s="4" t="s">
        <v>5487</v>
      </c>
      <c r="C1335" s="5">
        <v>6</v>
      </c>
      <c r="D1335" s="4" t="s">
        <v>5488</v>
      </c>
      <c r="E1335" s="4">
        <v>1106</v>
      </c>
      <c r="F1335" s="4" t="s">
        <v>2247</v>
      </c>
      <c r="G1335" s="4" t="s">
        <v>22</v>
      </c>
      <c r="H1335" s="4" t="s">
        <v>23</v>
      </c>
      <c r="I1335" s="4" t="s">
        <v>65</v>
      </c>
      <c r="J1335" s="4" t="s">
        <v>25</v>
      </c>
      <c r="K1335" s="4" t="s">
        <v>26</v>
      </c>
      <c r="L1335" s="4" t="s">
        <v>37</v>
      </c>
      <c r="M1335" s="4" t="s">
        <v>46</v>
      </c>
      <c r="N1335" s="4" t="s">
        <v>47</v>
      </c>
      <c r="O1335" s="4" t="s">
        <v>29</v>
      </c>
      <c r="P1335" s="4" t="s">
        <v>68</v>
      </c>
      <c r="Q1335" s="4" t="s">
        <v>31</v>
      </c>
      <c r="R1335" s="4" t="s">
        <v>32</v>
      </c>
      <c r="S1335" s="4" t="s">
        <v>33</v>
      </c>
    </row>
    <row r="1336" spans="1:19" ht="12.75">
      <c r="A1336" s="3">
        <v>45271.54731519676</v>
      </c>
      <c r="B1336" s="4" t="s">
        <v>5531</v>
      </c>
      <c r="C1336" s="5">
        <v>5</v>
      </c>
      <c r="D1336" s="4" t="s">
        <v>5532</v>
      </c>
      <c r="E1336" s="4">
        <v>1106</v>
      </c>
      <c r="F1336" s="4" t="s">
        <v>2247</v>
      </c>
      <c r="G1336" s="4" t="s">
        <v>22</v>
      </c>
      <c r="H1336" s="4" t="s">
        <v>162</v>
      </c>
      <c r="I1336" s="4" t="s">
        <v>24</v>
      </c>
      <c r="J1336" s="4" t="s">
        <v>126</v>
      </c>
      <c r="K1336" s="4" t="s">
        <v>26</v>
      </c>
      <c r="L1336" s="4" t="s">
        <v>37</v>
      </c>
      <c r="M1336" s="4" t="s">
        <v>52</v>
      </c>
      <c r="N1336" s="6"/>
      <c r="O1336" s="4" t="s">
        <v>29</v>
      </c>
      <c r="P1336" s="4" t="s">
        <v>48</v>
      </c>
      <c r="Q1336" s="4" t="s">
        <v>40</v>
      </c>
      <c r="R1336" s="4" t="s">
        <v>49</v>
      </c>
      <c r="S1336" s="4" t="s">
        <v>33</v>
      </c>
    </row>
    <row r="1337" spans="1:19" ht="12.75">
      <c r="A1337" s="3">
        <v>45271.966123136575</v>
      </c>
      <c r="B1337" s="4" t="s">
        <v>5661</v>
      </c>
      <c r="C1337" s="5">
        <v>4</v>
      </c>
      <c r="D1337" s="4" t="s">
        <v>5662</v>
      </c>
      <c r="E1337" s="4">
        <v>474006</v>
      </c>
      <c r="F1337" s="4" t="s">
        <v>2247</v>
      </c>
      <c r="G1337" s="4" t="s">
        <v>22</v>
      </c>
      <c r="H1337" s="4" t="s">
        <v>162</v>
      </c>
      <c r="I1337" s="4" t="s">
        <v>24</v>
      </c>
      <c r="J1337" s="4" t="s">
        <v>25</v>
      </c>
      <c r="K1337" s="4" t="s">
        <v>45</v>
      </c>
      <c r="L1337" s="4" t="s">
        <v>67</v>
      </c>
      <c r="M1337" s="4" t="s">
        <v>46</v>
      </c>
      <c r="N1337" s="4" t="s">
        <v>47</v>
      </c>
      <c r="O1337" s="4" t="s">
        <v>38</v>
      </c>
      <c r="P1337" s="4" t="s">
        <v>48</v>
      </c>
      <c r="Q1337" s="4" t="s">
        <v>31</v>
      </c>
      <c r="R1337" s="4" t="s">
        <v>32</v>
      </c>
      <c r="S1337" s="4" t="s">
        <v>33</v>
      </c>
    </row>
    <row r="1338" spans="1:19" ht="12.75">
      <c r="A1338" s="3">
        <v>45272.423470787035</v>
      </c>
      <c r="B1338" s="4" t="s">
        <v>5688</v>
      </c>
      <c r="C1338" s="5">
        <v>8</v>
      </c>
      <c r="D1338" s="4" t="s">
        <v>5689</v>
      </c>
      <c r="E1338" s="7" t="s">
        <v>3534</v>
      </c>
      <c r="F1338" s="4" t="s">
        <v>2247</v>
      </c>
      <c r="G1338" s="4" t="s">
        <v>22</v>
      </c>
      <c r="H1338" s="4" t="s">
        <v>162</v>
      </c>
      <c r="I1338" s="4" t="s">
        <v>24</v>
      </c>
      <c r="J1338" s="4" t="s">
        <v>25</v>
      </c>
      <c r="K1338" s="4" t="s">
        <v>26</v>
      </c>
      <c r="L1338" s="4" t="s">
        <v>27</v>
      </c>
      <c r="M1338" s="4" t="s">
        <v>52</v>
      </c>
      <c r="N1338" s="4" t="s">
        <v>47</v>
      </c>
      <c r="O1338" s="4" t="s">
        <v>29</v>
      </c>
      <c r="P1338" s="4" t="s">
        <v>30</v>
      </c>
      <c r="Q1338" s="4" t="s">
        <v>31</v>
      </c>
      <c r="R1338" s="4" t="s">
        <v>32</v>
      </c>
      <c r="S1338" s="4" t="s">
        <v>41</v>
      </c>
    </row>
    <row r="1339" spans="1:19" ht="12.75">
      <c r="A1339" s="3">
        <v>45268.360640694445</v>
      </c>
      <c r="B1339" s="4" t="s">
        <v>3721</v>
      </c>
      <c r="C1339" s="5">
        <v>4</v>
      </c>
      <c r="D1339" s="4" t="s">
        <v>3722</v>
      </c>
      <c r="E1339" s="4">
        <v>1107</v>
      </c>
      <c r="F1339" s="4" t="s">
        <v>3723</v>
      </c>
      <c r="G1339" s="4" t="s">
        <v>22</v>
      </c>
      <c r="H1339" s="4" t="s">
        <v>23</v>
      </c>
      <c r="I1339" s="4" t="s">
        <v>36</v>
      </c>
      <c r="J1339" s="4" t="s">
        <v>25</v>
      </c>
      <c r="K1339" s="4" t="s">
        <v>45</v>
      </c>
      <c r="L1339" s="4" t="s">
        <v>37</v>
      </c>
      <c r="M1339" s="4" t="s">
        <v>28</v>
      </c>
      <c r="N1339" s="6"/>
      <c r="O1339" s="4" t="s">
        <v>38</v>
      </c>
      <c r="P1339" s="4" t="s">
        <v>30</v>
      </c>
      <c r="Q1339" s="4" t="s">
        <v>87</v>
      </c>
      <c r="R1339" s="4" t="s">
        <v>32</v>
      </c>
      <c r="S1339" s="4" t="s">
        <v>41</v>
      </c>
    </row>
    <row r="1340" spans="1:19" ht="12.75">
      <c r="A1340" s="3">
        <v>45268.360691203707</v>
      </c>
      <c r="B1340" s="4" t="s">
        <v>3724</v>
      </c>
      <c r="C1340" s="5">
        <v>4</v>
      </c>
      <c r="D1340" s="4" t="s">
        <v>3725</v>
      </c>
      <c r="E1340" s="4">
        <v>1107</v>
      </c>
      <c r="F1340" s="4" t="s">
        <v>3723</v>
      </c>
      <c r="G1340" s="4" t="s">
        <v>22</v>
      </c>
      <c r="H1340" s="4" t="s">
        <v>23</v>
      </c>
      <c r="I1340" s="4" t="s">
        <v>36</v>
      </c>
      <c r="J1340" s="4" t="s">
        <v>25</v>
      </c>
      <c r="K1340" s="4" t="s">
        <v>45</v>
      </c>
      <c r="L1340" s="4" t="s">
        <v>37</v>
      </c>
      <c r="M1340" s="4" t="s">
        <v>28</v>
      </c>
      <c r="N1340" s="6"/>
      <c r="O1340" s="4" t="s">
        <v>38</v>
      </c>
      <c r="P1340" s="4" t="s">
        <v>30</v>
      </c>
      <c r="Q1340" s="4" t="s">
        <v>87</v>
      </c>
      <c r="R1340" s="4" t="s">
        <v>32</v>
      </c>
      <c r="S1340" s="4" t="s">
        <v>33</v>
      </c>
    </row>
    <row r="1341" spans="1:19" ht="12.75">
      <c r="A1341" s="3">
        <v>45268.363434363426</v>
      </c>
      <c r="B1341" s="4" t="s">
        <v>3738</v>
      </c>
      <c r="C1341" s="5">
        <v>2</v>
      </c>
      <c r="D1341" s="4" t="s">
        <v>3739</v>
      </c>
      <c r="E1341" s="4">
        <v>1107</v>
      </c>
      <c r="F1341" s="4" t="s">
        <v>3723</v>
      </c>
      <c r="G1341" s="4" t="s">
        <v>22</v>
      </c>
      <c r="H1341" s="4" t="s">
        <v>23</v>
      </c>
      <c r="I1341" s="4" t="s">
        <v>36</v>
      </c>
      <c r="J1341" s="4" t="s">
        <v>25</v>
      </c>
      <c r="K1341" s="4" t="s">
        <v>66</v>
      </c>
      <c r="L1341" s="4" t="s">
        <v>67</v>
      </c>
      <c r="M1341" s="4" t="s">
        <v>28</v>
      </c>
      <c r="N1341" s="6"/>
      <c r="O1341" s="4" t="s">
        <v>171</v>
      </c>
      <c r="P1341" s="4" t="s">
        <v>68</v>
      </c>
      <c r="Q1341" s="4" t="s">
        <v>31</v>
      </c>
      <c r="R1341" s="4" t="s">
        <v>84</v>
      </c>
      <c r="S1341" s="4" t="s">
        <v>69</v>
      </c>
    </row>
    <row r="1342" spans="1:19" ht="12.75">
      <c r="A1342" s="3">
        <v>45268.365226354166</v>
      </c>
      <c r="B1342" s="4" t="s">
        <v>3744</v>
      </c>
      <c r="C1342" s="5">
        <v>6</v>
      </c>
      <c r="D1342" s="4" t="s">
        <v>3745</v>
      </c>
      <c r="E1342" s="4">
        <v>1107</v>
      </c>
      <c r="F1342" s="4" t="s">
        <v>3723</v>
      </c>
      <c r="G1342" s="4" t="s">
        <v>22</v>
      </c>
      <c r="H1342" s="4" t="s">
        <v>23</v>
      </c>
      <c r="I1342" s="4" t="s">
        <v>36</v>
      </c>
      <c r="J1342" s="4" t="s">
        <v>44</v>
      </c>
      <c r="K1342" s="4" t="s">
        <v>45</v>
      </c>
      <c r="L1342" s="4" t="s">
        <v>37</v>
      </c>
      <c r="M1342" s="4" t="s">
        <v>52</v>
      </c>
      <c r="N1342" s="6"/>
      <c r="O1342" s="4" t="s">
        <v>29</v>
      </c>
      <c r="P1342" s="4" t="s">
        <v>30</v>
      </c>
      <c r="Q1342" s="4" t="s">
        <v>31</v>
      </c>
      <c r="R1342" s="4" t="s">
        <v>32</v>
      </c>
      <c r="S1342" s="4" t="s">
        <v>41</v>
      </c>
    </row>
    <row r="1343" spans="1:19" ht="12.75">
      <c r="A1343" s="3">
        <v>45268.365320428245</v>
      </c>
      <c r="B1343" s="4" t="s">
        <v>3748</v>
      </c>
      <c r="C1343" s="5">
        <v>5</v>
      </c>
      <c r="D1343" s="4" t="s">
        <v>3749</v>
      </c>
      <c r="E1343" s="4">
        <v>1104</v>
      </c>
      <c r="F1343" s="4" t="s">
        <v>3723</v>
      </c>
      <c r="G1343" s="4" t="s">
        <v>22</v>
      </c>
      <c r="H1343" s="4" t="s">
        <v>23</v>
      </c>
      <c r="I1343" s="4" t="s">
        <v>36</v>
      </c>
      <c r="J1343" s="4" t="s">
        <v>25</v>
      </c>
      <c r="K1343" s="4" t="s">
        <v>45</v>
      </c>
      <c r="L1343" s="4" t="s">
        <v>58</v>
      </c>
      <c r="M1343" s="4" t="s">
        <v>28</v>
      </c>
      <c r="N1343" s="6"/>
      <c r="O1343" s="4" t="s">
        <v>29</v>
      </c>
      <c r="P1343" s="4" t="s">
        <v>30</v>
      </c>
      <c r="Q1343" s="4" t="s">
        <v>31</v>
      </c>
      <c r="R1343" s="4" t="s">
        <v>32</v>
      </c>
      <c r="S1343" s="4" t="s">
        <v>41</v>
      </c>
    </row>
    <row r="1344" spans="1:19" ht="12.75">
      <c r="A1344" s="3">
        <v>45268.365903055557</v>
      </c>
      <c r="B1344" s="4" t="s">
        <v>3750</v>
      </c>
      <c r="C1344" s="5">
        <v>3</v>
      </c>
      <c r="D1344" s="4" t="s">
        <v>3751</v>
      </c>
      <c r="E1344" s="4">
        <v>1107</v>
      </c>
      <c r="F1344" s="4" t="s">
        <v>3723</v>
      </c>
      <c r="G1344" s="4" t="s">
        <v>22</v>
      </c>
      <c r="H1344" s="4" t="s">
        <v>23</v>
      </c>
      <c r="I1344" s="4" t="s">
        <v>36</v>
      </c>
      <c r="J1344" s="4" t="s">
        <v>56</v>
      </c>
      <c r="K1344" s="4" t="s">
        <v>66</v>
      </c>
      <c r="L1344" s="4" t="s">
        <v>37</v>
      </c>
      <c r="M1344" s="4" t="s">
        <v>52</v>
      </c>
      <c r="N1344" s="4" t="s">
        <v>47</v>
      </c>
      <c r="O1344" s="4" t="s">
        <v>38</v>
      </c>
      <c r="P1344" s="4" t="s">
        <v>68</v>
      </c>
      <c r="Q1344" s="4" t="s">
        <v>87</v>
      </c>
      <c r="R1344" s="4" t="s">
        <v>32</v>
      </c>
      <c r="S1344" s="4" t="s">
        <v>69</v>
      </c>
    </row>
    <row r="1345" spans="1:19" ht="12.75">
      <c r="A1345" s="3">
        <v>45268.36630469907</v>
      </c>
      <c r="B1345" s="4" t="s">
        <v>3755</v>
      </c>
      <c r="C1345" s="5">
        <v>2</v>
      </c>
      <c r="D1345" s="4" t="s">
        <v>3756</v>
      </c>
      <c r="E1345" s="4">
        <v>1107</v>
      </c>
      <c r="F1345" s="4" t="s">
        <v>3723</v>
      </c>
      <c r="G1345" s="4" t="s">
        <v>22</v>
      </c>
      <c r="H1345" s="4" t="s">
        <v>23</v>
      </c>
      <c r="I1345" s="4" t="s">
        <v>36</v>
      </c>
      <c r="J1345" s="4" t="s">
        <v>56</v>
      </c>
      <c r="K1345" s="4" t="s">
        <v>66</v>
      </c>
      <c r="L1345" s="4" t="s">
        <v>37</v>
      </c>
      <c r="M1345" s="4" t="s">
        <v>28</v>
      </c>
      <c r="N1345" s="4" t="s">
        <v>47</v>
      </c>
      <c r="O1345" s="4" t="s">
        <v>29</v>
      </c>
      <c r="P1345" s="4" t="s">
        <v>48</v>
      </c>
      <c r="Q1345" s="4" t="s">
        <v>87</v>
      </c>
      <c r="R1345" s="4" t="s">
        <v>73</v>
      </c>
      <c r="S1345" s="4" t="s">
        <v>41</v>
      </c>
    </row>
    <row r="1346" spans="1:19" ht="12.75">
      <c r="A1346" s="3">
        <v>45268.366330254634</v>
      </c>
      <c r="B1346" s="4" t="s">
        <v>3757</v>
      </c>
      <c r="C1346" s="5">
        <v>2</v>
      </c>
      <c r="D1346" s="4" t="s">
        <v>3758</v>
      </c>
      <c r="E1346" s="4">
        <v>1107</v>
      </c>
      <c r="F1346" s="4" t="s">
        <v>3723</v>
      </c>
      <c r="G1346" s="4" t="s">
        <v>22</v>
      </c>
      <c r="H1346" s="4" t="s">
        <v>23</v>
      </c>
      <c r="I1346" s="4" t="s">
        <v>36</v>
      </c>
      <c r="J1346" s="4" t="s">
        <v>56</v>
      </c>
      <c r="K1346" s="4" t="s">
        <v>66</v>
      </c>
      <c r="L1346" s="4" t="s">
        <v>37</v>
      </c>
      <c r="M1346" s="4" t="s">
        <v>46</v>
      </c>
      <c r="N1346" s="6"/>
      <c r="O1346" s="4" t="s">
        <v>29</v>
      </c>
      <c r="P1346" s="4" t="s">
        <v>68</v>
      </c>
      <c r="Q1346" s="4" t="s">
        <v>59</v>
      </c>
      <c r="R1346" s="4" t="s">
        <v>49</v>
      </c>
      <c r="S1346" s="4" t="s">
        <v>33</v>
      </c>
    </row>
    <row r="1347" spans="1:19" ht="12.75">
      <c r="A1347" s="3">
        <v>45268.366722164355</v>
      </c>
      <c r="B1347" s="4" t="s">
        <v>3765</v>
      </c>
      <c r="C1347" s="5">
        <v>5</v>
      </c>
      <c r="D1347" s="4" t="s">
        <v>674</v>
      </c>
      <c r="E1347" s="4">
        <v>1107</v>
      </c>
      <c r="F1347" s="4" t="s">
        <v>3723</v>
      </c>
      <c r="G1347" s="4" t="s">
        <v>22</v>
      </c>
      <c r="H1347" s="4" t="s">
        <v>23</v>
      </c>
      <c r="I1347" s="4" t="s">
        <v>24</v>
      </c>
      <c r="J1347" s="4" t="s">
        <v>44</v>
      </c>
      <c r="K1347" s="4" t="s">
        <v>66</v>
      </c>
      <c r="L1347" s="4" t="s">
        <v>67</v>
      </c>
      <c r="M1347" s="4" t="s">
        <v>28</v>
      </c>
      <c r="N1347" s="6"/>
      <c r="O1347" s="4" t="s">
        <v>29</v>
      </c>
      <c r="P1347" s="4" t="s">
        <v>30</v>
      </c>
      <c r="Q1347" s="4" t="s">
        <v>31</v>
      </c>
      <c r="R1347" s="4" t="s">
        <v>32</v>
      </c>
      <c r="S1347" s="4" t="s">
        <v>41</v>
      </c>
    </row>
    <row r="1348" spans="1:19" ht="12.75">
      <c r="A1348" s="3">
        <v>45268.366732222217</v>
      </c>
      <c r="B1348" s="4" t="s">
        <v>3766</v>
      </c>
      <c r="C1348" s="5">
        <v>5</v>
      </c>
      <c r="D1348" s="4" t="s">
        <v>3767</v>
      </c>
      <c r="E1348" s="4">
        <v>1107</v>
      </c>
      <c r="F1348" s="4" t="s">
        <v>3723</v>
      </c>
      <c r="G1348" s="4" t="s">
        <v>22</v>
      </c>
      <c r="H1348" s="4" t="s">
        <v>23</v>
      </c>
      <c r="I1348" s="4" t="s">
        <v>24</v>
      </c>
      <c r="J1348" s="4" t="s">
        <v>44</v>
      </c>
      <c r="K1348" s="4" t="s">
        <v>66</v>
      </c>
      <c r="L1348" s="4" t="s">
        <v>67</v>
      </c>
      <c r="M1348" s="4" t="s">
        <v>28</v>
      </c>
      <c r="N1348" s="6"/>
      <c r="O1348" s="4" t="s">
        <v>29</v>
      </c>
      <c r="P1348" s="4" t="s">
        <v>30</v>
      </c>
      <c r="Q1348" s="4" t="s">
        <v>31</v>
      </c>
      <c r="R1348" s="4" t="s">
        <v>32</v>
      </c>
      <c r="S1348" s="4" t="s">
        <v>41</v>
      </c>
    </row>
    <row r="1349" spans="1:19" ht="12.75">
      <c r="A1349" s="3">
        <v>45268.366739942125</v>
      </c>
      <c r="B1349" s="4" t="s">
        <v>3768</v>
      </c>
      <c r="C1349" s="5">
        <v>5</v>
      </c>
      <c r="D1349" s="4" t="s">
        <v>3769</v>
      </c>
      <c r="E1349" s="4" t="s">
        <v>3770</v>
      </c>
      <c r="F1349" s="4" t="s">
        <v>3723</v>
      </c>
      <c r="G1349" s="4" t="s">
        <v>22</v>
      </c>
      <c r="H1349" s="4" t="s">
        <v>23</v>
      </c>
      <c r="I1349" s="4" t="s">
        <v>24</v>
      </c>
      <c r="J1349" s="4" t="s">
        <v>44</v>
      </c>
      <c r="K1349" s="4" t="s">
        <v>66</v>
      </c>
      <c r="L1349" s="4" t="s">
        <v>67</v>
      </c>
      <c r="M1349" s="4" t="s">
        <v>28</v>
      </c>
      <c r="N1349" s="4" t="s">
        <v>47</v>
      </c>
      <c r="O1349" s="4" t="s">
        <v>29</v>
      </c>
      <c r="P1349" s="4" t="s">
        <v>30</v>
      </c>
      <c r="Q1349" s="4" t="s">
        <v>31</v>
      </c>
      <c r="R1349" s="4" t="s">
        <v>32</v>
      </c>
      <c r="S1349" s="4" t="s">
        <v>41</v>
      </c>
    </row>
    <row r="1350" spans="1:19" ht="12.75">
      <c r="A1350" s="3">
        <v>45268.369370081018</v>
      </c>
      <c r="B1350" s="4" t="s">
        <v>3785</v>
      </c>
      <c r="C1350" s="5">
        <v>3</v>
      </c>
      <c r="D1350" s="4" t="s">
        <v>3786</v>
      </c>
      <c r="E1350" s="4">
        <v>1107</v>
      </c>
      <c r="F1350" s="4" t="s">
        <v>3723</v>
      </c>
      <c r="G1350" s="4" t="s">
        <v>22</v>
      </c>
      <c r="H1350" s="4" t="s">
        <v>23</v>
      </c>
      <c r="I1350" s="4" t="s">
        <v>36</v>
      </c>
      <c r="J1350" s="4" t="s">
        <v>25</v>
      </c>
      <c r="K1350" s="4" t="s">
        <v>66</v>
      </c>
      <c r="L1350" s="4" t="s">
        <v>67</v>
      </c>
      <c r="M1350" s="4" t="s">
        <v>52</v>
      </c>
      <c r="N1350" s="6"/>
      <c r="O1350" s="4" t="s">
        <v>29</v>
      </c>
      <c r="P1350" s="4" t="s">
        <v>68</v>
      </c>
      <c r="Q1350" s="4" t="s">
        <v>40</v>
      </c>
      <c r="R1350" s="4" t="s">
        <v>49</v>
      </c>
      <c r="S1350" s="4" t="s">
        <v>33</v>
      </c>
    </row>
    <row r="1351" spans="1:19" ht="12.75">
      <c r="A1351" s="3">
        <v>45268.369604594904</v>
      </c>
      <c r="B1351" s="4" t="s">
        <v>3787</v>
      </c>
      <c r="C1351" s="5">
        <v>3</v>
      </c>
      <c r="D1351" s="4" t="s">
        <v>3788</v>
      </c>
      <c r="E1351" s="4">
        <v>1107</v>
      </c>
      <c r="F1351" s="4" t="s">
        <v>3723</v>
      </c>
      <c r="G1351" s="4" t="s">
        <v>22</v>
      </c>
      <c r="H1351" s="4" t="s">
        <v>23</v>
      </c>
      <c r="I1351" s="4" t="s">
        <v>36</v>
      </c>
      <c r="J1351" s="4" t="s">
        <v>25</v>
      </c>
      <c r="K1351" s="4" t="s">
        <v>66</v>
      </c>
      <c r="L1351" s="4" t="s">
        <v>58</v>
      </c>
      <c r="M1351" s="4" t="s">
        <v>52</v>
      </c>
      <c r="N1351" s="4" t="s">
        <v>47</v>
      </c>
      <c r="O1351" s="4" t="s">
        <v>29</v>
      </c>
      <c r="P1351" s="4" t="s">
        <v>48</v>
      </c>
      <c r="Q1351" s="4" t="s">
        <v>40</v>
      </c>
      <c r="R1351" s="4" t="s">
        <v>49</v>
      </c>
      <c r="S1351" s="4" t="s">
        <v>33</v>
      </c>
    </row>
    <row r="1352" spans="1:19" ht="12.75">
      <c r="A1352" s="3">
        <v>45268.369683553239</v>
      </c>
      <c r="B1352" s="4" t="s">
        <v>3789</v>
      </c>
      <c r="C1352" s="5">
        <v>7</v>
      </c>
      <c r="D1352" s="4" t="s">
        <v>3790</v>
      </c>
      <c r="E1352" s="4">
        <v>1107</v>
      </c>
      <c r="F1352" s="4" t="s">
        <v>3723</v>
      </c>
      <c r="G1352" s="4" t="s">
        <v>22</v>
      </c>
      <c r="H1352" s="4" t="s">
        <v>23</v>
      </c>
      <c r="I1352" s="4" t="s">
        <v>24</v>
      </c>
      <c r="J1352" s="4" t="s">
        <v>25</v>
      </c>
      <c r="K1352" s="4" t="s">
        <v>45</v>
      </c>
      <c r="L1352" s="4" t="s">
        <v>67</v>
      </c>
      <c r="M1352" s="4" t="s">
        <v>52</v>
      </c>
      <c r="N1352" s="4" t="s">
        <v>47</v>
      </c>
      <c r="O1352" s="4" t="s">
        <v>29</v>
      </c>
      <c r="P1352" s="4" t="s">
        <v>30</v>
      </c>
      <c r="Q1352" s="4" t="s">
        <v>31</v>
      </c>
      <c r="R1352" s="4" t="s">
        <v>32</v>
      </c>
      <c r="S1352" s="4" t="s">
        <v>41</v>
      </c>
    </row>
    <row r="1353" spans="1:19" ht="12.75">
      <c r="A1353" s="3">
        <v>45268.370963553243</v>
      </c>
      <c r="B1353" s="4" t="s">
        <v>3794</v>
      </c>
      <c r="C1353" s="5">
        <v>7</v>
      </c>
      <c r="D1353" s="4" t="s">
        <v>3795</v>
      </c>
      <c r="E1353" s="4">
        <v>1107</v>
      </c>
      <c r="F1353" s="4" t="s">
        <v>3723</v>
      </c>
      <c r="G1353" s="4" t="s">
        <v>22</v>
      </c>
      <c r="H1353" s="4" t="s">
        <v>23</v>
      </c>
      <c r="I1353" s="4" t="s">
        <v>36</v>
      </c>
      <c r="J1353" s="4" t="s">
        <v>44</v>
      </c>
      <c r="K1353" s="4" t="s">
        <v>26</v>
      </c>
      <c r="L1353" s="4" t="s">
        <v>37</v>
      </c>
      <c r="M1353" s="4" t="s">
        <v>52</v>
      </c>
      <c r="N1353" s="6"/>
      <c r="O1353" s="4" t="s">
        <v>29</v>
      </c>
      <c r="P1353" s="4" t="s">
        <v>30</v>
      </c>
      <c r="Q1353" s="4" t="s">
        <v>31</v>
      </c>
      <c r="R1353" s="4" t="s">
        <v>32</v>
      </c>
      <c r="S1353" s="4" t="s">
        <v>41</v>
      </c>
    </row>
    <row r="1354" spans="1:19" ht="12.75">
      <c r="A1354" s="3">
        <v>45268.371041435181</v>
      </c>
      <c r="B1354" s="4" t="s">
        <v>3796</v>
      </c>
      <c r="C1354" s="5">
        <v>4</v>
      </c>
      <c r="D1354" s="4" t="s">
        <v>764</v>
      </c>
      <c r="E1354" s="4">
        <v>1107</v>
      </c>
      <c r="F1354" s="4" t="s">
        <v>3723</v>
      </c>
      <c r="G1354" s="4" t="s">
        <v>22</v>
      </c>
      <c r="H1354" s="4" t="s">
        <v>23</v>
      </c>
      <c r="I1354" s="4" t="s">
        <v>65</v>
      </c>
      <c r="J1354" s="4" t="s">
        <v>44</v>
      </c>
      <c r="K1354" s="4" t="s">
        <v>66</v>
      </c>
      <c r="L1354" s="4" t="s">
        <v>67</v>
      </c>
      <c r="M1354" s="4" t="s">
        <v>52</v>
      </c>
      <c r="N1354" s="6"/>
      <c r="O1354" s="4" t="s">
        <v>29</v>
      </c>
      <c r="P1354" s="4" t="s">
        <v>30</v>
      </c>
      <c r="Q1354" s="4" t="s">
        <v>40</v>
      </c>
      <c r="R1354" s="4" t="s">
        <v>32</v>
      </c>
      <c r="S1354" s="4" t="s">
        <v>33</v>
      </c>
    </row>
    <row r="1355" spans="1:19" ht="12.75">
      <c r="A1355" s="3">
        <v>45268.37128039352</v>
      </c>
      <c r="B1355" s="4" t="s">
        <v>3797</v>
      </c>
      <c r="C1355" s="5">
        <v>9</v>
      </c>
      <c r="D1355" s="4" t="s">
        <v>3798</v>
      </c>
      <c r="E1355" s="4">
        <v>1107</v>
      </c>
      <c r="F1355" s="4" t="s">
        <v>3723</v>
      </c>
      <c r="G1355" s="4" t="s">
        <v>22</v>
      </c>
      <c r="H1355" s="4" t="s">
        <v>23</v>
      </c>
      <c r="I1355" s="4" t="s">
        <v>24</v>
      </c>
      <c r="J1355" s="4" t="s">
        <v>25</v>
      </c>
      <c r="K1355" s="4" t="s">
        <v>26</v>
      </c>
      <c r="L1355" s="4" t="s">
        <v>37</v>
      </c>
      <c r="M1355" s="4" t="s">
        <v>52</v>
      </c>
      <c r="N1355" s="4" t="s">
        <v>47</v>
      </c>
      <c r="O1355" s="4" t="s">
        <v>29</v>
      </c>
      <c r="P1355" s="4" t="s">
        <v>30</v>
      </c>
      <c r="Q1355" s="4" t="s">
        <v>31</v>
      </c>
      <c r="R1355" s="4" t="s">
        <v>32</v>
      </c>
      <c r="S1355" s="4" t="s">
        <v>41</v>
      </c>
    </row>
    <row r="1356" spans="1:19" ht="12.75">
      <c r="A1356" s="3">
        <v>45268.371508206023</v>
      </c>
      <c r="B1356" s="4" t="s">
        <v>3799</v>
      </c>
      <c r="C1356" s="5">
        <v>9</v>
      </c>
      <c r="D1356" s="4" t="s">
        <v>3800</v>
      </c>
      <c r="E1356" s="4">
        <v>1107</v>
      </c>
      <c r="F1356" s="4" t="s">
        <v>3723</v>
      </c>
      <c r="G1356" s="4" t="s">
        <v>22</v>
      </c>
      <c r="H1356" s="4" t="s">
        <v>23</v>
      </c>
      <c r="I1356" s="4" t="s">
        <v>24</v>
      </c>
      <c r="J1356" s="4" t="s">
        <v>25</v>
      </c>
      <c r="K1356" s="4" t="s">
        <v>26</v>
      </c>
      <c r="L1356" s="4" t="s">
        <v>37</v>
      </c>
      <c r="M1356" s="4" t="s">
        <v>52</v>
      </c>
      <c r="N1356" s="6"/>
      <c r="O1356" s="4" t="s">
        <v>29</v>
      </c>
      <c r="P1356" s="4" t="s">
        <v>30</v>
      </c>
      <c r="Q1356" s="4" t="s">
        <v>31</v>
      </c>
      <c r="R1356" s="4" t="s">
        <v>32</v>
      </c>
      <c r="S1356" s="4" t="s">
        <v>41</v>
      </c>
    </row>
    <row r="1357" spans="1:19" ht="12.75">
      <c r="A1357" s="3">
        <v>45268.371724502314</v>
      </c>
      <c r="B1357" s="4" t="s">
        <v>3801</v>
      </c>
      <c r="C1357" s="5">
        <v>7</v>
      </c>
      <c r="D1357" s="4" t="s">
        <v>3802</v>
      </c>
      <c r="E1357" s="4">
        <v>1107</v>
      </c>
      <c r="F1357" s="4" t="s">
        <v>3723</v>
      </c>
      <c r="G1357" s="4" t="s">
        <v>22</v>
      </c>
      <c r="H1357" s="4" t="s">
        <v>23</v>
      </c>
      <c r="I1357" s="4" t="s">
        <v>24</v>
      </c>
      <c r="J1357" s="4" t="s">
        <v>25</v>
      </c>
      <c r="K1357" s="4" t="s">
        <v>66</v>
      </c>
      <c r="L1357" s="4" t="s">
        <v>37</v>
      </c>
      <c r="M1357" s="4" t="s">
        <v>52</v>
      </c>
      <c r="N1357" s="4" t="s">
        <v>47</v>
      </c>
      <c r="O1357" s="4" t="s">
        <v>29</v>
      </c>
      <c r="P1357" s="4" t="s">
        <v>30</v>
      </c>
      <c r="Q1357" s="4" t="s">
        <v>40</v>
      </c>
      <c r="R1357" s="4" t="s">
        <v>32</v>
      </c>
      <c r="S1357" s="4" t="s">
        <v>41</v>
      </c>
    </row>
    <row r="1358" spans="1:19" ht="12.75">
      <c r="A1358" s="3">
        <v>45268.371907754627</v>
      </c>
      <c r="B1358" s="4" t="s">
        <v>3803</v>
      </c>
      <c r="C1358" s="5">
        <v>8</v>
      </c>
      <c r="D1358" s="4" t="s">
        <v>3804</v>
      </c>
      <c r="E1358" s="4">
        <v>1107</v>
      </c>
      <c r="F1358" s="4" t="s">
        <v>3723</v>
      </c>
      <c r="G1358" s="4" t="s">
        <v>22</v>
      </c>
      <c r="H1358" s="4" t="s">
        <v>23</v>
      </c>
      <c r="I1358" s="4" t="s">
        <v>24</v>
      </c>
      <c r="J1358" s="4" t="s">
        <v>25</v>
      </c>
      <c r="K1358" s="4" t="s">
        <v>66</v>
      </c>
      <c r="L1358" s="4" t="s">
        <v>37</v>
      </c>
      <c r="M1358" s="4" t="s">
        <v>52</v>
      </c>
      <c r="N1358" s="6"/>
      <c r="O1358" s="4" t="s">
        <v>29</v>
      </c>
      <c r="P1358" s="4" t="s">
        <v>30</v>
      </c>
      <c r="Q1358" s="4" t="s">
        <v>31</v>
      </c>
      <c r="R1358" s="4" t="s">
        <v>32</v>
      </c>
      <c r="S1358" s="4" t="s">
        <v>41</v>
      </c>
    </row>
    <row r="1359" spans="1:19" ht="12.75">
      <c r="A1359" s="3">
        <v>45268.372381412039</v>
      </c>
      <c r="B1359" s="4" t="s">
        <v>3805</v>
      </c>
      <c r="C1359" s="5">
        <v>4</v>
      </c>
      <c r="D1359" s="4" t="s">
        <v>3806</v>
      </c>
      <c r="E1359" s="4">
        <v>1107</v>
      </c>
      <c r="F1359" s="4" t="s">
        <v>3723</v>
      </c>
      <c r="G1359" s="4" t="s">
        <v>22</v>
      </c>
      <c r="H1359" s="4" t="s">
        <v>23</v>
      </c>
      <c r="I1359" s="4" t="s">
        <v>36</v>
      </c>
      <c r="J1359" s="4" t="s">
        <v>25</v>
      </c>
      <c r="K1359" s="4" t="s">
        <v>45</v>
      </c>
      <c r="L1359" s="4" t="s">
        <v>37</v>
      </c>
      <c r="M1359" s="4" t="s">
        <v>28</v>
      </c>
      <c r="N1359" s="6"/>
      <c r="O1359" s="4" t="s">
        <v>38</v>
      </c>
      <c r="P1359" s="4" t="s">
        <v>30</v>
      </c>
      <c r="Q1359" s="4" t="s">
        <v>87</v>
      </c>
      <c r="R1359" s="4" t="s">
        <v>32</v>
      </c>
      <c r="S1359" s="4" t="s">
        <v>33</v>
      </c>
    </row>
    <row r="1360" spans="1:19" ht="12.75">
      <c r="A1360" s="3">
        <v>45268.373066840279</v>
      </c>
      <c r="B1360" s="4" t="s">
        <v>3809</v>
      </c>
      <c r="C1360" s="5">
        <v>3</v>
      </c>
      <c r="D1360" s="4" t="s">
        <v>3810</v>
      </c>
      <c r="E1360" s="4">
        <v>1107</v>
      </c>
      <c r="F1360" s="4" t="s">
        <v>3723</v>
      </c>
      <c r="G1360" s="4" t="s">
        <v>22</v>
      </c>
      <c r="H1360" s="4" t="s">
        <v>23</v>
      </c>
      <c r="I1360" s="4" t="s">
        <v>36</v>
      </c>
      <c r="J1360" s="4" t="s">
        <v>56</v>
      </c>
      <c r="K1360" s="4" t="s">
        <v>66</v>
      </c>
      <c r="L1360" s="4" t="s">
        <v>37</v>
      </c>
      <c r="M1360" s="4" t="s">
        <v>52</v>
      </c>
      <c r="N1360" s="6"/>
      <c r="O1360" s="4" t="s">
        <v>171</v>
      </c>
      <c r="P1360" s="4" t="s">
        <v>48</v>
      </c>
      <c r="Q1360" s="4" t="s">
        <v>31</v>
      </c>
      <c r="R1360" s="4" t="s">
        <v>84</v>
      </c>
      <c r="S1360" s="4" t="s">
        <v>41</v>
      </c>
    </row>
    <row r="1361" spans="1:19" ht="12.75">
      <c r="A1361" s="3">
        <v>45268.374866180558</v>
      </c>
      <c r="B1361" s="4" t="s">
        <v>3819</v>
      </c>
      <c r="C1361" s="5">
        <v>3</v>
      </c>
      <c r="D1361" s="4" t="s">
        <v>221</v>
      </c>
      <c r="E1361" s="4">
        <v>1107</v>
      </c>
      <c r="F1361" s="4" t="s">
        <v>3723</v>
      </c>
      <c r="G1361" s="4" t="s">
        <v>22</v>
      </c>
      <c r="H1361" s="4" t="s">
        <v>23</v>
      </c>
      <c r="I1361" s="4" t="s">
        <v>65</v>
      </c>
      <c r="J1361" s="4" t="s">
        <v>25</v>
      </c>
      <c r="K1361" s="4" t="s">
        <v>26</v>
      </c>
      <c r="L1361" s="4" t="s">
        <v>67</v>
      </c>
      <c r="M1361" s="4" t="s">
        <v>28</v>
      </c>
      <c r="N1361" s="4" t="s">
        <v>47</v>
      </c>
      <c r="O1361" s="4" t="s">
        <v>171</v>
      </c>
      <c r="P1361" s="4" t="s">
        <v>68</v>
      </c>
      <c r="Q1361" s="4" t="s">
        <v>87</v>
      </c>
      <c r="R1361" s="4" t="s">
        <v>49</v>
      </c>
      <c r="S1361" s="4" t="s">
        <v>62</v>
      </c>
    </row>
    <row r="1362" spans="1:19" ht="12.75">
      <c r="A1362" s="3">
        <v>45268.380724861112</v>
      </c>
      <c r="B1362" s="4" t="s">
        <v>3840</v>
      </c>
      <c r="C1362" s="5">
        <v>7</v>
      </c>
      <c r="D1362" s="4" t="s">
        <v>3841</v>
      </c>
      <c r="E1362" s="4">
        <v>1107</v>
      </c>
      <c r="F1362" s="4" t="s">
        <v>3723</v>
      </c>
      <c r="G1362" s="4" t="s">
        <v>22</v>
      </c>
      <c r="H1362" s="4" t="s">
        <v>23</v>
      </c>
      <c r="I1362" s="4" t="s">
        <v>24</v>
      </c>
      <c r="J1362" s="4" t="s">
        <v>44</v>
      </c>
      <c r="K1362" s="4" t="s">
        <v>66</v>
      </c>
      <c r="L1362" s="4" t="s">
        <v>37</v>
      </c>
      <c r="M1362" s="4" t="s">
        <v>52</v>
      </c>
      <c r="N1362" s="6"/>
      <c r="O1362" s="4" t="s">
        <v>32</v>
      </c>
      <c r="P1362" s="4" t="s">
        <v>30</v>
      </c>
      <c r="Q1362" s="4" t="s">
        <v>31</v>
      </c>
      <c r="R1362" s="4" t="s">
        <v>32</v>
      </c>
      <c r="S1362" s="4" t="s">
        <v>62</v>
      </c>
    </row>
    <row r="1363" spans="1:19" ht="12.75">
      <c r="A1363" s="3">
        <v>45268.382206747687</v>
      </c>
      <c r="B1363" s="4" t="s">
        <v>3842</v>
      </c>
      <c r="C1363" s="5">
        <v>8</v>
      </c>
      <c r="D1363" s="4" t="s">
        <v>3843</v>
      </c>
      <c r="E1363" s="4">
        <v>1107</v>
      </c>
      <c r="F1363" s="4" t="s">
        <v>3723</v>
      </c>
      <c r="G1363" s="4" t="s">
        <v>22</v>
      </c>
      <c r="H1363" s="4" t="s">
        <v>23</v>
      </c>
      <c r="I1363" s="4" t="s">
        <v>36</v>
      </c>
      <c r="J1363" s="4" t="s">
        <v>25</v>
      </c>
      <c r="K1363" s="4" t="s">
        <v>26</v>
      </c>
      <c r="L1363" s="4" t="s">
        <v>37</v>
      </c>
      <c r="M1363" s="4" t="s">
        <v>52</v>
      </c>
      <c r="N1363" s="6"/>
      <c r="O1363" s="4" t="s">
        <v>29</v>
      </c>
      <c r="P1363" s="4" t="s">
        <v>30</v>
      </c>
      <c r="Q1363" s="4" t="s">
        <v>31</v>
      </c>
      <c r="R1363" s="4" t="s">
        <v>32</v>
      </c>
      <c r="S1363" s="4" t="s">
        <v>41</v>
      </c>
    </row>
    <row r="1364" spans="1:19" ht="12.75">
      <c r="A1364" s="3">
        <v>45268.382404918986</v>
      </c>
      <c r="B1364" s="4" t="s">
        <v>3844</v>
      </c>
      <c r="C1364" s="5">
        <v>3</v>
      </c>
      <c r="D1364" s="4" t="s">
        <v>3845</v>
      </c>
      <c r="E1364" s="4">
        <v>1107</v>
      </c>
      <c r="F1364" s="4" t="s">
        <v>3723</v>
      </c>
      <c r="G1364" s="4" t="s">
        <v>22</v>
      </c>
      <c r="H1364" s="4" t="s">
        <v>23</v>
      </c>
      <c r="I1364" s="4" t="s">
        <v>65</v>
      </c>
      <c r="J1364" s="4" t="s">
        <v>44</v>
      </c>
      <c r="K1364" s="4" t="s">
        <v>66</v>
      </c>
      <c r="L1364" s="4" t="s">
        <v>37</v>
      </c>
      <c r="M1364" s="4" t="s">
        <v>52</v>
      </c>
      <c r="N1364" s="6"/>
      <c r="O1364" s="4" t="s">
        <v>32</v>
      </c>
      <c r="P1364" s="4" t="s">
        <v>68</v>
      </c>
      <c r="Q1364" s="4" t="s">
        <v>31</v>
      </c>
      <c r="R1364" s="4" t="s">
        <v>84</v>
      </c>
      <c r="S1364" s="4" t="s">
        <v>69</v>
      </c>
    </row>
    <row r="1365" spans="1:19" ht="12.75">
      <c r="A1365" s="3">
        <v>45268.382474375001</v>
      </c>
      <c r="B1365" s="4" t="s">
        <v>3849</v>
      </c>
      <c r="C1365" s="5">
        <v>3</v>
      </c>
      <c r="D1365" s="4" t="s">
        <v>3850</v>
      </c>
      <c r="E1365" s="4">
        <v>1107</v>
      </c>
      <c r="F1365" s="4" t="s">
        <v>3723</v>
      </c>
      <c r="G1365" s="4" t="s">
        <v>22</v>
      </c>
      <c r="H1365" s="4" t="s">
        <v>23</v>
      </c>
      <c r="I1365" s="4" t="s">
        <v>65</v>
      </c>
      <c r="J1365" s="4" t="s">
        <v>44</v>
      </c>
      <c r="K1365" s="4" t="s">
        <v>66</v>
      </c>
      <c r="L1365" s="4" t="s">
        <v>37</v>
      </c>
      <c r="M1365" s="4" t="s">
        <v>52</v>
      </c>
      <c r="N1365" s="6"/>
      <c r="O1365" s="4" t="s">
        <v>32</v>
      </c>
      <c r="P1365" s="4" t="s">
        <v>68</v>
      </c>
      <c r="Q1365" s="4" t="s">
        <v>31</v>
      </c>
      <c r="R1365" s="4" t="s">
        <v>84</v>
      </c>
      <c r="S1365" s="4" t="s">
        <v>69</v>
      </c>
    </row>
    <row r="1366" spans="1:19" ht="12.75">
      <c r="A1366" s="3">
        <v>45268.383040219909</v>
      </c>
      <c r="B1366" s="4" t="s">
        <v>3851</v>
      </c>
      <c r="C1366" s="5">
        <v>6</v>
      </c>
      <c r="D1366" s="4" t="s">
        <v>3852</v>
      </c>
      <c r="E1366" s="4">
        <v>1107</v>
      </c>
      <c r="F1366" s="4" t="s">
        <v>3723</v>
      </c>
      <c r="G1366" s="4" t="s">
        <v>22</v>
      </c>
      <c r="H1366" s="4" t="s">
        <v>23</v>
      </c>
      <c r="I1366" s="4" t="s">
        <v>24</v>
      </c>
      <c r="J1366" s="4" t="s">
        <v>25</v>
      </c>
      <c r="K1366" s="4" t="s">
        <v>26</v>
      </c>
      <c r="L1366" s="4" t="s">
        <v>37</v>
      </c>
      <c r="M1366" s="4" t="s">
        <v>52</v>
      </c>
      <c r="N1366" s="4" t="s">
        <v>47</v>
      </c>
      <c r="O1366" s="4" t="s">
        <v>32</v>
      </c>
      <c r="P1366" s="4" t="s">
        <v>48</v>
      </c>
      <c r="Q1366" s="4" t="s">
        <v>87</v>
      </c>
      <c r="R1366" s="4" t="s">
        <v>32</v>
      </c>
      <c r="S1366" s="4" t="s">
        <v>41</v>
      </c>
    </row>
    <row r="1367" spans="1:19" ht="12.75">
      <c r="A1367" s="3">
        <v>45268.383845324075</v>
      </c>
      <c r="B1367" s="4" t="s">
        <v>3853</v>
      </c>
      <c r="C1367" s="5">
        <v>8</v>
      </c>
      <c r="D1367" s="4" t="s">
        <v>3854</v>
      </c>
      <c r="E1367" s="4">
        <v>1107</v>
      </c>
      <c r="F1367" s="4" t="s">
        <v>3723</v>
      </c>
      <c r="G1367" s="4" t="s">
        <v>22</v>
      </c>
      <c r="H1367" s="4" t="s">
        <v>23</v>
      </c>
      <c r="I1367" s="4" t="s">
        <v>24</v>
      </c>
      <c r="J1367" s="4" t="s">
        <v>25</v>
      </c>
      <c r="K1367" s="4" t="s">
        <v>26</v>
      </c>
      <c r="L1367" s="4" t="s">
        <v>67</v>
      </c>
      <c r="M1367" s="4" t="s">
        <v>52</v>
      </c>
      <c r="N1367" s="4" t="s">
        <v>47</v>
      </c>
      <c r="O1367" s="4" t="s">
        <v>29</v>
      </c>
      <c r="P1367" s="4" t="s">
        <v>30</v>
      </c>
      <c r="Q1367" s="4" t="s">
        <v>31</v>
      </c>
      <c r="R1367" s="4" t="s">
        <v>32</v>
      </c>
      <c r="S1367" s="4" t="s">
        <v>41</v>
      </c>
    </row>
    <row r="1368" spans="1:19" ht="12.75">
      <c r="A1368" s="3">
        <v>45268.442527025458</v>
      </c>
      <c r="B1368" s="4" t="s">
        <v>4239</v>
      </c>
      <c r="C1368" s="5">
        <v>3</v>
      </c>
      <c r="D1368" s="4" t="s">
        <v>4240</v>
      </c>
      <c r="E1368" s="4">
        <v>1107</v>
      </c>
      <c r="F1368" s="4" t="s">
        <v>3723</v>
      </c>
      <c r="G1368" s="4" t="s">
        <v>22</v>
      </c>
      <c r="H1368" s="4" t="s">
        <v>162</v>
      </c>
      <c r="I1368" s="4" t="s">
        <v>24</v>
      </c>
      <c r="J1368" s="4" t="s">
        <v>126</v>
      </c>
      <c r="K1368" s="4" t="s">
        <v>66</v>
      </c>
      <c r="L1368" s="4" t="s">
        <v>37</v>
      </c>
      <c r="M1368" s="4" t="s">
        <v>28</v>
      </c>
      <c r="N1368" s="4" t="s">
        <v>47</v>
      </c>
      <c r="O1368" s="4" t="s">
        <v>29</v>
      </c>
      <c r="P1368" s="4" t="s">
        <v>48</v>
      </c>
      <c r="Q1368" s="4" t="s">
        <v>40</v>
      </c>
      <c r="R1368" s="4" t="s">
        <v>49</v>
      </c>
      <c r="S1368" s="4" t="s">
        <v>33</v>
      </c>
    </row>
    <row r="1369" spans="1:19" ht="12.75">
      <c r="A1369" s="3">
        <v>45268.443174733795</v>
      </c>
      <c r="B1369" s="4" t="s">
        <v>4251</v>
      </c>
      <c r="C1369" s="5">
        <v>3</v>
      </c>
      <c r="D1369" s="4" t="s">
        <v>4252</v>
      </c>
      <c r="E1369" s="4">
        <v>1107</v>
      </c>
      <c r="F1369" s="4" t="s">
        <v>3723</v>
      </c>
      <c r="G1369" s="4" t="s">
        <v>22</v>
      </c>
      <c r="H1369" s="4" t="s">
        <v>162</v>
      </c>
      <c r="I1369" s="4" t="s">
        <v>24</v>
      </c>
      <c r="J1369" s="4" t="s">
        <v>126</v>
      </c>
      <c r="K1369" s="4" t="s">
        <v>66</v>
      </c>
      <c r="L1369" s="4" t="s">
        <v>37</v>
      </c>
      <c r="M1369" s="4" t="s">
        <v>28</v>
      </c>
      <c r="N1369" s="4" t="s">
        <v>47</v>
      </c>
      <c r="O1369" s="4" t="s">
        <v>29</v>
      </c>
      <c r="P1369" s="4" t="s">
        <v>48</v>
      </c>
      <c r="Q1369" s="4" t="s">
        <v>40</v>
      </c>
      <c r="R1369" s="4" t="s">
        <v>49</v>
      </c>
      <c r="S1369" s="4" t="s">
        <v>69</v>
      </c>
    </row>
    <row r="1370" spans="1:19" ht="12.75">
      <c r="A1370" s="3">
        <v>45268.443378969911</v>
      </c>
      <c r="B1370" s="4" t="s">
        <v>4255</v>
      </c>
      <c r="C1370" s="5">
        <v>4</v>
      </c>
      <c r="D1370" s="4" t="s">
        <v>4256</v>
      </c>
      <c r="E1370" s="4">
        <v>1107</v>
      </c>
      <c r="F1370" s="4" t="s">
        <v>3723</v>
      </c>
      <c r="G1370" s="4" t="s">
        <v>22</v>
      </c>
      <c r="H1370" s="4" t="s">
        <v>162</v>
      </c>
      <c r="I1370" s="4" t="s">
        <v>65</v>
      </c>
      <c r="J1370" s="4" t="s">
        <v>56</v>
      </c>
      <c r="K1370" s="4" t="s">
        <v>45</v>
      </c>
      <c r="L1370" s="4" t="s">
        <v>37</v>
      </c>
      <c r="M1370" s="4" t="s">
        <v>52</v>
      </c>
      <c r="N1370" s="6"/>
      <c r="O1370" s="4" t="s">
        <v>38</v>
      </c>
      <c r="P1370" s="4" t="s">
        <v>30</v>
      </c>
      <c r="Q1370" s="4" t="s">
        <v>40</v>
      </c>
      <c r="R1370" s="4" t="s">
        <v>32</v>
      </c>
      <c r="S1370" s="4" t="s">
        <v>41</v>
      </c>
    </row>
    <row r="1371" spans="1:19" ht="12.75">
      <c r="A1371" s="3">
        <v>45268.447493587963</v>
      </c>
      <c r="B1371" s="4" t="s">
        <v>4355</v>
      </c>
      <c r="C1371" s="5">
        <v>4</v>
      </c>
      <c r="D1371" s="4" t="s">
        <v>4356</v>
      </c>
      <c r="E1371" s="4">
        <v>1107</v>
      </c>
      <c r="F1371" s="4" t="s">
        <v>3723</v>
      </c>
      <c r="G1371" s="4" t="s">
        <v>22</v>
      </c>
      <c r="H1371" s="4" t="s">
        <v>162</v>
      </c>
      <c r="I1371" s="4" t="s">
        <v>65</v>
      </c>
      <c r="J1371" s="4" t="s">
        <v>44</v>
      </c>
      <c r="K1371" s="4" t="s">
        <v>26</v>
      </c>
      <c r="L1371" s="4" t="s">
        <v>27</v>
      </c>
      <c r="M1371" s="4" t="s">
        <v>52</v>
      </c>
      <c r="N1371" s="4" t="s">
        <v>47</v>
      </c>
      <c r="O1371" s="4" t="s">
        <v>29</v>
      </c>
      <c r="P1371" s="4" t="s">
        <v>48</v>
      </c>
      <c r="Q1371" s="4" t="s">
        <v>40</v>
      </c>
      <c r="R1371" s="4" t="s">
        <v>32</v>
      </c>
      <c r="S1371" s="4" t="s">
        <v>33</v>
      </c>
    </row>
    <row r="1372" spans="1:19" ht="12.75">
      <c r="A1372" s="3">
        <v>45268.449170636573</v>
      </c>
      <c r="B1372" s="4" t="s">
        <v>4398</v>
      </c>
      <c r="C1372" s="5">
        <v>8</v>
      </c>
      <c r="D1372" s="4" t="s">
        <v>4399</v>
      </c>
      <c r="E1372" s="4">
        <v>1107</v>
      </c>
      <c r="F1372" s="4" t="s">
        <v>3723</v>
      </c>
      <c r="G1372" s="4" t="s">
        <v>22</v>
      </c>
      <c r="H1372" s="4" t="s">
        <v>162</v>
      </c>
      <c r="I1372" s="4" t="s">
        <v>24</v>
      </c>
      <c r="J1372" s="4" t="s">
        <v>25</v>
      </c>
      <c r="K1372" s="4" t="s">
        <v>26</v>
      </c>
      <c r="L1372" s="4" t="s">
        <v>37</v>
      </c>
      <c r="M1372" s="4" t="s">
        <v>52</v>
      </c>
      <c r="N1372" s="6"/>
      <c r="O1372" s="4" t="s">
        <v>29</v>
      </c>
      <c r="P1372" s="4" t="s">
        <v>30</v>
      </c>
      <c r="Q1372" s="4" t="s">
        <v>31</v>
      </c>
      <c r="R1372" s="4" t="s">
        <v>49</v>
      </c>
      <c r="S1372" s="4" t="s">
        <v>33</v>
      </c>
    </row>
    <row r="1373" spans="1:19" ht="12.75">
      <c r="A1373" s="3">
        <v>45268.449837442131</v>
      </c>
      <c r="B1373" s="4" t="s">
        <v>4416</v>
      </c>
      <c r="C1373" s="5">
        <v>6</v>
      </c>
      <c r="D1373" s="4" t="s">
        <v>4417</v>
      </c>
      <c r="E1373" s="4">
        <v>1107</v>
      </c>
      <c r="F1373" s="4" t="s">
        <v>3723</v>
      </c>
      <c r="G1373" s="4" t="s">
        <v>22</v>
      </c>
      <c r="H1373" s="4" t="s">
        <v>162</v>
      </c>
      <c r="I1373" s="4" t="s">
        <v>24</v>
      </c>
      <c r="J1373" s="4" t="s">
        <v>25</v>
      </c>
      <c r="K1373" s="4" t="s">
        <v>45</v>
      </c>
      <c r="L1373" s="4" t="s">
        <v>37</v>
      </c>
      <c r="M1373" s="4" t="s">
        <v>52</v>
      </c>
      <c r="N1373" s="6"/>
      <c r="O1373" s="4" t="s">
        <v>32</v>
      </c>
      <c r="P1373" s="4" t="s">
        <v>48</v>
      </c>
      <c r="Q1373" s="4" t="s">
        <v>31</v>
      </c>
      <c r="R1373" s="4" t="s">
        <v>32</v>
      </c>
      <c r="S1373" s="4" t="s">
        <v>33</v>
      </c>
    </row>
    <row r="1374" spans="1:19" ht="12.75">
      <c r="A1374" s="3">
        <v>45268.449846747681</v>
      </c>
      <c r="B1374" s="4" t="s">
        <v>4418</v>
      </c>
      <c r="C1374" s="5">
        <v>5</v>
      </c>
      <c r="D1374" s="4" t="s">
        <v>4419</v>
      </c>
      <c r="E1374" s="4">
        <v>1107</v>
      </c>
      <c r="F1374" s="4" t="s">
        <v>3723</v>
      </c>
      <c r="G1374" s="4" t="s">
        <v>22</v>
      </c>
      <c r="H1374" s="4" t="s">
        <v>162</v>
      </c>
      <c r="I1374" s="4" t="s">
        <v>24</v>
      </c>
      <c r="J1374" s="4" t="s">
        <v>25</v>
      </c>
      <c r="K1374" s="4" t="s">
        <v>45</v>
      </c>
      <c r="L1374" s="4" t="s">
        <v>37</v>
      </c>
      <c r="M1374" s="4" t="s">
        <v>52</v>
      </c>
      <c r="N1374" s="4" t="s">
        <v>47</v>
      </c>
      <c r="O1374" s="4" t="s">
        <v>32</v>
      </c>
      <c r="P1374" s="4" t="s">
        <v>48</v>
      </c>
      <c r="Q1374" s="4" t="s">
        <v>40</v>
      </c>
      <c r="R1374" s="4" t="s">
        <v>32</v>
      </c>
      <c r="S1374" s="4" t="s">
        <v>33</v>
      </c>
    </row>
    <row r="1375" spans="1:19" ht="12.75">
      <c r="A1375" s="3">
        <v>45268.45196791667</v>
      </c>
      <c r="B1375" s="4" t="s">
        <v>4442</v>
      </c>
      <c r="C1375" s="5">
        <v>3</v>
      </c>
      <c r="D1375" s="4" t="s">
        <v>4443</v>
      </c>
      <c r="E1375" s="4">
        <v>1107</v>
      </c>
      <c r="F1375" s="4" t="s">
        <v>3723</v>
      </c>
      <c r="G1375" s="4" t="s">
        <v>22</v>
      </c>
      <c r="H1375" s="4" t="s">
        <v>162</v>
      </c>
      <c r="I1375" s="4" t="s">
        <v>24</v>
      </c>
      <c r="J1375" s="4" t="s">
        <v>126</v>
      </c>
      <c r="K1375" s="4" t="s">
        <v>45</v>
      </c>
      <c r="L1375" s="4" t="s">
        <v>37</v>
      </c>
      <c r="M1375" s="4" t="s">
        <v>122</v>
      </c>
      <c r="N1375" s="6"/>
      <c r="O1375" s="4" t="s">
        <v>171</v>
      </c>
      <c r="P1375" s="4" t="s">
        <v>48</v>
      </c>
      <c r="Q1375" s="4" t="s">
        <v>59</v>
      </c>
      <c r="R1375" s="4" t="s">
        <v>32</v>
      </c>
      <c r="S1375" s="4" t="s">
        <v>33</v>
      </c>
    </row>
    <row r="1376" spans="1:19" ht="12.75">
      <c r="A1376" s="3">
        <v>45268.452561030092</v>
      </c>
      <c r="B1376" s="4" t="s">
        <v>4458</v>
      </c>
      <c r="C1376" s="5">
        <v>6</v>
      </c>
      <c r="D1376" s="4" t="s">
        <v>4459</v>
      </c>
      <c r="E1376" s="4">
        <v>1107</v>
      </c>
      <c r="F1376" s="4" t="s">
        <v>3723</v>
      </c>
      <c r="G1376" s="4" t="s">
        <v>22</v>
      </c>
      <c r="H1376" s="4" t="s">
        <v>162</v>
      </c>
      <c r="I1376" s="4" t="s">
        <v>36</v>
      </c>
      <c r="J1376" s="4" t="s">
        <v>25</v>
      </c>
      <c r="K1376" s="4" t="s">
        <v>66</v>
      </c>
      <c r="L1376" s="4" t="s">
        <v>37</v>
      </c>
      <c r="M1376" s="4" t="s">
        <v>52</v>
      </c>
      <c r="N1376" s="4" t="s">
        <v>47</v>
      </c>
      <c r="O1376" s="4" t="s">
        <v>38</v>
      </c>
      <c r="P1376" s="4" t="s">
        <v>30</v>
      </c>
      <c r="Q1376" s="4" t="s">
        <v>31</v>
      </c>
      <c r="R1376" s="4" t="s">
        <v>73</v>
      </c>
      <c r="S1376" s="4" t="s">
        <v>62</v>
      </c>
    </row>
    <row r="1377" spans="1:19" ht="12.75">
      <c r="A1377" s="3">
        <v>45268.453343460649</v>
      </c>
      <c r="B1377" s="4" t="s">
        <v>4466</v>
      </c>
      <c r="C1377" s="5">
        <v>5</v>
      </c>
      <c r="D1377" s="4" t="s">
        <v>4467</v>
      </c>
      <c r="E1377" s="4">
        <v>1107</v>
      </c>
      <c r="F1377" s="4" t="s">
        <v>3723</v>
      </c>
      <c r="G1377" s="4" t="s">
        <v>22</v>
      </c>
      <c r="H1377" s="4" t="s">
        <v>162</v>
      </c>
      <c r="I1377" s="4" t="s">
        <v>24</v>
      </c>
      <c r="J1377" s="4" t="s">
        <v>56</v>
      </c>
      <c r="K1377" s="4" t="s">
        <v>45</v>
      </c>
      <c r="L1377" s="4" t="s">
        <v>27</v>
      </c>
      <c r="M1377" s="4" t="s">
        <v>52</v>
      </c>
      <c r="N1377" s="6"/>
      <c r="O1377" s="4" t="s">
        <v>29</v>
      </c>
      <c r="P1377" s="4" t="s">
        <v>30</v>
      </c>
      <c r="Q1377" s="4" t="s">
        <v>87</v>
      </c>
      <c r="R1377" s="4" t="s">
        <v>32</v>
      </c>
      <c r="S1377" s="4" t="s">
        <v>41</v>
      </c>
    </row>
    <row r="1378" spans="1:19" ht="12.75">
      <c r="A1378" s="3">
        <v>45268.453559594913</v>
      </c>
      <c r="B1378" s="4" t="s">
        <v>4470</v>
      </c>
      <c r="C1378" s="5">
        <v>10</v>
      </c>
      <c r="D1378" s="4" t="s">
        <v>4471</v>
      </c>
      <c r="E1378" s="4">
        <v>1107</v>
      </c>
      <c r="F1378" s="4" t="s">
        <v>3723</v>
      </c>
      <c r="G1378" s="4" t="s">
        <v>22</v>
      </c>
      <c r="H1378" s="4" t="s">
        <v>162</v>
      </c>
      <c r="I1378" s="4" t="s">
        <v>24</v>
      </c>
      <c r="J1378" s="4" t="s">
        <v>25</v>
      </c>
      <c r="K1378" s="4" t="s">
        <v>26</v>
      </c>
      <c r="L1378" s="4" t="s">
        <v>37</v>
      </c>
      <c r="M1378" s="4" t="s">
        <v>52</v>
      </c>
      <c r="N1378" s="6"/>
      <c r="O1378" s="4" t="s">
        <v>29</v>
      </c>
      <c r="P1378" s="4" t="s">
        <v>30</v>
      </c>
      <c r="Q1378" s="4" t="s">
        <v>31</v>
      </c>
      <c r="R1378" s="4" t="s">
        <v>32</v>
      </c>
      <c r="S1378" s="4" t="s">
        <v>62</v>
      </c>
    </row>
    <row r="1379" spans="1:19" ht="12.75">
      <c r="A1379" s="3">
        <v>45268.45388288195</v>
      </c>
      <c r="B1379" s="4" t="s">
        <v>4478</v>
      </c>
      <c r="C1379" s="5">
        <v>4</v>
      </c>
      <c r="D1379" s="4" t="s">
        <v>4479</v>
      </c>
      <c r="E1379" s="4">
        <v>1107</v>
      </c>
      <c r="F1379" s="4" t="s">
        <v>3723</v>
      </c>
      <c r="G1379" s="4" t="s">
        <v>22</v>
      </c>
      <c r="H1379" s="4" t="s">
        <v>162</v>
      </c>
      <c r="I1379" s="4" t="s">
        <v>72</v>
      </c>
      <c r="J1379" s="4" t="s">
        <v>44</v>
      </c>
      <c r="K1379" s="4" t="s">
        <v>66</v>
      </c>
      <c r="L1379" s="4" t="s">
        <v>67</v>
      </c>
      <c r="M1379" s="4" t="s">
        <v>52</v>
      </c>
      <c r="N1379" s="4" t="s">
        <v>47</v>
      </c>
      <c r="O1379" s="4" t="s">
        <v>38</v>
      </c>
      <c r="P1379" s="4" t="s">
        <v>30</v>
      </c>
      <c r="Q1379" s="4" t="s">
        <v>31</v>
      </c>
      <c r="R1379" s="4" t="s">
        <v>32</v>
      </c>
      <c r="S1379" s="4" t="s">
        <v>41</v>
      </c>
    </row>
    <row r="1380" spans="1:19" ht="12.75">
      <c r="A1380" s="3">
        <v>45268.454721712958</v>
      </c>
      <c r="B1380" s="4" t="s">
        <v>4508</v>
      </c>
      <c r="C1380" s="5">
        <v>4</v>
      </c>
      <c r="D1380" s="4" t="s">
        <v>4509</v>
      </c>
      <c r="E1380" s="4">
        <v>1107</v>
      </c>
      <c r="F1380" s="4" t="s">
        <v>3723</v>
      </c>
      <c r="G1380" s="4" t="s">
        <v>22</v>
      </c>
      <c r="H1380" s="4" t="s">
        <v>162</v>
      </c>
      <c r="I1380" s="4" t="s">
        <v>72</v>
      </c>
      <c r="J1380" s="4" t="s">
        <v>25</v>
      </c>
      <c r="K1380" s="4" t="s">
        <v>26</v>
      </c>
      <c r="L1380" s="4" t="s">
        <v>37</v>
      </c>
      <c r="M1380" s="4" t="s">
        <v>28</v>
      </c>
      <c r="N1380" s="4" t="s">
        <v>47</v>
      </c>
      <c r="O1380" s="4" t="s">
        <v>32</v>
      </c>
      <c r="P1380" s="4" t="s">
        <v>68</v>
      </c>
      <c r="Q1380" s="4" t="s">
        <v>40</v>
      </c>
      <c r="R1380" s="4" t="s">
        <v>84</v>
      </c>
      <c r="S1380" s="4" t="s">
        <v>62</v>
      </c>
    </row>
    <row r="1381" spans="1:19" ht="12.75">
      <c r="A1381" s="3">
        <v>45268.455517789349</v>
      </c>
      <c r="B1381" s="4" t="s">
        <v>4514</v>
      </c>
      <c r="C1381" s="5">
        <v>6</v>
      </c>
      <c r="D1381" s="4" t="s">
        <v>4515</v>
      </c>
      <c r="E1381" s="4">
        <v>1107</v>
      </c>
      <c r="F1381" s="4" t="s">
        <v>3723</v>
      </c>
      <c r="G1381" s="4" t="s">
        <v>22</v>
      </c>
      <c r="H1381" s="4" t="s">
        <v>162</v>
      </c>
      <c r="I1381" s="4" t="s">
        <v>24</v>
      </c>
      <c r="J1381" s="4" t="s">
        <v>25</v>
      </c>
      <c r="K1381" s="4" t="s">
        <v>26</v>
      </c>
      <c r="L1381" s="4" t="s">
        <v>37</v>
      </c>
      <c r="M1381" s="4" t="s">
        <v>28</v>
      </c>
      <c r="N1381" s="6"/>
      <c r="O1381" s="4" t="s">
        <v>29</v>
      </c>
      <c r="P1381" s="4" t="s">
        <v>48</v>
      </c>
      <c r="Q1381" s="4" t="s">
        <v>31</v>
      </c>
      <c r="R1381" s="4" t="s">
        <v>49</v>
      </c>
      <c r="S1381" s="4" t="s">
        <v>41</v>
      </c>
    </row>
    <row r="1382" spans="1:19" ht="12.75">
      <c r="A1382" s="3">
        <v>45268.455737118056</v>
      </c>
      <c r="B1382" s="4" t="s">
        <v>4516</v>
      </c>
      <c r="C1382" s="5">
        <v>3</v>
      </c>
      <c r="D1382" s="4" t="s">
        <v>288</v>
      </c>
      <c r="E1382" s="4">
        <v>1107</v>
      </c>
      <c r="F1382" s="4" t="s">
        <v>3723</v>
      </c>
      <c r="G1382" s="4" t="s">
        <v>22</v>
      </c>
      <c r="H1382" s="4" t="s">
        <v>162</v>
      </c>
      <c r="I1382" s="4" t="s">
        <v>24</v>
      </c>
      <c r="J1382" s="4" t="s">
        <v>56</v>
      </c>
      <c r="K1382" s="4" t="s">
        <v>66</v>
      </c>
      <c r="L1382" s="4" t="s">
        <v>37</v>
      </c>
      <c r="M1382" s="4" t="s">
        <v>28</v>
      </c>
      <c r="N1382" s="6"/>
      <c r="O1382" s="4" t="s">
        <v>171</v>
      </c>
      <c r="P1382" s="4" t="s">
        <v>48</v>
      </c>
      <c r="Q1382" s="4" t="s">
        <v>31</v>
      </c>
      <c r="R1382" s="4" t="s">
        <v>49</v>
      </c>
      <c r="S1382" s="4" t="s">
        <v>41</v>
      </c>
    </row>
    <row r="1383" spans="1:19" ht="12.75">
      <c r="A1383" s="3">
        <v>45268.456236979167</v>
      </c>
      <c r="B1383" s="4" t="s">
        <v>4521</v>
      </c>
      <c r="C1383" s="5">
        <v>8</v>
      </c>
      <c r="D1383" s="4" t="s">
        <v>4522</v>
      </c>
      <c r="E1383" s="4">
        <v>1107</v>
      </c>
      <c r="F1383" s="4" t="s">
        <v>3723</v>
      </c>
      <c r="G1383" s="4" t="s">
        <v>22</v>
      </c>
      <c r="H1383" s="4" t="s">
        <v>162</v>
      </c>
      <c r="I1383" s="4" t="s">
        <v>24</v>
      </c>
      <c r="J1383" s="4" t="s">
        <v>25</v>
      </c>
      <c r="K1383" s="4" t="s">
        <v>26</v>
      </c>
      <c r="L1383" s="4" t="s">
        <v>37</v>
      </c>
      <c r="M1383" s="4" t="s">
        <v>52</v>
      </c>
      <c r="N1383" s="4" t="s">
        <v>47</v>
      </c>
      <c r="O1383" s="4" t="s">
        <v>29</v>
      </c>
      <c r="P1383" s="4" t="s">
        <v>30</v>
      </c>
      <c r="Q1383" s="4" t="s">
        <v>87</v>
      </c>
      <c r="R1383" s="4" t="s">
        <v>32</v>
      </c>
      <c r="S1383" s="4" t="s">
        <v>41</v>
      </c>
    </row>
    <row r="1384" spans="1:19" ht="12.75">
      <c r="A1384" s="3">
        <v>45268.456266273148</v>
      </c>
      <c r="B1384" s="4" t="s">
        <v>4523</v>
      </c>
      <c r="C1384" s="5">
        <v>7</v>
      </c>
      <c r="D1384" s="4" t="s">
        <v>4524</v>
      </c>
      <c r="E1384" s="4">
        <v>1107</v>
      </c>
      <c r="F1384" s="4" t="s">
        <v>3723</v>
      </c>
      <c r="G1384" s="4" t="s">
        <v>22</v>
      </c>
      <c r="H1384" s="4" t="s">
        <v>162</v>
      </c>
      <c r="I1384" s="4" t="s">
        <v>24</v>
      </c>
      <c r="J1384" s="4" t="s">
        <v>25</v>
      </c>
      <c r="K1384" s="4" t="s">
        <v>26</v>
      </c>
      <c r="L1384" s="4" t="s">
        <v>37</v>
      </c>
      <c r="M1384" s="4" t="s">
        <v>28</v>
      </c>
      <c r="N1384" s="4" t="s">
        <v>47</v>
      </c>
      <c r="O1384" s="4" t="s">
        <v>29</v>
      </c>
      <c r="P1384" s="4" t="s">
        <v>30</v>
      </c>
      <c r="Q1384" s="4" t="s">
        <v>87</v>
      </c>
      <c r="R1384" s="4" t="s">
        <v>32</v>
      </c>
      <c r="S1384" s="4" t="s">
        <v>41</v>
      </c>
    </row>
    <row r="1385" spans="1:19" ht="12.75">
      <c r="A1385" s="3">
        <v>45268.456618055556</v>
      </c>
      <c r="B1385" s="4" t="s">
        <v>4525</v>
      </c>
      <c r="C1385" s="5">
        <v>3</v>
      </c>
      <c r="D1385" s="4" t="s">
        <v>4526</v>
      </c>
      <c r="E1385" s="4">
        <v>1107</v>
      </c>
      <c r="F1385" s="4" t="s">
        <v>3723</v>
      </c>
      <c r="G1385" s="4" t="s">
        <v>22</v>
      </c>
      <c r="H1385" s="4" t="s">
        <v>162</v>
      </c>
      <c r="I1385" s="4" t="s">
        <v>24</v>
      </c>
      <c r="J1385" s="4" t="s">
        <v>44</v>
      </c>
      <c r="K1385" s="4" t="s">
        <v>66</v>
      </c>
      <c r="L1385" s="4" t="s">
        <v>37</v>
      </c>
      <c r="M1385" s="4" t="s">
        <v>28</v>
      </c>
      <c r="N1385" s="6"/>
      <c r="O1385" s="4" t="s">
        <v>32</v>
      </c>
      <c r="P1385" s="4" t="s">
        <v>48</v>
      </c>
      <c r="Q1385" s="4" t="s">
        <v>31</v>
      </c>
      <c r="R1385" s="4" t="s">
        <v>49</v>
      </c>
      <c r="S1385" s="4" t="s">
        <v>33</v>
      </c>
    </row>
    <row r="1386" spans="1:19" ht="12.75">
      <c r="A1386" s="3">
        <v>45268.457018067129</v>
      </c>
      <c r="B1386" s="4" t="s">
        <v>4527</v>
      </c>
      <c r="C1386" s="5">
        <v>1</v>
      </c>
      <c r="D1386" s="4" t="s">
        <v>845</v>
      </c>
      <c r="E1386" s="4" t="s">
        <v>3770</v>
      </c>
      <c r="F1386" s="4" t="s">
        <v>3723</v>
      </c>
      <c r="G1386" s="4" t="s">
        <v>22</v>
      </c>
      <c r="H1386" s="4" t="s">
        <v>162</v>
      </c>
      <c r="I1386" s="4" t="s">
        <v>72</v>
      </c>
      <c r="J1386" s="4" t="s">
        <v>56</v>
      </c>
      <c r="K1386" s="4" t="s">
        <v>66</v>
      </c>
      <c r="L1386" s="4" t="s">
        <v>27</v>
      </c>
      <c r="M1386" s="4" t="s">
        <v>52</v>
      </c>
      <c r="N1386" s="4" t="s">
        <v>47</v>
      </c>
      <c r="O1386" s="4" t="s">
        <v>38</v>
      </c>
      <c r="P1386" s="4" t="s">
        <v>68</v>
      </c>
      <c r="Q1386" s="4" t="s">
        <v>40</v>
      </c>
      <c r="R1386" s="4" t="s">
        <v>84</v>
      </c>
      <c r="S1386" s="4" t="s">
        <v>33</v>
      </c>
    </row>
    <row r="1387" spans="1:19" ht="12.75">
      <c r="A1387" s="3">
        <v>45268.458660405093</v>
      </c>
      <c r="B1387" s="4" t="s">
        <v>4534</v>
      </c>
      <c r="C1387" s="5">
        <v>4</v>
      </c>
      <c r="D1387" s="4" t="s">
        <v>4535</v>
      </c>
      <c r="E1387" s="4">
        <v>1107</v>
      </c>
      <c r="F1387" s="4" t="s">
        <v>3723</v>
      </c>
      <c r="G1387" s="4" t="s">
        <v>22</v>
      </c>
      <c r="H1387" s="4" t="s">
        <v>162</v>
      </c>
      <c r="I1387" s="4" t="s">
        <v>36</v>
      </c>
      <c r="J1387" s="4" t="s">
        <v>56</v>
      </c>
      <c r="K1387" s="4" t="s">
        <v>26</v>
      </c>
      <c r="L1387" s="4" t="s">
        <v>67</v>
      </c>
      <c r="M1387" s="4" t="s">
        <v>52</v>
      </c>
      <c r="N1387" s="6"/>
      <c r="O1387" s="4" t="s">
        <v>29</v>
      </c>
      <c r="P1387" s="4" t="s">
        <v>39</v>
      </c>
      <c r="Q1387" s="4" t="s">
        <v>40</v>
      </c>
      <c r="R1387" s="4" t="s">
        <v>73</v>
      </c>
      <c r="S1387" s="4" t="s">
        <v>62</v>
      </c>
    </row>
    <row r="1388" spans="1:19" ht="12.75">
      <c r="A1388" s="3">
        <v>45268.464443530094</v>
      </c>
      <c r="B1388" s="4" t="s">
        <v>4581</v>
      </c>
      <c r="C1388" s="5">
        <v>2</v>
      </c>
      <c r="D1388" s="4" t="s">
        <v>4582</v>
      </c>
      <c r="E1388" s="4">
        <v>1107</v>
      </c>
      <c r="F1388" s="4" t="s">
        <v>3723</v>
      </c>
      <c r="G1388" s="4" t="s">
        <v>22</v>
      </c>
      <c r="H1388" s="4" t="s">
        <v>94</v>
      </c>
      <c r="I1388" s="4" t="s">
        <v>72</v>
      </c>
      <c r="J1388" s="4" t="s">
        <v>126</v>
      </c>
      <c r="K1388" s="4" t="s">
        <v>57</v>
      </c>
      <c r="L1388" s="4" t="s">
        <v>37</v>
      </c>
      <c r="M1388" s="4" t="s">
        <v>28</v>
      </c>
      <c r="N1388" s="4" t="s">
        <v>47</v>
      </c>
      <c r="O1388" s="4" t="s">
        <v>32</v>
      </c>
      <c r="P1388" s="4" t="s">
        <v>68</v>
      </c>
      <c r="Q1388" s="4" t="s">
        <v>40</v>
      </c>
      <c r="R1388" s="4" t="s">
        <v>32</v>
      </c>
      <c r="S1388" s="4" t="s">
        <v>41</v>
      </c>
    </row>
    <row r="1389" spans="1:19" ht="12.75">
      <c r="A1389" s="3">
        <v>45268.466175624999</v>
      </c>
      <c r="B1389" s="4" t="s">
        <v>4597</v>
      </c>
      <c r="C1389" s="5">
        <v>4</v>
      </c>
      <c r="D1389" s="4" t="s">
        <v>4598</v>
      </c>
      <c r="E1389" s="4">
        <v>1107</v>
      </c>
      <c r="F1389" s="4" t="s">
        <v>3723</v>
      </c>
      <c r="G1389" s="4" t="s">
        <v>22</v>
      </c>
      <c r="H1389" s="4" t="s">
        <v>94</v>
      </c>
      <c r="I1389" s="4" t="s">
        <v>24</v>
      </c>
      <c r="J1389" s="4" t="s">
        <v>44</v>
      </c>
      <c r="K1389" s="4" t="s">
        <v>26</v>
      </c>
      <c r="L1389" s="4" t="s">
        <v>27</v>
      </c>
      <c r="M1389" s="4" t="s">
        <v>28</v>
      </c>
      <c r="N1389" s="4" t="s">
        <v>47</v>
      </c>
      <c r="O1389" s="4" t="s">
        <v>29</v>
      </c>
      <c r="P1389" s="4" t="s">
        <v>39</v>
      </c>
      <c r="Q1389" s="4" t="s">
        <v>31</v>
      </c>
      <c r="R1389" s="4" t="s">
        <v>49</v>
      </c>
      <c r="S1389" s="4" t="s">
        <v>33</v>
      </c>
    </row>
    <row r="1390" spans="1:19" ht="12.75">
      <c r="A1390" s="3">
        <v>45268.466397222219</v>
      </c>
      <c r="B1390" s="4" t="s">
        <v>4599</v>
      </c>
      <c r="C1390" s="5">
        <v>4</v>
      </c>
      <c r="D1390" s="4" t="s">
        <v>4600</v>
      </c>
      <c r="E1390" s="4">
        <v>1107</v>
      </c>
      <c r="F1390" s="4" t="s">
        <v>3723</v>
      </c>
      <c r="G1390" s="4" t="s">
        <v>22</v>
      </c>
      <c r="H1390" s="4" t="s">
        <v>94</v>
      </c>
      <c r="I1390" s="4" t="s">
        <v>72</v>
      </c>
      <c r="J1390" s="4" t="s">
        <v>56</v>
      </c>
      <c r="K1390" s="4" t="s">
        <v>57</v>
      </c>
      <c r="L1390" s="4" t="s">
        <v>27</v>
      </c>
      <c r="M1390" s="4" t="s">
        <v>52</v>
      </c>
      <c r="N1390" s="4" t="s">
        <v>47</v>
      </c>
      <c r="O1390" s="4" t="s">
        <v>29</v>
      </c>
      <c r="P1390" s="4" t="s">
        <v>30</v>
      </c>
      <c r="Q1390" s="4" t="s">
        <v>31</v>
      </c>
      <c r="R1390" s="4" t="s">
        <v>73</v>
      </c>
      <c r="S1390" s="4" t="s">
        <v>33</v>
      </c>
    </row>
    <row r="1391" spans="1:19" ht="12.75">
      <c r="A1391" s="3">
        <v>45268.466421724537</v>
      </c>
      <c r="B1391" s="4" t="s">
        <v>4601</v>
      </c>
      <c r="C1391" s="5">
        <v>3</v>
      </c>
      <c r="D1391" s="4" t="s">
        <v>4602</v>
      </c>
      <c r="E1391" s="4">
        <v>1107</v>
      </c>
      <c r="F1391" s="4" t="s">
        <v>3723</v>
      </c>
      <c r="G1391" s="4" t="s">
        <v>22</v>
      </c>
      <c r="H1391" s="4" t="s">
        <v>94</v>
      </c>
      <c r="I1391" s="4" t="s">
        <v>72</v>
      </c>
      <c r="J1391" s="4" t="s">
        <v>56</v>
      </c>
      <c r="K1391" s="4" t="s">
        <v>57</v>
      </c>
      <c r="L1391" s="4" t="s">
        <v>27</v>
      </c>
      <c r="M1391" s="4" t="s">
        <v>28</v>
      </c>
      <c r="N1391" s="6"/>
      <c r="O1391" s="4" t="s">
        <v>29</v>
      </c>
      <c r="P1391" s="4" t="s">
        <v>30</v>
      </c>
      <c r="Q1391" s="4" t="s">
        <v>31</v>
      </c>
      <c r="R1391" s="4" t="s">
        <v>73</v>
      </c>
      <c r="S1391" s="4" t="s">
        <v>33</v>
      </c>
    </row>
    <row r="1392" spans="1:19" ht="12.75">
      <c r="A1392" s="3">
        <v>45268.468706863423</v>
      </c>
      <c r="B1392" s="4" t="s">
        <v>4617</v>
      </c>
      <c r="C1392" s="5">
        <v>3</v>
      </c>
      <c r="D1392" s="4" t="s">
        <v>4618</v>
      </c>
      <c r="E1392" s="4">
        <v>1107</v>
      </c>
      <c r="F1392" s="4" t="s">
        <v>3723</v>
      </c>
      <c r="G1392" s="4" t="s">
        <v>22</v>
      </c>
      <c r="H1392" s="4" t="s">
        <v>94</v>
      </c>
      <c r="I1392" s="4" t="s">
        <v>36</v>
      </c>
      <c r="J1392" s="4" t="s">
        <v>25</v>
      </c>
      <c r="K1392" s="4" t="s">
        <v>45</v>
      </c>
      <c r="L1392" s="4" t="s">
        <v>67</v>
      </c>
      <c r="M1392" s="4" t="s">
        <v>28</v>
      </c>
      <c r="N1392" s="4" t="s">
        <v>47</v>
      </c>
      <c r="O1392" s="4" t="s">
        <v>32</v>
      </c>
      <c r="P1392" s="4" t="s">
        <v>30</v>
      </c>
      <c r="Q1392" s="4" t="s">
        <v>31</v>
      </c>
      <c r="R1392" s="4" t="s">
        <v>84</v>
      </c>
      <c r="S1392" s="4" t="s">
        <v>33</v>
      </c>
    </row>
    <row r="1393" spans="1:19" ht="12.75">
      <c r="A1393" s="3">
        <v>45268.473321990736</v>
      </c>
      <c r="B1393" s="4" t="s">
        <v>4647</v>
      </c>
      <c r="C1393" s="5">
        <v>0</v>
      </c>
      <c r="D1393" s="4" t="s">
        <v>4648</v>
      </c>
      <c r="E1393" s="4">
        <v>1107</v>
      </c>
      <c r="F1393" s="4" t="s">
        <v>3723</v>
      </c>
      <c r="G1393" s="4" t="s">
        <v>22</v>
      </c>
      <c r="H1393" s="4" t="s">
        <v>94</v>
      </c>
      <c r="I1393" s="4" t="s">
        <v>72</v>
      </c>
      <c r="J1393" s="4" t="s">
        <v>126</v>
      </c>
      <c r="K1393" s="4" t="s">
        <v>45</v>
      </c>
      <c r="L1393" s="4" t="s">
        <v>58</v>
      </c>
      <c r="M1393" s="4" t="s">
        <v>28</v>
      </c>
      <c r="N1393" s="4" t="s">
        <v>47</v>
      </c>
      <c r="O1393" s="4" t="s">
        <v>32</v>
      </c>
      <c r="P1393" s="4" t="s">
        <v>48</v>
      </c>
      <c r="Q1393" s="4" t="s">
        <v>40</v>
      </c>
      <c r="R1393" s="4" t="s">
        <v>73</v>
      </c>
      <c r="S1393" s="4" t="s">
        <v>33</v>
      </c>
    </row>
    <row r="1394" spans="1:19" ht="12.75">
      <c r="A1394" s="3">
        <v>45268.476158043981</v>
      </c>
      <c r="B1394" s="4" t="s">
        <v>4700</v>
      </c>
      <c r="C1394" s="5">
        <v>5</v>
      </c>
      <c r="D1394" s="4" t="s">
        <v>4701</v>
      </c>
      <c r="E1394" s="4">
        <v>1107</v>
      </c>
      <c r="F1394" s="4" t="s">
        <v>3723</v>
      </c>
      <c r="G1394" s="4" t="s">
        <v>22</v>
      </c>
      <c r="H1394" s="4" t="s">
        <v>94</v>
      </c>
      <c r="I1394" s="4" t="s">
        <v>24</v>
      </c>
      <c r="J1394" s="4" t="s">
        <v>126</v>
      </c>
      <c r="K1394" s="4" t="s">
        <v>26</v>
      </c>
      <c r="L1394" s="4" t="s">
        <v>58</v>
      </c>
      <c r="M1394" s="4" t="s">
        <v>46</v>
      </c>
      <c r="N1394" s="4" t="s">
        <v>47</v>
      </c>
      <c r="O1394" s="4" t="s">
        <v>38</v>
      </c>
      <c r="P1394" s="4" t="s">
        <v>30</v>
      </c>
      <c r="Q1394" s="4" t="s">
        <v>40</v>
      </c>
      <c r="R1394" s="4" t="s">
        <v>32</v>
      </c>
      <c r="S1394" s="4" t="s">
        <v>62</v>
      </c>
    </row>
    <row r="1395" spans="1:19" ht="12.75">
      <c r="A1395" s="3">
        <v>45268.476540567128</v>
      </c>
      <c r="B1395" s="4" t="s">
        <v>4708</v>
      </c>
      <c r="C1395" s="5">
        <v>6</v>
      </c>
      <c r="D1395" s="4" t="s">
        <v>4709</v>
      </c>
      <c r="E1395" s="4">
        <v>1107</v>
      </c>
      <c r="F1395" s="4" t="s">
        <v>3723</v>
      </c>
      <c r="G1395" s="4" t="s">
        <v>22</v>
      </c>
      <c r="H1395" s="4" t="s">
        <v>94</v>
      </c>
      <c r="I1395" s="4" t="s">
        <v>72</v>
      </c>
      <c r="J1395" s="4" t="s">
        <v>126</v>
      </c>
      <c r="K1395" s="4" t="s">
        <v>26</v>
      </c>
      <c r="L1395" s="4" t="s">
        <v>27</v>
      </c>
      <c r="M1395" s="4" t="s">
        <v>52</v>
      </c>
      <c r="N1395" s="4" t="s">
        <v>47</v>
      </c>
      <c r="O1395" s="4" t="s">
        <v>29</v>
      </c>
      <c r="P1395" s="4" t="s">
        <v>30</v>
      </c>
      <c r="Q1395" s="4" t="s">
        <v>40</v>
      </c>
      <c r="R1395" s="4" t="s">
        <v>32</v>
      </c>
      <c r="S1395" s="4" t="s">
        <v>62</v>
      </c>
    </row>
    <row r="1396" spans="1:19" ht="12.75">
      <c r="A1396" s="3">
        <v>45268.477208460652</v>
      </c>
      <c r="B1396" s="4" t="s">
        <v>4716</v>
      </c>
      <c r="C1396" s="5">
        <v>8</v>
      </c>
      <c r="D1396" s="4" t="s">
        <v>4717</v>
      </c>
      <c r="E1396" s="4">
        <v>1107</v>
      </c>
      <c r="F1396" s="4" t="s">
        <v>3723</v>
      </c>
      <c r="G1396" s="4" t="s">
        <v>22</v>
      </c>
      <c r="H1396" s="4" t="s">
        <v>94</v>
      </c>
      <c r="I1396" s="4" t="s">
        <v>24</v>
      </c>
      <c r="J1396" s="4" t="s">
        <v>25</v>
      </c>
      <c r="K1396" s="4" t="s">
        <v>26</v>
      </c>
      <c r="L1396" s="4" t="s">
        <v>27</v>
      </c>
      <c r="M1396" s="4" t="s">
        <v>28</v>
      </c>
      <c r="N1396" s="6"/>
      <c r="O1396" s="4" t="s">
        <v>29</v>
      </c>
      <c r="P1396" s="4" t="s">
        <v>30</v>
      </c>
      <c r="Q1396" s="4" t="s">
        <v>31</v>
      </c>
      <c r="R1396" s="4" t="s">
        <v>32</v>
      </c>
      <c r="S1396" s="4" t="s">
        <v>62</v>
      </c>
    </row>
    <row r="1397" spans="1:19" ht="12.75">
      <c r="A1397" s="3">
        <v>45268.481245127317</v>
      </c>
      <c r="B1397" s="4" t="s">
        <v>4734</v>
      </c>
      <c r="C1397" s="5">
        <v>1</v>
      </c>
      <c r="D1397" s="4" t="s">
        <v>4735</v>
      </c>
      <c r="E1397" s="4">
        <v>1107</v>
      </c>
      <c r="F1397" s="4" t="s">
        <v>3723</v>
      </c>
      <c r="G1397" s="4" t="s">
        <v>22</v>
      </c>
      <c r="H1397" s="4" t="s">
        <v>94</v>
      </c>
      <c r="I1397" s="4" t="s">
        <v>36</v>
      </c>
      <c r="J1397" s="4" t="s">
        <v>44</v>
      </c>
      <c r="K1397" s="4" t="s">
        <v>66</v>
      </c>
      <c r="L1397" s="4" t="s">
        <v>58</v>
      </c>
      <c r="M1397" s="4" t="s">
        <v>46</v>
      </c>
      <c r="N1397" s="6"/>
      <c r="O1397" s="4" t="s">
        <v>38</v>
      </c>
      <c r="P1397" s="4" t="s">
        <v>39</v>
      </c>
      <c r="Q1397" s="4" t="s">
        <v>31</v>
      </c>
      <c r="R1397" s="4" t="s">
        <v>84</v>
      </c>
      <c r="S1397" s="4" t="s">
        <v>33</v>
      </c>
    </row>
    <row r="1398" spans="1:19" ht="12.75">
      <c r="A1398" s="3">
        <v>45268.481758969909</v>
      </c>
      <c r="B1398" s="4" t="s">
        <v>4740</v>
      </c>
      <c r="C1398" s="5">
        <v>8</v>
      </c>
      <c r="D1398" s="4" t="s">
        <v>4741</v>
      </c>
      <c r="E1398" s="4">
        <v>1107</v>
      </c>
      <c r="F1398" s="4" t="s">
        <v>3723</v>
      </c>
      <c r="G1398" s="4" t="s">
        <v>22</v>
      </c>
      <c r="H1398" s="4" t="s">
        <v>94</v>
      </c>
      <c r="I1398" s="4" t="s">
        <v>24</v>
      </c>
      <c r="J1398" s="4" t="s">
        <v>25</v>
      </c>
      <c r="K1398" s="4" t="s">
        <v>26</v>
      </c>
      <c r="L1398" s="4" t="s">
        <v>37</v>
      </c>
      <c r="M1398" s="4" t="s">
        <v>28</v>
      </c>
      <c r="N1398" s="4" t="s">
        <v>47</v>
      </c>
      <c r="O1398" s="4" t="s">
        <v>29</v>
      </c>
      <c r="P1398" s="4" t="s">
        <v>30</v>
      </c>
      <c r="Q1398" s="4" t="s">
        <v>31</v>
      </c>
      <c r="R1398" s="4" t="s">
        <v>73</v>
      </c>
      <c r="S1398" s="4" t="s">
        <v>62</v>
      </c>
    </row>
    <row r="1399" spans="1:19" ht="12.75">
      <c r="A1399" s="3">
        <v>45268.482375416672</v>
      </c>
      <c r="B1399" s="4" t="s">
        <v>4746</v>
      </c>
      <c r="C1399" s="5">
        <v>2</v>
      </c>
      <c r="D1399" s="4" t="s">
        <v>249</v>
      </c>
      <c r="E1399" s="4">
        <v>1107</v>
      </c>
      <c r="F1399" s="4" t="s">
        <v>3723</v>
      </c>
      <c r="G1399" s="4" t="s">
        <v>22</v>
      </c>
      <c r="H1399" s="4" t="s">
        <v>94</v>
      </c>
      <c r="I1399" s="4" t="s">
        <v>72</v>
      </c>
      <c r="J1399" s="4" t="s">
        <v>25</v>
      </c>
      <c r="K1399" s="4" t="s">
        <v>45</v>
      </c>
      <c r="L1399" s="4" t="s">
        <v>27</v>
      </c>
      <c r="M1399" s="4" t="s">
        <v>46</v>
      </c>
      <c r="N1399" s="6"/>
      <c r="O1399" s="4" t="s">
        <v>171</v>
      </c>
      <c r="P1399" s="4" t="s">
        <v>48</v>
      </c>
      <c r="Q1399" s="4" t="s">
        <v>59</v>
      </c>
      <c r="R1399" s="4" t="s">
        <v>84</v>
      </c>
      <c r="S1399" s="4" t="s">
        <v>62</v>
      </c>
    </row>
    <row r="1400" spans="1:19" ht="12.75">
      <c r="A1400" s="3">
        <v>45268.483656585653</v>
      </c>
      <c r="B1400" s="4" t="s">
        <v>4757</v>
      </c>
      <c r="C1400" s="5">
        <v>7</v>
      </c>
      <c r="D1400" s="4" t="s">
        <v>4758</v>
      </c>
      <c r="E1400" s="4">
        <v>1107</v>
      </c>
      <c r="F1400" s="4" t="s">
        <v>3723</v>
      </c>
      <c r="G1400" s="4" t="s">
        <v>22</v>
      </c>
      <c r="H1400" s="4" t="s">
        <v>94</v>
      </c>
      <c r="I1400" s="4" t="s">
        <v>24</v>
      </c>
      <c r="J1400" s="4" t="s">
        <v>25</v>
      </c>
      <c r="K1400" s="4" t="s">
        <v>26</v>
      </c>
      <c r="L1400" s="4" t="s">
        <v>37</v>
      </c>
      <c r="M1400" s="4" t="s">
        <v>46</v>
      </c>
      <c r="N1400" s="4" t="s">
        <v>47</v>
      </c>
      <c r="O1400" s="4" t="s">
        <v>29</v>
      </c>
      <c r="P1400" s="4" t="s">
        <v>30</v>
      </c>
      <c r="Q1400" s="4" t="s">
        <v>31</v>
      </c>
      <c r="R1400" s="4" t="s">
        <v>49</v>
      </c>
      <c r="S1400" s="4" t="s">
        <v>69</v>
      </c>
    </row>
    <row r="1401" spans="1:19" ht="12.75">
      <c r="A1401" s="3">
        <v>45268.485160520839</v>
      </c>
      <c r="B1401" s="4" t="s">
        <v>4763</v>
      </c>
      <c r="C1401" s="5">
        <v>6</v>
      </c>
      <c r="D1401" s="4" t="s">
        <v>4764</v>
      </c>
      <c r="E1401" s="4">
        <v>1107</v>
      </c>
      <c r="F1401" s="4" t="s">
        <v>3723</v>
      </c>
      <c r="G1401" s="4" t="s">
        <v>22</v>
      </c>
      <c r="H1401" s="4" t="s">
        <v>94</v>
      </c>
      <c r="I1401" s="4" t="s">
        <v>65</v>
      </c>
      <c r="J1401" s="4" t="s">
        <v>25</v>
      </c>
      <c r="K1401" s="4" t="s">
        <v>26</v>
      </c>
      <c r="L1401" s="4" t="s">
        <v>37</v>
      </c>
      <c r="M1401" s="4" t="s">
        <v>28</v>
      </c>
      <c r="N1401" s="4" t="s">
        <v>47</v>
      </c>
      <c r="O1401" s="4" t="s">
        <v>29</v>
      </c>
      <c r="P1401" s="4" t="s">
        <v>48</v>
      </c>
      <c r="Q1401" s="4" t="s">
        <v>31</v>
      </c>
      <c r="R1401" s="4" t="s">
        <v>32</v>
      </c>
      <c r="S1401" s="4" t="s">
        <v>33</v>
      </c>
    </row>
    <row r="1402" spans="1:19" ht="12.75">
      <c r="A1402" s="3">
        <v>45268.486529733796</v>
      </c>
      <c r="B1402" s="4" t="s">
        <v>4773</v>
      </c>
      <c r="C1402" s="5">
        <v>7</v>
      </c>
      <c r="D1402" s="4" t="s">
        <v>4774</v>
      </c>
      <c r="E1402" s="4">
        <v>1107</v>
      </c>
      <c r="F1402" s="4" t="s">
        <v>3723</v>
      </c>
      <c r="G1402" s="4" t="s">
        <v>22</v>
      </c>
      <c r="H1402" s="4" t="s">
        <v>94</v>
      </c>
      <c r="I1402" s="4" t="s">
        <v>24</v>
      </c>
      <c r="J1402" s="4" t="s">
        <v>56</v>
      </c>
      <c r="K1402" s="4" t="s">
        <v>26</v>
      </c>
      <c r="L1402" s="4" t="s">
        <v>67</v>
      </c>
      <c r="M1402" s="4" t="s">
        <v>52</v>
      </c>
      <c r="N1402" s="4" t="s">
        <v>47</v>
      </c>
      <c r="O1402" s="4" t="s">
        <v>29</v>
      </c>
      <c r="P1402" s="4" t="s">
        <v>48</v>
      </c>
      <c r="Q1402" s="4" t="s">
        <v>31</v>
      </c>
      <c r="R1402" s="4" t="s">
        <v>32</v>
      </c>
      <c r="S1402" s="4" t="s">
        <v>62</v>
      </c>
    </row>
    <row r="1403" spans="1:19" ht="12.75">
      <c r="A1403" s="3">
        <v>45268.486541435181</v>
      </c>
      <c r="B1403" s="4" t="s">
        <v>4775</v>
      </c>
      <c r="C1403" s="5">
        <v>6</v>
      </c>
      <c r="D1403" s="4" t="s">
        <v>4776</v>
      </c>
      <c r="E1403" s="4">
        <v>1107</v>
      </c>
      <c r="F1403" s="4" t="s">
        <v>3723</v>
      </c>
      <c r="G1403" s="4" t="s">
        <v>22</v>
      </c>
      <c r="H1403" s="4" t="s">
        <v>94</v>
      </c>
      <c r="I1403" s="4" t="s">
        <v>24</v>
      </c>
      <c r="J1403" s="4" t="s">
        <v>56</v>
      </c>
      <c r="K1403" s="4" t="s">
        <v>26</v>
      </c>
      <c r="L1403" s="4" t="s">
        <v>67</v>
      </c>
      <c r="M1403" s="4" t="s">
        <v>52</v>
      </c>
      <c r="N1403" s="4" t="s">
        <v>47</v>
      </c>
      <c r="O1403" s="4" t="s">
        <v>29</v>
      </c>
      <c r="P1403" s="4" t="s">
        <v>48</v>
      </c>
      <c r="Q1403" s="4" t="s">
        <v>31</v>
      </c>
      <c r="R1403" s="4" t="s">
        <v>32</v>
      </c>
      <c r="S1403" s="4" t="s">
        <v>41</v>
      </c>
    </row>
    <row r="1404" spans="1:19" ht="12.75">
      <c r="A1404" s="3">
        <v>45268.486941898147</v>
      </c>
      <c r="B1404" s="4" t="s">
        <v>4781</v>
      </c>
      <c r="C1404" s="5">
        <v>2</v>
      </c>
      <c r="D1404" s="4" t="s">
        <v>4782</v>
      </c>
      <c r="E1404" s="4">
        <v>1107</v>
      </c>
      <c r="F1404" s="4" t="s">
        <v>3723</v>
      </c>
      <c r="G1404" s="4" t="s">
        <v>22</v>
      </c>
      <c r="H1404" s="4" t="s">
        <v>94</v>
      </c>
      <c r="I1404" s="4" t="s">
        <v>65</v>
      </c>
      <c r="J1404" s="4" t="s">
        <v>126</v>
      </c>
      <c r="K1404" s="4" t="s">
        <v>66</v>
      </c>
      <c r="L1404" s="4" t="s">
        <v>67</v>
      </c>
      <c r="M1404" s="4" t="s">
        <v>52</v>
      </c>
      <c r="N1404" s="6"/>
      <c r="O1404" s="4" t="s">
        <v>29</v>
      </c>
      <c r="P1404" s="4" t="s">
        <v>39</v>
      </c>
      <c r="Q1404" s="4" t="s">
        <v>40</v>
      </c>
      <c r="R1404" s="4" t="s">
        <v>84</v>
      </c>
      <c r="S1404" s="4" t="s">
        <v>33</v>
      </c>
    </row>
    <row r="1405" spans="1:19" ht="12.75">
      <c r="A1405" s="3">
        <v>45268.488708310186</v>
      </c>
      <c r="B1405" s="4" t="s">
        <v>4797</v>
      </c>
      <c r="C1405" s="5">
        <v>9</v>
      </c>
      <c r="D1405" s="4" t="s">
        <v>4798</v>
      </c>
      <c r="E1405" s="4">
        <v>1107</v>
      </c>
      <c r="F1405" s="4" t="s">
        <v>3723</v>
      </c>
      <c r="G1405" s="4" t="s">
        <v>22</v>
      </c>
      <c r="H1405" s="4" t="s">
        <v>94</v>
      </c>
      <c r="I1405" s="4" t="s">
        <v>24</v>
      </c>
      <c r="J1405" s="4" t="s">
        <v>25</v>
      </c>
      <c r="K1405" s="4" t="s">
        <v>26</v>
      </c>
      <c r="L1405" s="4" t="s">
        <v>37</v>
      </c>
      <c r="M1405" s="4" t="s">
        <v>52</v>
      </c>
      <c r="N1405" s="6"/>
      <c r="O1405" s="4" t="s">
        <v>29</v>
      </c>
      <c r="P1405" s="4" t="s">
        <v>30</v>
      </c>
      <c r="Q1405" s="4" t="s">
        <v>31</v>
      </c>
      <c r="R1405" s="4" t="s">
        <v>73</v>
      </c>
      <c r="S1405" s="4" t="s">
        <v>62</v>
      </c>
    </row>
    <row r="1406" spans="1:19" ht="12.75">
      <c r="A1406" s="3">
        <v>45268.491461446756</v>
      </c>
      <c r="B1406" s="4" t="s">
        <v>4820</v>
      </c>
      <c r="C1406" s="5">
        <v>3</v>
      </c>
      <c r="D1406" s="4" t="s">
        <v>4821</v>
      </c>
      <c r="E1406" s="4">
        <v>1107</v>
      </c>
      <c r="F1406" s="4" t="s">
        <v>3723</v>
      </c>
      <c r="G1406" s="4" t="s">
        <v>22</v>
      </c>
      <c r="H1406" s="4" t="s">
        <v>94</v>
      </c>
      <c r="I1406" s="4" t="s">
        <v>72</v>
      </c>
      <c r="J1406" s="4" t="s">
        <v>56</v>
      </c>
      <c r="K1406" s="4" t="s">
        <v>26</v>
      </c>
      <c r="L1406" s="4" t="s">
        <v>37</v>
      </c>
      <c r="M1406" s="4" t="s">
        <v>46</v>
      </c>
      <c r="N1406" s="4" t="s">
        <v>47</v>
      </c>
      <c r="O1406" s="4" t="s">
        <v>171</v>
      </c>
      <c r="P1406" s="4" t="s">
        <v>68</v>
      </c>
      <c r="Q1406" s="4" t="s">
        <v>40</v>
      </c>
      <c r="R1406" s="4" t="s">
        <v>84</v>
      </c>
      <c r="S1406" s="4" t="s">
        <v>62</v>
      </c>
    </row>
    <row r="1407" spans="1:19" ht="12.75">
      <c r="A1407" s="3">
        <v>45268.49254175926</v>
      </c>
      <c r="B1407" s="4" t="s">
        <v>4828</v>
      </c>
      <c r="C1407" s="5">
        <v>2</v>
      </c>
      <c r="D1407" s="4" t="s">
        <v>4829</v>
      </c>
      <c r="E1407" s="4">
        <v>1104</v>
      </c>
      <c r="F1407" s="4" t="s">
        <v>3723</v>
      </c>
      <c r="G1407" s="4" t="s">
        <v>22</v>
      </c>
      <c r="H1407" s="4" t="s">
        <v>94</v>
      </c>
      <c r="I1407" s="4" t="s">
        <v>72</v>
      </c>
      <c r="J1407" s="4" t="s">
        <v>25</v>
      </c>
      <c r="K1407" s="4" t="s">
        <v>57</v>
      </c>
      <c r="L1407" s="4" t="s">
        <v>37</v>
      </c>
      <c r="M1407" s="4" t="s">
        <v>46</v>
      </c>
      <c r="N1407" s="4" t="s">
        <v>47</v>
      </c>
      <c r="O1407" s="4" t="s">
        <v>38</v>
      </c>
      <c r="P1407" s="4" t="s">
        <v>68</v>
      </c>
      <c r="Q1407" s="4" t="s">
        <v>87</v>
      </c>
      <c r="R1407" s="4" t="s">
        <v>84</v>
      </c>
      <c r="S1407" s="4" t="s">
        <v>33</v>
      </c>
    </row>
    <row r="1408" spans="1:19" ht="12.75">
      <c r="A1408" s="3">
        <v>45268.499167268514</v>
      </c>
      <c r="B1408" s="4" t="s">
        <v>4879</v>
      </c>
      <c r="C1408" s="5">
        <v>4</v>
      </c>
      <c r="D1408" s="4" t="s">
        <v>4880</v>
      </c>
      <c r="E1408" s="4">
        <v>1107</v>
      </c>
      <c r="F1408" s="4" t="s">
        <v>3723</v>
      </c>
      <c r="G1408" s="4" t="s">
        <v>22</v>
      </c>
      <c r="H1408" s="4" t="s">
        <v>94</v>
      </c>
      <c r="I1408" s="4" t="s">
        <v>72</v>
      </c>
      <c r="J1408" s="4" t="s">
        <v>56</v>
      </c>
      <c r="K1408" s="4" t="s">
        <v>26</v>
      </c>
      <c r="L1408" s="4" t="s">
        <v>37</v>
      </c>
      <c r="M1408" s="4" t="s">
        <v>28</v>
      </c>
      <c r="N1408" s="6"/>
      <c r="O1408" s="4" t="s">
        <v>171</v>
      </c>
      <c r="P1408" s="4" t="s">
        <v>39</v>
      </c>
      <c r="Q1408" s="4" t="s">
        <v>31</v>
      </c>
      <c r="R1408" s="4" t="s">
        <v>84</v>
      </c>
      <c r="S1408" s="4" t="s">
        <v>62</v>
      </c>
    </row>
    <row r="1409" spans="1:19" ht="12.75">
      <c r="A1409" s="3">
        <v>45268.505296770833</v>
      </c>
      <c r="B1409" s="4" t="s">
        <v>4897</v>
      </c>
      <c r="C1409" s="5">
        <v>9</v>
      </c>
      <c r="D1409" s="4" t="s">
        <v>4898</v>
      </c>
      <c r="E1409" s="4">
        <v>1107</v>
      </c>
      <c r="F1409" s="4" t="s">
        <v>3723</v>
      </c>
      <c r="G1409" s="4" t="s">
        <v>22</v>
      </c>
      <c r="H1409" s="4" t="s">
        <v>162</v>
      </c>
      <c r="I1409" s="4" t="s">
        <v>24</v>
      </c>
      <c r="J1409" s="4" t="s">
        <v>25</v>
      </c>
      <c r="K1409" s="4" t="s">
        <v>26</v>
      </c>
      <c r="L1409" s="4" t="s">
        <v>37</v>
      </c>
      <c r="M1409" s="4" t="s">
        <v>52</v>
      </c>
      <c r="N1409" s="6"/>
      <c r="O1409" s="4" t="s">
        <v>29</v>
      </c>
      <c r="P1409" s="4" t="s">
        <v>30</v>
      </c>
      <c r="Q1409" s="4" t="s">
        <v>87</v>
      </c>
      <c r="R1409" s="4" t="s">
        <v>32</v>
      </c>
      <c r="S1409" s="4" t="s">
        <v>62</v>
      </c>
    </row>
    <row r="1410" spans="1:19" ht="12.75">
      <c r="A1410" s="3">
        <v>45268.828639803236</v>
      </c>
      <c r="B1410" s="4" t="s">
        <v>5344</v>
      </c>
      <c r="C1410" s="5">
        <v>4</v>
      </c>
      <c r="D1410" s="4" t="s">
        <v>1874</v>
      </c>
      <c r="E1410" s="4">
        <v>1107</v>
      </c>
      <c r="F1410" s="4" t="s">
        <v>3723</v>
      </c>
      <c r="G1410" s="4" t="s">
        <v>22</v>
      </c>
      <c r="H1410" s="4" t="s">
        <v>23</v>
      </c>
      <c r="I1410" s="4" t="s">
        <v>24</v>
      </c>
      <c r="J1410" s="4" t="s">
        <v>25</v>
      </c>
      <c r="K1410" s="4" t="s">
        <v>26</v>
      </c>
      <c r="L1410" s="4" t="s">
        <v>37</v>
      </c>
      <c r="M1410" s="4" t="s">
        <v>46</v>
      </c>
      <c r="N1410" s="6"/>
      <c r="O1410" s="4" t="s">
        <v>32</v>
      </c>
      <c r="P1410" s="4" t="s">
        <v>48</v>
      </c>
      <c r="Q1410" s="4" t="s">
        <v>40</v>
      </c>
      <c r="R1410" s="4" t="s">
        <v>84</v>
      </c>
      <c r="S1410" s="4" t="s">
        <v>69</v>
      </c>
    </row>
    <row r="1411" spans="1:19" ht="12.75">
      <c r="A1411" s="3">
        <v>45271.963701400462</v>
      </c>
      <c r="B1411" s="4" t="s">
        <v>5659</v>
      </c>
      <c r="C1411" s="5">
        <v>8</v>
      </c>
      <c r="D1411" s="4" t="s">
        <v>5660</v>
      </c>
      <c r="E1411" s="4">
        <v>1107</v>
      </c>
      <c r="F1411" s="4" t="s">
        <v>3723</v>
      </c>
      <c r="G1411" s="4" t="s">
        <v>22</v>
      </c>
      <c r="H1411" s="4" t="s">
        <v>162</v>
      </c>
      <c r="I1411" s="4" t="s">
        <v>24</v>
      </c>
      <c r="J1411" s="4" t="s">
        <v>25</v>
      </c>
      <c r="K1411" s="4" t="s">
        <v>26</v>
      </c>
      <c r="L1411" s="4" t="s">
        <v>37</v>
      </c>
      <c r="M1411" s="4" t="s">
        <v>52</v>
      </c>
      <c r="N1411" s="6"/>
      <c r="O1411" s="4" t="s">
        <v>29</v>
      </c>
      <c r="P1411" s="4" t="s">
        <v>30</v>
      </c>
      <c r="Q1411" s="4" t="s">
        <v>87</v>
      </c>
      <c r="R1411" s="4" t="s">
        <v>32</v>
      </c>
      <c r="S1411" s="4" t="s">
        <v>41</v>
      </c>
    </row>
    <row r="1412" spans="1:19" ht="12.75">
      <c r="A1412" s="3">
        <v>45267.569319699076</v>
      </c>
      <c r="B1412" s="4" t="s">
        <v>2806</v>
      </c>
      <c r="C1412" s="5">
        <v>5</v>
      </c>
      <c r="D1412" s="4" t="s">
        <v>2807</v>
      </c>
      <c r="E1412" s="4">
        <v>1108</v>
      </c>
      <c r="F1412" s="4" t="s">
        <v>2808</v>
      </c>
      <c r="G1412" s="4" t="s">
        <v>22</v>
      </c>
      <c r="H1412" s="4" t="s">
        <v>23</v>
      </c>
      <c r="I1412" s="4" t="s">
        <v>36</v>
      </c>
      <c r="J1412" s="4" t="s">
        <v>25</v>
      </c>
      <c r="K1412" s="4" t="s">
        <v>26</v>
      </c>
      <c r="L1412" s="4" t="s">
        <v>58</v>
      </c>
      <c r="M1412" s="4" t="s">
        <v>28</v>
      </c>
      <c r="N1412" s="4" t="s">
        <v>47</v>
      </c>
      <c r="O1412" s="4" t="s">
        <v>29</v>
      </c>
      <c r="P1412" s="4" t="s">
        <v>48</v>
      </c>
      <c r="Q1412" s="4" t="s">
        <v>31</v>
      </c>
      <c r="R1412" s="4" t="s">
        <v>32</v>
      </c>
      <c r="S1412" s="4" t="s">
        <v>33</v>
      </c>
    </row>
    <row r="1413" spans="1:19" ht="12.75">
      <c r="A1413" s="3">
        <v>45267.585046747685</v>
      </c>
      <c r="B1413" s="4" t="s">
        <v>3035</v>
      </c>
      <c r="C1413" s="5">
        <v>2</v>
      </c>
      <c r="D1413" s="4" t="s">
        <v>3036</v>
      </c>
      <c r="E1413" s="4">
        <v>1108</v>
      </c>
      <c r="F1413" s="4" t="s">
        <v>2808</v>
      </c>
      <c r="G1413" s="4" t="s">
        <v>22</v>
      </c>
      <c r="H1413" s="4" t="s">
        <v>23</v>
      </c>
      <c r="I1413" s="4" t="s">
        <v>36</v>
      </c>
      <c r="J1413" s="4" t="s">
        <v>126</v>
      </c>
      <c r="K1413" s="4" t="s">
        <v>57</v>
      </c>
      <c r="L1413" s="4" t="s">
        <v>27</v>
      </c>
      <c r="M1413" s="4" t="s">
        <v>28</v>
      </c>
      <c r="N1413" s="6"/>
      <c r="O1413" s="4" t="s">
        <v>29</v>
      </c>
      <c r="P1413" s="4" t="s">
        <v>39</v>
      </c>
      <c r="Q1413" s="4" t="s">
        <v>87</v>
      </c>
      <c r="R1413" s="4" t="s">
        <v>73</v>
      </c>
      <c r="S1413" s="4" t="s">
        <v>62</v>
      </c>
    </row>
    <row r="1414" spans="1:19" ht="12.75">
      <c r="A1414" s="3">
        <v>45267.587836909719</v>
      </c>
      <c r="B1414" s="4" t="s">
        <v>3065</v>
      </c>
      <c r="C1414" s="5">
        <v>5</v>
      </c>
      <c r="D1414" s="4" t="s">
        <v>3066</v>
      </c>
      <c r="E1414" s="4">
        <v>1108</v>
      </c>
      <c r="F1414" s="4" t="s">
        <v>2808</v>
      </c>
      <c r="G1414" s="4" t="s">
        <v>22</v>
      </c>
      <c r="H1414" s="4" t="s">
        <v>23</v>
      </c>
      <c r="I1414" s="4" t="s">
        <v>24</v>
      </c>
      <c r="J1414" s="4" t="s">
        <v>126</v>
      </c>
      <c r="K1414" s="4" t="s">
        <v>26</v>
      </c>
      <c r="L1414" s="4" t="s">
        <v>37</v>
      </c>
      <c r="M1414" s="4" t="s">
        <v>46</v>
      </c>
      <c r="N1414" s="6"/>
      <c r="O1414" s="4" t="s">
        <v>171</v>
      </c>
      <c r="P1414" s="4" t="s">
        <v>30</v>
      </c>
      <c r="Q1414" s="4" t="s">
        <v>31</v>
      </c>
      <c r="R1414" s="4" t="s">
        <v>84</v>
      </c>
      <c r="S1414" s="4" t="s">
        <v>41</v>
      </c>
    </row>
    <row r="1415" spans="1:19" ht="12.75">
      <c r="A1415" s="3">
        <v>45267.591801620365</v>
      </c>
      <c r="B1415" s="4" t="s">
        <v>3118</v>
      </c>
      <c r="C1415" s="5">
        <v>5</v>
      </c>
      <c r="D1415" s="4" t="s">
        <v>3119</v>
      </c>
      <c r="E1415" s="4">
        <v>1108</v>
      </c>
      <c r="F1415" s="4" t="s">
        <v>2808</v>
      </c>
      <c r="G1415" s="4" t="s">
        <v>22</v>
      </c>
      <c r="H1415" s="4" t="s">
        <v>23</v>
      </c>
      <c r="I1415" s="4" t="s">
        <v>36</v>
      </c>
      <c r="J1415" s="4" t="s">
        <v>25</v>
      </c>
      <c r="K1415" s="4" t="s">
        <v>26</v>
      </c>
      <c r="L1415" s="4" t="s">
        <v>27</v>
      </c>
      <c r="M1415" s="4" t="s">
        <v>28</v>
      </c>
      <c r="N1415" s="4" t="s">
        <v>47</v>
      </c>
      <c r="O1415" s="4" t="s">
        <v>171</v>
      </c>
      <c r="P1415" s="4" t="s">
        <v>30</v>
      </c>
      <c r="Q1415" s="4" t="s">
        <v>31</v>
      </c>
      <c r="R1415" s="4" t="s">
        <v>32</v>
      </c>
      <c r="S1415" s="4" t="s">
        <v>33</v>
      </c>
    </row>
    <row r="1416" spans="1:19" ht="12.75">
      <c r="A1416" s="3">
        <v>45268.435712268518</v>
      </c>
      <c r="B1416" s="4" t="s">
        <v>4213</v>
      </c>
      <c r="C1416" s="5">
        <v>8</v>
      </c>
      <c r="D1416" s="4" t="s">
        <v>4214</v>
      </c>
      <c r="E1416" s="4">
        <v>1108</v>
      </c>
      <c r="F1416" s="4" t="s">
        <v>2808</v>
      </c>
      <c r="G1416" s="4" t="s">
        <v>22</v>
      </c>
      <c r="H1416" s="4" t="s">
        <v>23</v>
      </c>
      <c r="I1416" s="4" t="s">
        <v>65</v>
      </c>
      <c r="J1416" s="4" t="s">
        <v>25</v>
      </c>
      <c r="K1416" s="4" t="s">
        <v>26</v>
      </c>
      <c r="L1416" s="4" t="s">
        <v>67</v>
      </c>
      <c r="M1416" s="4" t="s">
        <v>52</v>
      </c>
      <c r="N1416" s="4" t="s">
        <v>47</v>
      </c>
      <c r="O1416" s="4" t="s">
        <v>29</v>
      </c>
      <c r="P1416" s="4" t="s">
        <v>30</v>
      </c>
      <c r="Q1416" s="4" t="s">
        <v>31</v>
      </c>
      <c r="R1416" s="4" t="s">
        <v>32</v>
      </c>
      <c r="S1416" s="4" t="s">
        <v>62</v>
      </c>
    </row>
    <row r="1417" spans="1:19" ht="12.75">
      <c r="A1417" s="3">
        <v>45268.439090034721</v>
      </c>
      <c r="B1417" s="4" t="s">
        <v>4227</v>
      </c>
      <c r="C1417" s="5">
        <v>5</v>
      </c>
      <c r="D1417" s="4" t="s">
        <v>4228</v>
      </c>
      <c r="E1417" s="4">
        <v>1108</v>
      </c>
      <c r="F1417" s="4" t="s">
        <v>2808</v>
      </c>
      <c r="G1417" s="4" t="s">
        <v>22</v>
      </c>
      <c r="H1417" s="4" t="s">
        <v>23</v>
      </c>
      <c r="I1417" s="4" t="s">
        <v>65</v>
      </c>
      <c r="J1417" s="4" t="s">
        <v>25</v>
      </c>
      <c r="K1417" s="4" t="s">
        <v>26</v>
      </c>
      <c r="L1417" s="4" t="s">
        <v>67</v>
      </c>
      <c r="M1417" s="4" t="s">
        <v>28</v>
      </c>
      <c r="N1417" s="6"/>
      <c r="O1417" s="4" t="s">
        <v>32</v>
      </c>
      <c r="P1417" s="4" t="s">
        <v>30</v>
      </c>
      <c r="Q1417" s="4" t="s">
        <v>87</v>
      </c>
      <c r="R1417" s="4" t="s">
        <v>32</v>
      </c>
      <c r="S1417" s="4" t="s">
        <v>62</v>
      </c>
    </row>
    <row r="1418" spans="1:19" ht="12.75">
      <c r="A1418" s="3">
        <v>45268.442132557873</v>
      </c>
      <c r="B1418" s="4" t="s">
        <v>4235</v>
      </c>
      <c r="C1418" s="5">
        <v>5</v>
      </c>
      <c r="D1418" s="4" t="s">
        <v>4236</v>
      </c>
      <c r="E1418" s="4">
        <v>1108</v>
      </c>
      <c r="F1418" s="4" t="s">
        <v>2808</v>
      </c>
      <c r="G1418" s="4" t="s">
        <v>22</v>
      </c>
      <c r="H1418" s="4" t="s">
        <v>23</v>
      </c>
      <c r="I1418" s="4" t="s">
        <v>65</v>
      </c>
      <c r="J1418" s="4" t="s">
        <v>25</v>
      </c>
      <c r="K1418" s="4" t="s">
        <v>26</v>
      </c>
      <c r="L1418" s="4" t="s">
        <v>67</v>
      </c>
      <c r="M1418" s="4" t="s">
        <v>28</v>
      </c>
      <c r="N1418" s="4" t="s">
        <v>47</v>
      </c>
      <c r="O1418" s="4" t="s">
        <v>29</v>
      </c>
      <c r="P1418" s="4" t="s">
        <v>48</v>
      </c>
      <c r="Q1418" s="4" t="s">
        <v>87</v>
      </c>
      <c r="R1418" s="4" t="s">
        <v>32</v>
      </c>
      <c r="S1418" s="4" t="s">
        <v>62</v>
      </c>
    </row>
    <row r="1419" spans="1:19" ht="12.75">
      <c r="A1419" s="3">
        <v>45268.445533923616</v>
      </c>
      <c r="B1419" s="4" t="s">
        <v>4302</v>
      </c>
      <c r="C1419" s="5">
        <v>1</v>
      </c>
      <c r="D1419" s="4" t="s">
        <v>4303</v>
      </c>
      <c r="E1419" s="4">
        <v>1108</v>
      </c>
      <c r="F1419" s="4" t="s">
        <v>2808</v>
      </c>
      <c r="G1419" s="4" t="s">
        <v>22</v>
      </c>
      <c r="H1419" s="4" t="s">
        <v>23</v>
      </c>
      <c r="I1419" s="4" t="s">
        <v>24</v>
      </c>
      <c r="J1419" s="4" t="s">
        <v>56</v>
      </c>
      <c r="K1419" s="4" t="s">
        <v>66</v>
      </c>
      <c r="L1419" s="4" t="s">
        <v>67</v>
      </c>
      <c r="M1419" s="4" t="s">
        <v>46</v>
      </c>
      <c r="N1419" s="4" t="s">
        <v>47</v>
      </c>
      <c r="O1419" s="4" t="s">
        <v>32</v>
      </c>
      <c r="P1419" s="4" t="s">
        <v>39</v>
      </c>
      <c r="Q1419" s="4" t="s">
        <v>59</v>
      </c>
      <c r="R1419" s="4" t="s">
        <v>73</v>
      </c>
      <c r="S1419" s="4" t="s">
        <v>69</v>
      </c>
    </row>
    <row r="1420" spans="1:19" ht="12.75">
      <c r="A1420" s="3">
        <v>45268.449100243059</v>
      </c>
      <c r="B1420" s="4" t="s">
        <v>4396</v>
      </c>
      <c r="C1420" s="5">
        <v>6</v>
      </c>
      <c r="D1420" s="4" t="s">
        <v>4397</v>
      </c>
      <c r="E1420" s="4">
        <v>1108</v>
      </c>
      <c r="F1420" s="4" t="s">
        <v>2808</v>
      </c>
      <c r="G1420" s="4" t="s">
        <v>22</v>
      </c>
      <c r="H1420" s="4" t="s">
        <v>23</v>
      </c>
      <c r="I1420" s="4" t="s">
        <v>36</v>
      </c>
      <c r="J1420" s="4" t="s">
        <v>25</v>
      </c>
      <c r="K1420" s="4" t="s">
        <v>26</v>
      </c>
      <c r="L1420" s="4" t="s">
        <v>27</v>
      </c>
      <c r="M1420" s="4" t="s">
        <v>52</v>
      </c>
      <c r="N1420" s="6"/>
      <c r="O1420" s="4" t="s">
        <v>29</v>
      </c>
      <c r="P1420" s="4" t="s">
        <v>68</v>
      </c>
      <c r="Q1420" s="4" t="s">
        <v>31</v>
      </c>
      <c r="R1420" s="4" t="s">
        <v>32</v>
      </c>
      <c r="S1420" s="4" t="s">
        <v>33</v>
      </c>
    </row>
    <row r="1421" spans="1:19" ht="12.75">
      <c r="A1421" s="3">
        <v>45268.44924908565</v>
      </c>
      <c r="B1421" s="4" t="s">
        <v>4402</v>
      </c>
      <c r="C1421" s="5">
        <v>6</v>
      </c>
      <c r="D1421" s="4" t="s">
        <v>4403</v>
      </c>
      <c r="E1421" s="4">
        <v>1108</v>
      </c>
      <c r="F1421" s="4" t="s">
        <v>2808</v>
      </c>
      <c r="G1421" s="4" t="s">
        <v>22</v>
      </c>
      <c r="H1421" s="4" t="s">
        <v>23</v>
      </c>
      <c r="I1421" s="4" t="s">
        <v>65</v>
      </c>
      <c r="J1421" s="4" t="s">
        <v>25</v>
      </c>
      <c r="K1421" s="4" t="s">
        <v>26</v>
      </c>
      <c r="L1421" s="4" t="s">
        <v>67</v>
      </c>
      <c r="M1421" s="4" t="s">
        <v>52</v>
      </c>
      <c r="N1421" s="4" t="s">
        <v>47</v>
      </c>
      <c r="O1421" s="4" t="s">
        <v>29</v>
      </c>
      <c r="P1421" s="4" t="s">
        <v>48</v>
      </c>
      <c r="Q1421" s="4" t="s">
        <v>87</v>
      </c>
      <c r="R1421" s="4" t="s">
        <v>32</v>
      </c>
      <c r="S1421" s="4" t="s">
        <v>62</v>
      </c>
    </row>
    <row r="1422" spans="1:19" ht="12.75">
      <c r="A1422" s="3">
        <v>45268.450846192129</v>
      </c>
      <c r="B1422" s="4" t="s">
        <v>4428</v>
      </c>
      <c r="C1422" s="5">
        <v>7</v>
      </c>
      <c r="D1422" s="4" t="s">
        <v>4429</v>
      </c>
      <c r="E1422" s="4">
        <v>1108</v>
      </c>
      <c r="F1422" s="4" t="s">
        <v>2808</v>
      </c>
      <c r="G1422" s="4" t="s">
        <v>22</v>
      </c>
      <c r="H1422" s="4" t="s">
        <v>23</v>
      </c>
      <c r="I1422" s="4" t="s">
        <v>65</v>
      </c>
      <c r="J1422" s="4" t="s">
        <v>25</v>
      </c>
      <c r="K1422" s="4" t="s">
        <v>26</v>
      </c>
      <c r="L1422" s="4" t="s">
        <v>27</v>
      </c>
      <c r="M1422" s="4" t="s">
        <v>52</v>
      </c>
      <c r="N1422" s="6"/>
      <c r="O1422" s="4" t="s">
        <v>29</v>
      </c>
      <c r="P1422" s="4" t="s">
        <v>30</v>
      </c>
      <c r="Q1422" s="4" t="s">
        <v>87</v>
      </c>
      <c r="R1422" s="4" t="s">
        <v>32</v>
      </c>
      <c r="S1422" s="4" t="s">
        <v>62</v>
      </c>
    </row>
    <row r="1423" spans="1:19" ht="12.75">
      <c r="A1423" s="3">
        <v>45268.529706956018</v>
      </c>
      <c r="B1423" s="4" t="s">
        <v>4935</v>
      </c>
      <c r="C1423" s="5">
        <v>7</v>
      </c>
      <c r="D1423" s="4" t="s">
        <v>4936</v>
      </c>
      <c r="E1423" s="4">
        <v>1108</v>
      </c>
      <c r="F1423" s="4" t="s">
        <v>2808</v>
      </c>
      <c r="G1423" s="4" t="s">
        <v>22</v>
      </c>
      <c r="H1423" s="4" t="s">
        <v>94</v>
      </c>
      <c r="I1423" s="4" t="s">
        <v>24</v>
      </c>
      <c r="J1423" s="4" t="s">
        <v>25</v>
      </c>
      <c r="K1423" s="4" t="s">
        <v>26</v>
      </c>
      <c r="L1423" s="4" t="s">
        <v>37</v>
      </c>
      <c r="M1423" s="4" t="s">
        <v>52</v>
      </c>
      <c r="N1423" s="4" t="s">
        <v>47</v>
      </c>
      <c r="O1423" s="4" t="s">
        <v>29</v>
      </c>
      <c r="P1423" s="4" t="s">
        <v>48</v>
      </c>
      <c r="Q1423" s="4" t="s">
        <v>87</v>
      </c>
      <c r="R1423" s="4" t="s">
        <v>32</v>
      </c>
      <c r="S1423" s="4" t="s">
        <v>41</v>
      </c>
    </row>
    <row r="1424" spans="1:19" ht="12.75">
      <c r="A1424" s="3">
        <v>45268.531042280098</v>
      </c>
      <c r="B1424" s="4" t="s">
        <v>4944</v>
      </c>
      <c r="C1424" s="5">
        <v>7</v>
      </c>
      <c r="D1424" s="4" t="s">
        <v>4945</v>
      </c>
      <c r="E1424" s="4">
        <v>1108</v>
      </c>
      <c r="F1424" s="4" t="s">
        <v>2808</v>
      </c>
      <c r="G1424" s="4" t="s">
        <v>22</v>
      </c>
      <c r="H1424" s="4" t="s">
        <v>94</v>
      </c>
      <c r="I1424" s="4" t="s">
        <v>24</v>
      </c>
      <c r="J1424" s="4" t="s">
        <v>25</v>
      </c>
      <c r="K1424" s="4" t="s">
        <v>26</v>
      </c>
      <c r="L1424" s="4" t="s">
        <v>67</v>
      </c>
      <c r="M1424" s="4" t="s">
        <v>52</v>
      </c>
      <c r="N1424" s="4" t="s">
        <v>47</v>
      </c>
      <c r="O1424" s="4" t="s">
        <v>29</v>
      </c>
      <c r="P1424" s="4" t="s">
        <v>39</v>
      </c>
      <c r="Q1424" s="4" t="s">
        <v>40</v>
      </c>
      <c r="R1424" s="4" t="s">
        <v>32</v>
      </c>
      <c r="S1424" s="4" t="s">
        <v>62</v>
      </c>
    </row>
    <row r="1425" spans="1:19" ht="12.75">
      <c r="A1425" s="3">
        <v>45268.532489212965</v>
      </c>
      <c r="B1425" s="4" t="s">
        <v>4948</v>
      </c>
      <c r="C1425" s="5">
        <v>4</v>
      </c>
      <c r="D1425" s="4" t="s">
        <v>4949</v>
      </c>
      <c r="E1425" s="4">
        <v>1108</v>
      </c>
      <c r="F1425" s="4" t="s">
        <v>2808</v>
      </c>
      <c r="G1425" s="4" t="s">
        <v>22</v>
      </c>
      <c r="H1425" s="4" t="s">
        <v>94</v>
      </c>
      <c r="I1425" s="4" t="s">
        <v>24</v>
      </c>
      <c r="J1425" s="4" t="s">
        <v>44</v>
      </c>
      <c r="K1425" s="4" t="s">
        <v>26</v>
      </c>
      <c r="L1425" s="4" t="s">
        <v>67</v>
      </c>
      <c r="M1425" s="4" t="s">
        <v>46</v>
      </c>
      <c r="N1425" s="4" t="s">
        <v>47</v>
      </c>
      <c r="O1425" s="4" t="s">
        <v>29</v>
      </c>
      <c r="P1425" s="4" t="s">
        <v>48</v>
      </c>
      <c r="Q1425" s="4" t="s">
        <v>31</v>
      </c>
      <c r="R1425" s="4" t="s">
        <v>49</v>
      </c>
      <c r="S1425" s="4" t="s">
        <v>41</v>
      </c>
    </row>
    <row r="1426" spans="1:19" ht="12.75">
      <c r="A1426" s="3">
        <v>45268.532514259263</v>
      </c>
      <c r="B1426" s="4" t="s">
        <v>4950</v>
      </c>
      <c r="C1426" s="5">
        <v>2</v>
      </c>
      <c r="D1426" s="4" t="s">
        <v>4951</v>
      </c>
      <c r="E1426" s="4">
        <v>1108</v>
      </c>
      <c r="F1426" s="4" t="s">
        <v>2808</v>
      </c>
      <c r="G1426" s="4" t="s">
        <v>22</v>
      </c>
      <c r="H1426" s="4" t="s">
        <v>94</v>
      </c>
      <c r="I1426" s="4" t="s">
        <v>65</v>
      </c>
      <c r="J1426" s="4" t="s">
        <v>25</v>
      </c>
      <c r="K1426" s="4" t="s">
        <v>57</v>
      </c>
      <c r="L1426" s="4" t="s">
        <v>67</v>
      </c>
      <c r="M1426" s="4" t="s">
        <v>46</v>
      </c>
      <c r="N1426" s="6"/>
      <c r="O1426" s="4" t="s">
        <v>29</v>
      </c>
      <c r="P1426" s="4" t="s">
        <v>48</v>
      </c>
      <c r="Q1426" s="4" t="s">
        <v>87</v>
      </c>
      <c r="R1426" s="4" t="s">
        <v>84</v>
      </c>
      <c r="S1426" s="4" t="s">
        <v>41</v>
      </c>
    </row>
    <row r="1427" spans="1:19" ht="12.75">
      <c r="A1427" s="3">
        <v>45268.534503761577</v>
      </c>
      <c r="B1427" s="4" t="s">
        <v>4960</v>
      </c>
      <c r="C1427" s="5">
        <v>3</v>
      </c>
      <c r="D1427" s="4" t="s">
        <v>4961</v>
      </c>
      <c r="E1427" s="4">
        <v>1108</v>
      </c>
      <c r="F1427" s="4" t="s">
        <v>2808</v>
      </c>
      <c r="G1427" s="4" t="s">
        <v>22</v>
      </c>
      <c r="H1427" s="4" t="s">
        <v>94</v>
      </c>
      <c r="I1427" s="4" t="s">
        <v>65</v>
      </c>
      <c r="J1427" s="4" t="s">
        <v>56</v>
      </c>
      <c r="K1427" s="4" t="s">
        <v>26</v>
      </c>
      <c r="L1427" s="4" t="s">
        <v>37</v>
      </c>
      <c r="M1427" s="4" t="s">
        <v>46</v>
      </c>
      <c r="N1427" s="6"/>
      <c r="O1427" s="4" t="s">
        <v>32</v>
      </c>
      <c r="P1427" s="4" t="s">
        <v>39</v>
      </c>
      <c r="Q1427" s="4" t="s">
        <v>40</v>
      </c>
      <c r="R1427" s="4" t="s">
        <v>84</v>
      </c>
      <c r="S1427" s="4" t="s">
        <v>62</v>
      </c>
    </row>
    <row r="1428" spans="1:19" ht="12.75">
      <c r="A1428" s="3">
        <v>45268.534752928244</v>
      </c>
      <c r="B1428" s="4" t="s">
        <v>4962</v>
      </c>
      <c r="C1428" s="5">
        <v>1</v>
      </c>
      <c r="D1428" s="4" t="s">
        <v>4963</v>
      </c>
      <c r="E1428" s="4">
        <v>1108</v>
      </c>
      <c r="F1428" s="4" t="s">
        <v>2808</v>
      </c>
      <c r="G1428" s="4" t="s">
        <v>22</v>
      </c>
      <c r="H1428" s="4" t="s">
        <v>23</v>
      </c>
      <c r="I1428" s="4" t="s">
        <v>36</v>
      </c>
      <c r="J1428" s="4" t="s">
        <v>56</v>
      </c>
      <c r="K1428" s="4" t="s">
        <v>57</v>
      </c>
      <c r="L1428" s="4" t="s">
        <v>27</v>
      </c>
      <c r="M1428" s="4" t="s">
        <v>52</v>
      </c>
      <c r="N1428" s="4" t="s">
        <v>47</v>
      </c>
      <c r="O1428" s="4" t="s">
        <v>38</v>
      </c>
      <c r="P1428" s="4" t="s">
        <v>39</v>
      </c>
      <c r="Q1428" s="4" t="s">
        <v>40</v>
      </c>
      <c r="R1428" s="4" t="s">
        <v>73</v>
      </c>
      <c r="S1428" s="4" t="s">
        <v>33</v>
      </c>
    </row>
    <row r="1429" spans="1:19" ht="12.75">
      <c r="A1429" s="3">
        <v>45268.535330520834</v>
      </c>
      <c r="B1429" s="4" t="s">
        <v>4966</v>
      </c>
      <c r="C1429" s="5">
        <v>3</v>
      </c>
      <c r="D1429" s="4" t="s">
        <v>4967</v>
      </c>
      <c r="E1429" s="4">
        <v>1108</v>
      </c>
      <c r="F1429" s="4" t="s">
        <v>2808</v>
      </c>
      <c r="G1429" s="4" t="s">
        <v>22</v>
      </c>
      <c r="H1429" s="4" t="s">
        <v>94</v>
      </c>
      <c r="I1429" s="4" t="s">
        <v>65</v>
      </c>
      <c r="J1429" s="4" t="s">
        <v>56</v>
      </c>
      <c r="K1429" s="4" t="s">
        <v>66</v>
      </c>
      <c r="L1429" s="4" t="s">
        <v>37</v>
      </c>
      <c r="M1429" s="4" t="s">
        <v>52</v>
      </c>
      <c r="N1429" s="6"/>
      <c r="O1429" s="4" t="s">
        <v>38</v>
      </c>
      <c r="P1429" s="4" t="s">
        <v>68</v>
      </c>
      <c r="Q1429" s="4" t="s">
        <v>87</v>
      </c>
      <c r="R1429" s="4" t="s">
        <v>32</v>
      </c>
      <c r="S1429" s="4" t="s">
        <v>33</v>
      </c>
    </row>
    <row r="1430" spans="1:19" ht="12.75">
      <c r="A1430" s="3">
        <v>45268.53715960648</v>
      </c>
      <c r="B1430" s="4" t="s">
        <v>4972</v>
      </c>
      <c r="C1430" s="5">
        <v>8</v>
      </c>
      <c r="D1430" s="4" t="s">
        <v>4973</v>
      </c>
      <c r="E1430" s="4">
        <v>1108</v>
      </c>
      <c r="F1430" s="4" t="s">
        <v>2808</v>
      </c>
      <c r="G1430" s="4" t="s">
        <v>22</v>
      </c>
      <c r="H1430" s="4" t="s">
        <v>94</v>
      </c>
      <c r="I1430" s="4" t="s">
        <v>24</v>
      </c>
      <c r="J1430" s="4" t="s">
        <v>25</v>
      </c>
      <c r="K1430" s="4" t="s">
        <v>26</v>
      </c>
      <c r="L1430" s="4" t="s">
        <v>37</v>
      </c>
      <c r="M1430" s="4" t="s">
        <v>52</v>
      </c>
      <c r="N1430" s="4" t="s">
        <v>47</v>
      </c>
      <c r="O1430" s="4" t="s">
        <v>29</v>
      </c>
      <c r="P1430" s="4" t="s">
        <v>68</v>
      </c>
      <c r="Q1430" s="4" t="s">
        <v>31</v>
      </c>
      <c r="R1430" s="4" t="s">
        <v>84</v>
      </c>
      <c r="S1430" s="4" t="s">
        <v>62</v>
      </c>
    </row>
    <row r="1431" spans="1:19" ht="12.75">
      <c r="A1431" s="3">
        <v>45268.537524513886</v>
      </c>
      <c r="B1431" s="4" t="s">
        <v>4976</v>
      </c>
      <c r="C1431" s="5">
        <v>1</v>
      </c>
      <c r="D1431" s="4" t="s">
        <v>4977</v>
      </c>
      <c r="E1431" s="4">
        <v>1108</v>
      </c>
      <c r="F1431" s="4" t="s">
        <v>2808</v>
      </c>
      <c r="G1431" s="4" t="s">
        <v>22</v>
      </c>
      <c r="H1431" s="4" t="s">
        <v>23</v>
      </c>
      <c r="I1431" s="4" t="s">
        <v>36</v>
      </c>
      <c r="J1431" s="4" t="s">
        <v>44</v>
      </c>
      <c r="K1431" s="4" t="s">
        <v>45</v>
      </c>
      <c r="L1431" s="4" t="s">
        <v>58</v>
      </c>
      <c r="M1431" s="4" t="s">
        <v>46</v>
      </c>
      <c r="N1431" s="4" t="s">
        <v>47</v>
      </c>
      <c r="O1431" s="4" t="s">
        <v>171</v>
      </c>
      <c r="P1431" s="4" t="s">
        <v>48</v>
      </c>
      <c r="Q1431" s="4" t="s">
        <v>31</v>
      </c>
      <c r="R1431" s="4" t="s">
        <v>84</v>
      </c>
      <c r="S1431" s="4" t="s">
        <v>69</v>
      </c>
    </row>
    <row r="1432" spans="1:19" ht="12.75">
      <c r="A1432" s="3">
        <v>45268.537637152782</v>
      </c>
      <c r="B1432" s="4" t="s">
        <v>4980</v>
      </c>
      <c r="C1432" s="5">
        <v>6</v>
      </c>
      <c r="D1432" s="4" t="s">
        <v>3012</v>
      </c>
      <c r="E1432" s="4">
        <v>1108</v>
      </c>
      <c r="F1432" s="4" t="s">
        <v>2808</v>
      </c>
      <c r="G1432" s="4" t="s">
        <v>22</v>
      </c>
      <c r="H1432" s="4" t="s">
        <v>23</v>
      </c>
      <c r="I1432" s="4" t="s">
        <v>65</v>
      </c>
      <c r="J1432" s="4" t="s">
        <v>25</v>
      </c>
      <c r="K1432" s="4" t="s">
        <v>26</v>
      </c>
      <c r="L1432" s="4" t="s">
        <v>37</v>
      </c>
      <c r="M1432" s="4" t="s">
        <v>28</v>
      </c>
      <c r="N1432" s="6"/>
      <c r="O1432" s="4" t="s">
        <v>29</v>
      </c>
      <c r="P1432" s="4" t="s">
        <v>30</v>
      </c>
      <c r="Q1432" s="4" t="s">
        <v>59</v>
      </c>
      <c r="R1432" s="4" t="s">
        <v>32</v>
      </c>
      <c r="S1432" s="4" t="s">
        <v>41</v>
      </c>
    </row>
    <row r="1433" spans="1:19" ht="12.75">
      <c r="A1433" s="3">
        <v>45268.539402546296</v>
      </c>
      <c r="B1433" s="4" t="s">
        <v>4991</v>
      </c>
      <c r="C1433" s="5">
        <v>5</v>
      </c>
      <c r="D1433" s="4" t="s">
        <v>4992</v>
      </c>
      <c r="E1433" s="4">
        <v>1108</v>
      </c>
      <c r="F1433" s="4" t="s">
        <v>2808</v>
      </c>
      <c r="G1433" s="4" t="s">
        <v>22</v>
      </c>
      <c r="H1433" s="4" t="s">
        <v>94</v>
      </c>
      <c r="I1433" s="4" t="s">
        <v>24</v>
      </c>
      <c r="J1433" s="4" t="s">
        <v>25</v>
      </c>
      <c r="K1433" s="4" t="s">
        <v>26</v>
      </c>
      <c r="L1433" s="4" t="s">
        <v>27</v>
      </c>
      <c r="M1433" s="4" t="s">
        <v>52</v>
      </c>
      <c r="N1433" s="6"/>
      <c r="O1433" s="4" t="s">
        <v>29</v>
      </c>
      <c r="P1433" s="4" t="s">
        <v>39</v>
      </c>
      <c r="Q1433" s="4" t="s">
        <v>87</v>
      </c>
      <c r="R1433" s="4" t="s">
        <v>73</v>
      </c>
      <c r="S1433" s="4" t="s">
        <v>33</v>
      </c>
    </row>
    <row r="1434" spans="1:19" ht="12.75">
      <c r="A1434" s="3">
        <v>45268.540386956018</v>
      </c>
      <c r="B1434" s="4" t="s">
        <v>4995</v>
      </c>
      <c r="C1434" s="5">
        <v>7</v>
      </c>
      <c r="D1434" s="4" t="s">
        <v>4996</v>
      </c>
      <c r="E1434" s="4">
        <v>1108</v>
      </c>
      <c r="F1434" s="4" t="s">
        <v>2808</v>
      </c>
      <c r="G1434" s="4" t="s">
        <v>22</v>
      </c>
      <c r="H1434" s="4" t="s">
        <v>23</v>
      </c>
      <c r="I1434" s="4" t="s">
        <v>65</v>
      </c>
      <c r="J1434" s="4" t="s">
        <v>25</v>
      </c>
      <c r="K1434" s="4" t="s">
        <v>26</v>
      </c>
      <c r="L1434" s="4" t="s">
        <v>27</v>
      </c>
      <c r="M1434" s="4" t="s">
        <v>52</v>
      </c>
      <c r="N1434" s="6"/>
      <c r="O1434" s="4" t="s">
        <v>29</v>
      </c>
      <c r="P1434" s="4" t="s">
        <v>30</v>
      </c>
      <c r="Q1434" s="4" t="s">
        <v>87</v>
      </c>
      <c r="R1434" s="4" t="s">
        <v>32</v>
      </c>
      <c r="S1434" s="4" t="s">
        <v>62</v>
      </c>
    </row>
    <row r="1435" spans="1:19" ht="12.75">
      <c r="A1435" s="3">
        <v>45268.542358506944</v>
      </c>
      <c r="B1435" s="4" t="s">
        <v>5006</v>
      </c>
      <c r="C1435" s="5">
        <v>5</v>
      </c>
      <c r="D1435" s="4" t="s">
        <v>5007</v>
      </c>
      <c r="E1435" s="4">
        <v>1108</v>
      </c>
      <c r="F1435" s="4" t="s">
        <v>2808</v>
      </c>
      <c r="G1435" s="4" t="s">
        <v>22</v>
      </c>
      <c r="H1435" s="4" t="s">
        <v>23</v>
      </c>
      <c r="I1435" s="4" t="s">
        <v>24</v>
      </c>
      <c r="J1435" s="4" t="s">
        <v>56</v>
      </c>
      <c r="K1435" s="4" t="s">
        <v>26</v>
      </c>
      <c r="L1435" s="4" t="s">
        <v>37</v>
      </c>
      <c r="M1435" s="4" t="s">
        <v>52</v>
      </c>
      <c r="N1435" s="4" t="s">
        <v>47</v>
      </c>
      <c r="O1435" s="4" t="s">
        <v>32</v>
      </c>
      <c r="P1435" s="4" t="s">
        <v>48</v>
      </c>
      <c r="Q1435" s="4" t="s">
        <v>31</v>
      </c>
      <c r="R1435" s="4" t="s">
        <v>73</v>
      </c>
      <c r="S1435" s="4" t="s">
        <v>41</v>
      </c>
    </row>
    <row r="1436" spans="1:19" ht="12.75">
      <c r="A1436" s="3">
        <v>45268.544193622685</v>
      </c>
      <c r="B1436" s="4" t="s">
        <v>5018</v>
      </c>
      <c r="C1436" s="5">
        <v>5</v>
      </c>
      <c r="D1436" s="4" t="s">
        <v>5019</v>
      </c>
      <c r="E1436" s="4">
        <v>1108</v>
      </c>
      <c r="F1436" s="4" t="s">
        <v>2808</v>
      </c>
      <c r="G1436" s="4" t="s">
        <v>22</v>
      </c>
      <c r="H1436" s="4" t="s">
        <v>94</v>
      </c>
      <c r="I1436" s="4" t="s">
        <v>24</v>
      </c>
      <c r="J1436" s="4" t="s">
        <v>25</v>
      </c>
      <c r="K1436" s="4" t="s">
        <v>26</v>
      </c>
      <c r="L1436" s="4" t="s">
        <v>67</v>
      </c>
      <c r="M1436" s="4" t="s">
        <v>46</v>
      </c>
      <c r="N1436" s="6"/>
      <c r="O1436" s="4" t="s">
        <v>32</v>
      </c>
      <c r="P1436" s="4" t="s">
        <v>48</v>
      </c>
      <c r="Q1436" s="4" t="s">
        <v>40</v>
      </c>
      <c r="R1436" s="4" t="s">
        <v>32</v>
      </c>
      <c r="S1436" s="4" t="s">
        <v>62</v>
      </c>
    </row>
    <row r="1437" spans="1:19" ht="12.75">
      <c r="A1437" s="3">
        <v>45268.544635659724</v>
      </c>
      <c r="B1437" s="4" t="s">
        <v>5022</v>
      </c>
      <c r="C1437" s="5">
        <v>4</v>
      </c>
      <c r="D1437" s="4" t="s">
        <v>5023</v>
      </c>
      <c r="E1437" s="4">
        <v>1108</v>
      </c>
      <c r="F1437" s="4" t="s">
        <v>2808</v>
      </c>
      <c r="G1437" s="4" t="s">
        <v>22</v>
      </c>
      <c r="H1437" s="4" t="s">
        <v>23</v>
      </c>
      <c r="I1437" s="4" t="s">
        <v>24</v>
      </c>
      <c r="J1437" s="4" t="s">
        <v>25</v>
      </c>
      <c r="K1437" s="4" t="s">
        <v>26</v>
      </c>
      <c r="L1437" s="4" t="s">
        <v>58</v>
      </c>
      <c r="M1437" s="4" t="s">
        <v>28</v>
      </c>
      <c r="N1437" s="4" t="s">
        <v>47</v>
      </c>
      <c r="O1437" s="4" t="s">
        <v>38</v>
      </c>
      <c r="P1437" s="4" t="s">
        <v>68</v>
      </c>
      <c r="Q1437" s="4" t="s">
        <v>87</v>
      </c>
      <c r="R1437" s="4" t="s">
        <v>32</v>
      </c>
      <c r="S1437" s="4" t="s">
        <v>33</v>
      </c>
    </row>
    <row r="1438" spans="1:19" ht="12.75">
      <c r="A1438" s="3">
        <v>45268.545213217592</v>
      </c>
      <c r="B1438" s="4" t="s">
        <v>5024</v>
      </c>
      <c r="C1438" s="5">
        <v>7</v>
      </c>
      <c r="D1438" s="4" t="s">
        <v>5025</v>
      </c>
      <c r="E1438" s="4">
        <v>1108</v>
      </c>
      <c r="F1438" s="4" t="s">
        <v>2808</v>
      </c>
      <c r="G1438" s="4" t="s">
        <v>22</v>
      </c>
      <c r="H1438" s="4" t="s">
        <v>94</v>
      </c>
      <c r="I1438" s="4" t="s">
        <v>24</v>
      </c>
      <c r="J1438" s="4" t="s">
        <v>25</v>
      </c>
      <c r="K1438" s="4" t="s">
        <v>26</v>
      </c>
      <c r="L1438" s="4" t="s">
        <v>67</v>
      </c>
      <c r="M1438" s="4" t="s">
        <v>52</v>
      </c>
      <c r="N1438" s="4" t="s">
        <v>47</v>
      </c>
      <c r="O1438" s="4" t="s">
        <v>29</v>
      </c>
      <c r="P1438" s="4" t="s">
        <v>39</v>
      </c>
      <c r="Q1438" s="4" t="s">
        <v>31</v>
      </c>
      <c r="R1438" s="4" t="s">
        <v>32</v>
      </c>
      <c r="S1438" s="4" t="s">
        <v>33</v>
      </c>
    </row>
    <row r="1439" spans="1:19" ht="12.75">
      <c r="A1439" s="3">
        <v>45268.54778439815</v>
      </c>
      <c r="B1439" s="4" t="s">
        <v>5036</v>
      </c>
      <c r="C1439" s="5">
        <v>8</v>
      </c>
      <c r="D1439" s="4" t="s">
        <v>5037</v>
      </c>
      <c r="E1439" s="4">
        <v>1108</v>
      </c>
      <c r="F1439" s="4" t="s">
        <v>2808</v>
      </c>
      <c r="G1439" s="4" t="s">
        <v>22</v>
      </c>
      <c r="H1439" s="4" t="s">
        <v>94</v>
      </c>
      <c r="I1439" s="4" t="s">
        <v>65</v>
      </c>
      <c r="J1439" s="4" t="s">
        <v>25</v>
      </c>
      <c r="K1439" s="4" t="s">
        <v>26</v>
      </c>
      <c r="L1439" s="4" t="s">
        <v>37</v>
      </c>
      <c r="M1439" s="4" t="s">
        <v>46</v>
      </c>
      <c r="N1439" s="6"/>
      <c r="O1439" s="4" t="s">
        <v>29</v>
      </c>
      <c r="P1439" s="4" t="s">
        <v>30</v>
      </c>
      <c r="Q1439" s="4" t="s">
        <v>31</v>
      </c>
      <c r="R1439" s="4" t="s">
        <v>32</v>
      </c>
      <c r="S1439" s="4" t="s">
        <v>62</v>
      </c>
    </row>
    <row r="1440" spans="1:19" ht="12.75">
      <c r="A1440" s="3">
        <v>45268.576357835649</v>
      </c>
      <c r="B1440" s="4" t="s">
        <v>5142</v>
      </c>
      <c r="C1440" s="5">
        <v>1</v>
      </c>
      <c r="D1440" s="4" t="s">
        <v>5143</v>
      </c>
      <c r="E1440" s="4">
        <v>1108</v>
      </c>
      <c r="F1440" s="4" t="s">
        <v>2808</v>
      </c>
      <c r="G1440" s="4" t="s">
        <v>22</v>
      </c>
      <c r="H1440" s="4" t="s">
        <v>23</v>
      </c>
      <c r="I1440" s="4" t="s">
        <v>72</v>
      </c>
      <c r="J1440" s="4" t="s">
        <v>126</v>
      </c>
      <c r="K1440" s="4" t="s">
        <v>45</v>
      </c>
      <c r="L1440" s="4" t="s">
        <v>27</v>
      </c>
      <c r="M1440" s="4" t="s">
        <v>28</v>
      </c>
      <c r="N1440" s="4" t="s">
        <v>47</v>
      </c>
      <c r="O1440" s="4" t="s">
        <v>32</v>
      </c>
      <c r="P1440" s="4" t="s">
        <v>48</v>
      </c>
      <c r="Q1440" s="4" t="s">
        <v>31</v>
      </c>
      <c r="R1440" s="4" t="s">
        <v>73</v>
      </c>
      <c r="S1440" s="4" t="s">
        <v>69</v>
      </c>
    </row>
    <row r="1441" spans="1:19" ht="12.75">
      <c r="A1441" s="3">
        <v>45268.577863946761</v>
      </c>
      <c r="B1441" s="4" t="s">
        <v>5144</v>
      </c>
      <c r="C1441" s="5">
        <v>8</v>
      </c>
      <c r="D1441" s="4" t="s">
        <v>5145</v>
      </c>
      <c r="E1441" s="4">
        <v>1108</v>
      </c>
      <c r="F1441" s="4" t="s">
        <v>2808</v>
      </c>
      <c r="G1441" s="4" t="s">
        <v>22</v>
      </c>
      <c r="H1441" s="4" t="s">
        <v>23</v>
      </c>
      <c r="I1441" s="4" t="s">
        <v>24</v>
      </c>
      <c r="J1441" s="4" t="s">
        <v>25</v>
      </c>
      <c r="K1441" s="4" t="s">
        <v>26</v>
      </c>
      <c r="L1441" s="4" t="s">
        <v>37</v>
      </c>
      <c r="M1441" s="4" t="s">
        <v>28</v>
      </c>
      <c r="N1441" s="4" t="s">
        <v>47</v>
      </c>
      <c r="O1441" s="4" t="s">
        <v>29</v>
      </c>
      <c r="P1441" s="4" t="s">
        <v>30</v>
      </c>
      <c r="Q1441" s="4" t="s">
        <v>31</v>
      </c>
      <c r="R1441" s="4" t="s">
        <v>32</v>
      </c>
      <c r="S1441" s="4" t="s">
        <v>33</v>
      </c>
    </row>
    <row r="1442" spans="1:19" ht="12.75">
      <c r="A1442" s="3">
        <v>45268.57846517361</v>
      </c>
      <c r="B1442" s="4" t="s">
        <v>5148</v>
      </c>
      <c r="C1442" s="5">
        <v>3</v>
      </c>
      <c r="D1442" s="4" t="s">
        <v>5149</v>
      </c>
      <c r="E1442" s="4">
        <v>1108</v>
      </c>
      <c r="F1442" s="4" t="s">
        <v>2808</v>
      </c>
      <c r="G1442" s="4" t="s">
        <v>22</v>
      </c>
      <c r="H1442" s="4" t="s">
        <v>94</v>
      </c>
      <c r="I1442" s="4" t="s">
        <v>72</v>
      </c>
      <c r="J1442" s="4" t="s">
        <v>25</v>
      </c>
      <c r="K1442" s="4" t="s">
        <v>66</v>
      </c>
      <c r="L1442" s="4" t="s">
        <v>67</v>
      </c>
      <c r="M1442" s="4" t="s">
        <v>52</v>
      </c>
      <c r="N1442" s="4" t="s">
        <v>47</v>
      </c>
      <c r="O1442" s="4" t="s">
        <v>171</v>
      </c>
      <c r="P1442" s="4" t="s">
        <v>68</v>
      </c>
      <c r="Q1442" s="4" t="s">
        <v>31</v>
      </c>
      <c r="R1442" s="4" t="s">
        <v>84</v>
      </c>
      <c r="S1442" s="4" t="s">
        <v>33</v>
      </c>
    </row>
    <row r="1443" spans="1:19" ht="12.75">
      <c r="A1443" s="3">
        <v>45268.579935381946</v>
      </c>
      <c r="B1443" s="4" t="s">
        <v>5158</v>
      </c>
      <c r="C1443" s="5">
        <v>4</v>
      </c>
      <c r="D1443" s="4" t="s">
        <v>5159</v>
      </c>
      <c r="E1443" s="4">
        <v>1108</v>
      </c>
      <c r="F1443" s="4" t="s">
        <v>2808</v>
      </c>
      <c r="G1443" s="4" t="s">
        <v>22</v>
      </c>
      <c r="H1443" s="4" t="s">
        <v>94</v>
      </c>
      <c r="I1443" s="4" t="s">
        <v>36</v>
      </c>
      <c r="J1443" s="4" t="s">
        <v>25</v>
      </c>
      <c r="K1443" s="4" t="s">
        <v>26</v>
      </c>
      <c r="L1443" s="4" t="s">
        <v>37</v>
      </c>
      <c r="M1443" s="4" t="s">
        <v>28</v>
      </c>
      <c r="N1443" s="4" t="s">
        <v>47</v>
      </c>
      <c r="O1443" s="4" t="s">
        <v>38</v>
      </c>
      <c r="P1443" s="4" t="s">
        <v>48</v>
      </c>
      <c r="Q1443" s="4" t="s">
        <v>59</v>
      </c>
      <c r="R1443" s="4" t="s">
        <v>32</v>
      </c>
      <c r="S1443" s="4" t="s">
        <v>33</v>
      </c>
    </row>
    <row r="1444" spans="1:19" ht="12.75">
      <c r="A1444" s="3">
        <v>45268.58447908565</v>
      </c>
      <c r="B1444" s="4" t="s">
        <v>5166</v>
      </c>
      <c r="C1444" s="5">
        <v>3</v>
      </c>
      <c r="D1444" s="4" t="s">
        <v>5167</v>
      </c>
      <c r="E1444" s="4">
        <v>1108</v>
      </c>
      <c r="F1444" s="4" t="s">
        <v>2808</v>
      </c>
      <c r="G1444" s="4" t="s">
        <v>22</v>
      </c>
      <c r="H1444" s="4" t="s">
        <v>94</v>
      </c>
      <c r="I1444" s="4" t="s">
        <v>36</v>
      </c>
      <c r="J1444" s="4" t="s">
        <v>56</v>
      </c>
      <c r="K1444" s="4" t="s">
        <v>26</v>
      </c>
      <c r="L1444" s="4" t="s">
        <v>27</v>
      </c>
      <c r="M1444" s="4" t="s">
        <v>122</v>
      </c>
      <c r="N1444" s="6"/>
      <c r="O1444" s="4" t="s">
        <v>32</v>
      </c>
      <c r="P1444" s="4" t="s">
        <v>68</v>
      </c>
      <c r="Q1444" s="4" t="s">
        <v>31</v>
      </c>
      <c r="R1444" s="4" t="s">
        <v>84</v>
      </c>
      <c r="S1444" s="4" t="s">
        <v>62</v>
      </c>
    </row>
    <row r="1445" spans="1:19" ht="12.75">
      <c r="A1445" s="3">
        <v>45268.584503356484</v>
      </c>
      <c r="B1445" s="4" t="s">
        <v>5168</v>
      </c>
      <c r="C1445" s="5">
        <v>4</v>
      </c>
      <c r="D1445" s="4" t="s">
        <v>5169</v>
      </c>
      <c r="E1445" s="4">
        <v>1108</v>
      </c>
      <c r="F1445" s="4" t="s">
        <v>2808</v>
      </c>
      <c r="G1445" s="4" t="s">
        <v>22</v>
      </c>
      <c r="H1445" s="4" t="s">
        <v>23</v>
      </c>
      <c r="I1445" s="4" t="s">
        <v>65</v>
      </c>
      <c r="J1445" s="4" t="s">
        <v>56</v>
      </c>
      <c r="K1445" s="4" t="s">
        <v>26</v>
      </c>
      <c r="L1445" s="4" t="s">
        <v>67</v>
      </c>
      <c r="M1445" s="4" t="s">
        <v>52</v>
      </c>
      <c r="N1445" s="6"/>
      <c r="O1445" s="4" t="s">
        <v>38</v>
      </c>
      <c r="P1445" s="4" t="s">
        <v>30</v>
      </c>
      <c r="Q1445" s="4" t="s">
        <v>31</v>
      </c>
      <c r="R1445" s="4" t="s">
        <v>84</v>
      </c>
      <c r="S1445" s="4" t="s">
        <v>69</v>
      </c>
    </row>
    <row r="1446" spans="1:19" ht="12.75">
      <c r="A1446" s="3">
        <v>45268.584533402776</v>
      </c>
      <c r="B1446" s="4" t="s">
        <v>5170</v>
      </c>
      <c r="C1446" s="5">
        <v>2</v>
      </c>
      <c r="D1446" s="4" t="s">
        <v>5171</v>
      </c>
      <c r="E1446" s="4">
        <v>1108</v>
      </c>
      <c r="F1446" s="4" t="s">
        <v>2808</v>
      </c>
      <c r="G1446" s="4" t="s">
        <v>22</v>
      </c>
      <c r="H1446" s="4" t="s">
        <v>23</v>
      </c>
      <c r="I1446" s="4" t="s">
        <v>36</v>
      </c>
      <c r="J1446" s="4" t="s">
        <v>44</v>
      </c>
      <c r="K1446" s="4" t="s">
        <v>45</v>
      </c>
      <c r="L1446" s="4" t="s">
        <v>58</v>
      </c>
      <c r="M1446" s="4" t="s">
        <v>46</v>
      </c>
      <c r="N1446" s="4" t="s">
        <v>47</v>
      </c>
      <c r="O1446" s="4" t="s">
        <v>171</v>
      </c>
      <c r="P1446" s="4" t="s">
        <v>30</v>
      </c>
      <c r="Q1446" s="4" t="s">
        <v>31</v>
      </c>
      <c r="R1446" s="4" t="s">
        <v>84</v>
      </c>
      <c r="S1446" s="4" t="s">
        <v>41</v>
      </c>
    </row>
    <row r="1447" spans="1:19" ht="12.75">
      <c r="A1447" s="3">
        <v>45268.585229999997</v>
      </c>
      <c r="B1447" s="4" t="s">
        <v>5172</v>
      </c>
      <c r="C1447" s="5">
        <v>4</v>
      </c>
      <c r="D1447" s="4" t="s">
        <v>5173</v>
      </c>
      <c r="E1447" s="4">
        <v>10186</v>
      </c>
      <c r="F1447" s="4" t="s">
        <v>2808</v>
      </c>
      <c r="G1447" s="4" t="s">
        <v>22</v>
      </c>
      <c r="H1447" s="4" t="s">
        <v>23</v>
      </c>
      <c r="I1447" s="4" t="s">
        <v>36</v>
      </c>
      <c r="J1447" s="4" t="s">
        <v>44</v>
      </c>
      <c r="K1447" s="4" t="s">
        <v>45</v>
      </c>
      <c r="L1447" s="4" t="s">
        <v>37</v>
      </c>
      <c r="M1447" s="4" t="s">
        <v>52</v>
      </c>
      <c r="N1447" s="6"/>
      <c r="O1447" s="4" t="s">
        <v>32</v>
      </c>
      <c r="P1447" s="4" t="s">
        <v>30</v>
      </c>
      <c r="Q1447" s="4" t="s">
        <v>87</v>
      </c>
      <c r="R1447" s="4" t="s">
        <v>32</v>
      </c>
      <c r="S1447" s="4" t="s">
        <v>33</v>
      </c>
    </row>
    <row r="1448" spans="1:19" ht="12.75">
      <c r="A1448" s="3">
        <v>45268.588658298613</v>
      </c>
      <c r="B1448" s="4" t="s">
        <v>5176</v>
      </c>
      <c r="C1448" s="5">
        <v>7</v>
      </c>
      <c r="D1448" s="4" t="s">
        <v>5177</v>
      </c>
      <c r="E1448" s="4">
        <v>10186</v>
      </c>
      <c r="F1448" s="4" t="s">
        <v>2808</v>
      </c>
      <c r="G1448" s="4" t="s">
        <v>22</v>
      </c>
      <c r="H1448" s="4" t="s">
        <v>23</v>
      </c>
      <c r="I1448" s="4" t="s">
        <v>65</v>
      </c>
      <c r="J1448" s="4" t="s">
        <v>25</v>
      </c>
      <c r="K1448" s="4" t="s">
        <v>26</v>
      </c>
      <c r="L1448" s="4" t="s">
        <v>67</v>
      </c>
      <c r="M1448" s="4" t="s">
        <v>52</v>
      </c>
      <c r="N1448" s="4" t="s">
        <v>47</v>
      </c>
      <c r="O1448" s="4" t="s">
        <v>29</v>
      </c>
      <c r="P1448" s="4" t="s">
        <v>30</v>
      </c>
      <c r="Q1448" s="4" t="s">
        <v>87</v>
      </c>
      <c r="R1448" s="4" t="s">
        <v>32</v>
      </c>
      <c r="S1448" s="4" t="s">
        <v>62</v>
      </c>
    </row>
    <row r="1449" spans="1:19" ht="12.75">
      <c r="A1449" s="3">
        <v>45268.633804583333</v>
      </c>
      <c r="B1449" s="4" t="s">
        <v>5280</v>
      </c>
      <c r="C1449" s="5">
        <v>6</v>
      </c>
      <c r="D1449" s="4" t="s">
        <v>5057</v>
      </c>
      <c r="E1449" s="4">
        <v>10186</v>
      </c>
      <c r="F1449" s="4" t="s">
        <v>2808</v>
      </c>
      <c r="G1449" s="4" t="s">
        <v>22</v>
      </c>
      <c r="H1449" s="4" t="s">
        <v>23</v>
      </c>
      <c r="I1449" s="4" t="s">
        <v>24</v>
      </c>
      <c r="J1449" s="4" t="s">
        <v>126</v>
      </c>
      <c r="K1449" s="4" t="s">
        <v>26</v>
      </c>
      <c r="L1449" s="4" t="s">
        <v>67</v>
      </c>
      <c r="M1449" s="4" t="s">
        <v>28</v>
      </c>
      <c r="N1449" s="4" t="s">
        <v>47</v>
      </c>
      <c r="O1449" s="4" t="s">
        <v>29</v>
      </c>
      <c r="P1449" s="4" t="s">
        <v>30</v>
      </c>
      <c r="Q1449" s="4" t="s">
        <v>31</v>
      </c>
      <c r="R1449" s="4" t="s">
        <v>32</v>
      </c>
      <c r="S1449" s="4" t="s">
        <v>41</v>
      </c>
    </row>
    <row r="1450" spans="1:19" ht="12.75">
      <c r="A1450" s="3">
        <v>45268.865199618056</v>
      </c>
      <c r="B1450" s="4" t="s">
        <v>5357</v>
      </c>
      <c r="C1450" s="5">
        <v>6</v>
      </c>
      <c r="D1450" s="4" t="s">
        <v>5358</v>
      </c>
      <c r="E1450" s="4">
        <v>10186</v>
      </c>
      <c r="F1450" s="4" t="s">
        <v>2808</v>
      </c>
      <c r="G1450" s="4" t="s">
        <v>22</v>
      </c>
      <c r="H1450" s="4" t="s">
        <v>94</v>
      </c>
      <c r="I1450" s="4" t="s">
        <v>24</v>
      </c>
      <c r="J1450" s="4" t="s">
        <v>25</v>
      </c>
      <c r="K1450" s="4" t="s">
        <v>26</v>
      </c>
      <c r="L1450" s="4" t="s">
        <v>27</v>
      </c>
      <c r="M1450" s="4" t="s">
        <v>28</v>
      </c>
      <c r="N1450" s="6"/>
      <c r="O1450" s="4" t="s">
        <v>29</v>
      </c>
      <c r="P1450" s="4" t="s">
        <v>48</v>
      </c>
      <c r="Q1450" s="4" t="s">
        <v>31</v>
      </c>
      <c r="R1450" s="4" t="s">
        <v>32</v>
      </c>
      <c r="S1450" s="4" t="s">
        <v>41</v>
      </c>
    </row>
    <row r="1451" spans="1:19" ht="12.75">
      <c r="A1451" s="3">
        <v>45269.914727280091</v>
      </c>
      <c r="B1451" s="4" t="s">
        <v>5449</v>
      </c>
      <c r="C1451" s="5">
        <v>6</v>
      </c>
      <c r="D1451" s="4" t="s">
        <v>5450</v>
      </c>
      <c r="E1451" s="4">
        <v>1108</v>
      </c>
      <c r="F1451" s="4" t="s">
        <v>2808</v>
      </c>
      <c r="G1451" s="4" t="s">
        <v>22</v>
      </c>
      <c r="H1451" s="4" t="s">
        <v>23</v>
      </c>
      <c r="I1451" s="4" t="s">
        <v>24</v>
      </c>
      <c r="J1451" s="4" t="s">
        <v>25</v>
      </c>
      <c r="K1451" s="4" t="s">
        <v>66</v>
      </c>
      <c r="L1451" s="4" t="s">
        <v>27</v>
      </c>
      <c r="M1451" s="4" t="s">
        <v>52</v>
      </c>
      <c r="N1451" s="6"/>
      <c r="O1451" s="4" t="s">
        <v>29</v>
      </c>
      <c r="P1451" s="4" t="s">
        <v>48</v>
      </c>
      <c r="Q1451" s="4" t="s">
        <v>31</v>
      </c>
      <c r="R1451" s="4" t="s">
        <v>32</v>
      </c>
      <c r="S1451" s="4" t="s">
        <v>33</v>
      </c>
    </row>
    <row r="1452" spans="1:19" ht="12.75">
      <c r="A1452" s="3">
        <v>45271.419193969909</v>
      </c>
      <c r="B1452" s="4" t="s">
        <v>5497</v>
      </c>
      <c r="C1452" s="5">
        <v>3</v>
      </c>
      <c r="D1452" s="4" t="s">
        <v>5498</v>
      </c>
      <c r="E1452" s="4">
        <v>1108</v>
      </c>
      <c r="F1452" s="4" t="s">
        <v>2808</v>
      </c>
      <c r="G1452" s="4" t="s">
        <v>22</v>
      </c>
      <c r="H1452" s="4" t="s">
        <v>94</v>
      </c>
      <c r="I1452" s="4" t="s">
        <v>72</v>
      </c>
      <c r="J1452" s="4" t="s">
        <v>25</v>
      </c>
      <c r="K1452" s="4" t="s">
        <v>66</v>
      </c>
      <c r="L1452" s="4" t="s">
        <v>27</v>
      </c>
      <c r="M1452" s="4" t="s">
        <v>46</v>
      </c>
      <c r="N1452" s="4" t="s">
        <v>47</v>
      </c>
      <c r="O1452" s="4" t="s">
        <v>171</v>
      </c>
      <c r="P1452" s="4" t="s">
        <v>68</v>
      </c>
      <c r="Q1452" s="4" t="s">
        <v>31</v>
      </c>
      <c r="R1452" s="4" t="s">
        <v>73</v>
      </c>
      <c r="S1452" s="4" t="s">
        <v>62</v>
      </c>
    </row>
    <row r="1453" spans="1:19" ht="12.75">
      <c r="A1453" s="3">
        <v>45268.614942349537</v>
      </c>
      <c r="B1453" s="4" t="s">
        <v>5255</v>
      </c>
      <c r="C1453" s="5">
        <v>2</v>
      </c>
      <c r="D1453" s="4" t="s">
        <v>5256</v>
      </c>
      <c r="E1453" s="4">
        <v>1109</v>
      </c>
      <c r="F1453" s="4" t="s">
        <v>5257</v>
      </c>
      <c r="G1453" s="4" t="s">
        <v>22</v>
      </c>
      <c r="H1453" s="4" t="s">
        <v>94</v>
      </c>
      <c r="I1453" s="4" t="s">
        <v>36</v>
      </c>
      <c r="J1453" s="4" t="s">
        <v>56</v>
      </c>
      <c r="K1453" s="4" t="s">
        <v>26</v>
      </c>
      <c r="L1453" s="4" t="s">
        <v>58</v>
      </c>
      <c r="M1453" s="4" t="s">
        <v>46</v>
      </c>
      <c r="N1453" s="4" t="s">
        <v>47</v>
      </c>
      <c r="O1453" s="4" t="s">
        <v>171</v>
      </c>
      <c r="P1453" s="4" t="s">
        <v>39</v>
      </c>
      <c r="Q1453" s="4" t="s">
        <v>31</v>
      </c>
      <c r="R1453" s="4" t="s">
        <v>84</v>
      </c>
      <c r="S1453" s="4" t="s">
        <v>33</v>
      </c>
    </row>
    <row r="1454" spans="1:19" ht="12.75">
      <c r="A1454" s="3">
        <v>45268.61620300926</v>
      </c>
      <c r="B1454" s="4" t="s">
        <v>5264</v>
      </c>
      <c r="C1454" s="5">
        <v>3</v>
      </c>
      <c r="D1454" s="4" t="s">
        <v>5265</v>
      </c>
      <c r="E1454" s="4">
        <v>1109</v>
      </c>
      <c r="F1454" s="4" t="s">
        <v>5257</v>
      </c>
      <c r="G1454" s="4" t="s">
        <v>22</v>
      </c>
      <c r="H1454" s="4" t="s">
        <v>94</v>
      </c>
      <c r="I1454" s="4" t="s">
        <v>65</v>
      </c>
      <c r="J1454" s="4" t="s">
        <v>25</v>
      </c>
      <c r="K1454" s="4" t="s">
        <v>57</v>
      </c>
      <c r="L1454" s="4" t="s">
        <v>37</v>
      </c>
      <c r="M1454" s="4" t="s">
        <v>28</v>
      </c>
      <c r="N1454" s="6"/>
      <c r="O1454" s="4" t="s">
        <v>171</v>
      </c>
      <c r="P1454" s="4" t="s">
        <v>39</v>
      </c>
      <c r="Q1454" s="4" t="s">
        <v>59</v>
      </c>
      <c r="R1454" s="4" t="s">
        <v>49</v>
      </c>
      <c r="S1454" s="4" t="s">
        <v>62</v>
      </c>
    </row>
    <row r="1455" spans="1:19" ht="12.75">
      <c r="A1455" s="3">
        <v>45267.385040960653</v>
      </c>
      <c r="B1455" s="4" t="s">
        <v>545</v>
      </c>
      <c r="C1455" s="5">
        <v>2</v>
      </c>
      <c r="D1455" s="4" t="s">
        <v>546</v>
      </c>
      <c r="E1455" s="4">
        <v>2433</v>
      </c>
      <c r="F1455" s="4" t="s">
        <v>547</v>
      </c>
      <c r="G1455" s="4" t="s">
        <v>22</v>
      </c>
      <c r="H1455" s="4" t="s">
        <v>23</v>
      </c>
      <c r="I1455" s="4" t="s">
        <v>36</v>
      </c>
      <c r="J1455" s="4" t="s">
        <v>44</v>
      </c>
      <c r="K1455" s="4" t="s">
        <v>26</v>
      </c>
      <c r="L1455" s="4" t="s">
        <v>27</v>
      </c>
      <c r="M1455" s="4" t="s">
        <v>28</v>
      </c>
      <c r="N1455" s="4" t="s">
        <v>47</v>
      </c>
      <c r="O1455" s="4" t="s">
        <v>32</v>
      </c>
      <c r="P1455" s="4" t="s">
        <v>68</v>
      </c>
      <c r="Q1455" s="4" t="s">
        <v>40</v>
      </c>
      <c r="R1455" s="4" t="s">
        <v>32</v>
      </c>
      <c r="S1455" s="4" t="s">
        <v>41</v>
      </c>
    </row>
    <row r="1456" spans="1:19" ht="12.75">
      <c r="A1456" s="3">
        <v>45267.388281458334</v>
      </c>
      <c r="B1456" s="4" t="s">
        <v>585</v>
      </c>
      <c r="C1456" s="5">
        <v>5</v>
      </c>
      <c r="D1456" s="4" t="s">
        <v>586</v>
      </c>
      <c r="E1456" s="4">
        <v>2433</v>
      </c>
      <c r="F1456" s="4" t="s">
        <v>547</v>
      </c>
      <c r="G1456" s="4" t="s">
        <v>22</v>
      </c>
      <c r="H1456" s="4" t="s">
        <v>23</v>
      </c>
      <c r="I1456" s="4" t="s">
        <v>24</v>
      </c>
      <c r="J1456" s="4" t="s">
        <v>126</v>
      </c>
      <c r="K1456" s="4" t="s">
        <v>26</v>
      </c>
      <c r="L1456" s="4" t="s">
        <v>67</v>
      </c>
      <c r="M1456" s="4" t="s">
        <v>52</v>
      </c>
      <c r="N1456" s="4" t="s">
        <v>47</v>
      </c>
      <c r="O1456" s="4" t="s">
        <v>29</v>
      </c>
      <c r="P1456" s="4" t="s">
        <v>30</v>
      </c>
      <c r="Q1456" s="4" t="s">
        <v>40</v>
      </c>
      <c r="R1456" s="4" t="s">
        <v>49</v>
      </c>
      <c r="S1456" s="4" t="s">
        <v>33</v>
      </c>
    </row>
    <row r="1457" spans="1:19" ht="12.75">
      <c r="A1457" s="3">
        <v>45267.38944107639</v>
      </c>
      <c r="B1457" s="4" t="s">
        <v>605</v>
      </c>
      <c r="C1457" s="5">
        <v>6</v>
      </c>
      <c r="D1457" s="4" t="s">
        <v>606</v>
      </c>
      <c r="E1457" s="4">
        <v>2433</v>
      </c>
      <c r="F1457" s="4" t="s">
        <v>547</v>
      </c>
      <c r="G1457" s="4" t="s">
        <v>22</v>
      </c>
      <c r="H1457" s="4" t="s">
        <v>23</v>
      </c>
      <c r="I1457" s="4" t="s">
        <v>24</v>
      </c>
      <c r="J1457" s="4" t="s">
        <v>44</v>
      </c>
      <c r="K1457" s="4" t="s">
        <v>26</v>
      </c>
      <c r="L1457" s="4" t="s">
        <v>37</v>
      </c>
      <c r="M1457" s="4" t="s">
        <v>52</v>
      </c>
      <c r="N1457" s="6"/>
      <c r="O1457" s="4" t="s">
        <v>29</v>
      </c>
      <c r="P1457" s="4" t="s">
        <v>30</v>
      </c>
      <c r="Q1457" s="4" t="s">
        <v>40</v>
      </c>
      <c r="R1457" s="4" t="s">
        <v>49</v>
      </c>
      <c r="S1457" s="4" t="s">
        <v>33</v>
      </c>
    </row>
    <row r="1458" spans="1:19" ht="12.75">
      <c r="A1458" s="3">
        <v>45267.392323449079</v>
      </c>
      <c r="B1458" s="4" t="s">
        <v>675</v>
      </c>
      <c r="C1458" s="5">
        <v>7</v>
      </c>
      <c r="D1458" s="4" t="s">
        <v>676</v>
      </c>
      <c r="E1458" s="4">
        <v>2433</v>
      </c>
      <c r="F1458" s="4" t="s">
        <v>547</v>
      </c>
      <c r="G1458" s="4" t="s">
        <v>22</v>
      </c>
      <c r="H1458" s="4" t="s">
        <v>23</v>
      </c>
      <c r="I1458" s="4" t="s">
        <v>24</v>
      </c>
      <c r="J1458" s="4" t="s">
        <v>25</v>
      </c>
      <c r="K1458" s="4" t="s">
        <v>26</v>
      </c>
      <c r="L1458" s="4" t="s">
        <v>37</v>
      </c>
      <c r="M1458" s="4" t="s">
        <v>46</v>
      </c>
      <c r="N1458" s="4" t="s">
        <v>47</v>
      </c>
      <c r="O1458" s="4" t="s">
        <v>29</v>
      </c>
      <c r="P1458" s="4" t="s">
        <v>39</v>
      </c>
      <c r="Q1458" s="4" t="s">
        <v>40</v>
      </c>
      <c r="R1458" s="4" t="s">
        <v>32</v>
      </c>
      <c r="S1458" s="4" t="s">
        <v>62</v>
      </c>
    </row>
    <row r="1459" spans="1:19" ht="12.75">
      <c r="A1459" s="3">
        <v>45267.393412268517</v>
      </c>
      <c r="B1459" s="4" t="s">
        <v>697</v>
      </c>
      <c r="C1459" s="5">
        <v>6</v>
      </c>
      <c r="D1459" s="4" t="s">
        <v>698</v>
      </c>
      <c r="E1459" s="4">
        <v>2433</v>
      </c>
      <c r="F1459" s="4" t="s">
        <v>547</v>
      </c>
      <c r="G1459" s="4" t="s">
        <v>22</v>
      </c>
      <c r="H1459" s="4" t="s">
        <v>23</v>
      </c>
      <c r="I1459" s="4" t="s">
        <v>36</v>
      </c>
      <c r="J1459" s="4" t="s">
        <v>25</v>
      </c>
      <c r="K1459" s="4" t="s">
        <v>26</v>
      </c>
      <c r="L1459" s="4" t="s">
        <v>37</v>
      </c>
      <c r="M1459" s="4" t="s">
        <v>28</v>
      </c>
      <c r="N1459" s="6"/>
      <c r="O1459" s="4" t="s">
        <v>29</v>
      </c>
      <c r="P1459" s="4" t="s">
        <v>30</v>
      </c>
      <c r="Q1459" s="4" t="s">
        <v>31</v>
      </c>
      <c r="R1459" s="4" t="s">
        <v>49</v>
      </c>
      <c r="S1459" s="4" t="s">
        <v>33</v>
      </c>
    </row>
    <row r="1460" spans="1:19" ht="12.75">
      <c r="A1460" s="3">
        <v>45267.394401111116</v>
      </c>
      <c r="B1460" s="4" t="s">
        <v>711</v>
      </c>
      <c r="C1460" s="5">
        <v>8</v>
      </c>
      <c r="D1460" s="4" t="s">
        <v>712</v>
      </c>
      <c r="E1460" s="4">
        <v>2433</v>
      </c>
      <c r="F1460" s="4" t="s">
        <v>547</v>
      </c>
      <c r="G1460" s="4" t="s">
        <v>22</v>
      </c>
      <c r="H1460" s="4" t="s">
        <v>23</v>
      </c>
      <c r="I1460" s="4" t="s">
        <v>24</v>
      </c>
      <c r="J1460" s="4" t="s">
        <v>25</v>
      </c>
      <c r="K1460" s="4" t="s">
        <v>26</v>
      </c>
      <c r="L1460" s="4" t="s">
        <v>37</v>
      </c>
      <c r="M1460" s="4" t="s">
        <v>52</v>
      </c>
      <c r="N1460" s="6"/>
      <c r="O1460" s="4" t="s">
        <v>29</v>
      </c>
      <c r="P1460" s="4" t="s">
        <v>30</v>
      </c>
      <c r="Q1460" s="4" t="s">
        <v>31</v>
      </c>
      <c r="R1460" s="4" t="s">
        <v>49</v>
      </c>
      <c r="S1460" s="4" t="s">
        <v>33</v>
      </c>
    </row>
    <row r="1461" spans="1:19" ht="12.75">
      <c r="A1461" s="3">
        <v>45267.394649456022</v>
      </c>
      <c r="B1461" s="4" t="s">
        <v>713</v>
      </c>
      <c r="C1461" s="5">
        <v>4</v>
      </c>
      <c r="D1461" s="4" t="s">
        <v>714</v>
      </c>
      <c r="E1461" s="4">
        <v>2433</v>
      </c>
      <c r="F1461" s="4" t="s">
        <v>547</v>
      </c>
      <c r="G1461" s="4" t="s">
        <v>22</v>
      </c>
      <c r="H1461" s="4" t="s">
        <v>23</v>
      </c>
      <c r="I1461" s="4" t="s">
        <v>24</v>
      </c>
      <c r="J1461" s="4" t="s">
        <v>25</v>
      </c>
      <c r="K1461" s="4" t="s">
        <v>26</v>
      </c>
      <c r="L1461" s="4" t="s">
        <v>37</v>
      </c>
      <c r="M1461" s="4" t="s">
        <v>28</v>
      </c>
      <c r="N1461" s="6"/>
      <c r="O1461" s="4" t="s">
        <v>38</v>
      </c>
      <c r="P1461" s="4" t="s">
        <v>68</v>
      </c>
      <c r="Q1461" s="4" t="s">
        <v>87</v>
      </c>
      <c r="R1461" s="4" t="s">
        <v>49</v>
      </c>
      <c r="S1461" s="4" t="s">
        <v>33</v>
      </c>
    </row>
    <row r="1462" spans="1:19" ht="12.75">
      <c r="A1462" s="3">
        <v>45267.396203136574</v>
      </c>
      <c r="B1462" s="4" t="s">
        <v>731</v>
      </c>
      <c r="C1462" s="5">
        <v>4</v>
      </c>
      <c r="D1462" s="4" t="s">
        <v>732</v>
      </c>
      <c r="E1462" s="4">
        <v>2433</v>
      </c>
      <c r="F1462" s="4" t="s">
        <v>547</v>
      </c>
      <c r="G1462" s="4" t="s">
        <v>22</v>
      </c>
      <c r="H1462" s="4" t="s">
        <v>23</v>
      </c>
      <c r="I1462" s="4" t="s">
        <v>36</v>
      </c>
      <c r="J1462" s="4" t="s">
        <v>44</v>
      </c>
      <c r="K1462" s="4" t="s">
        <v>45</v>
      </c>
      <c r="L1462" s="4" t="s">
        <v>58</v>
      </c>
      <c r="M1462" s="4" t="s">
        <v>52</v>
      </c>
      <c r="N1462" s="6"/>
      <c r="O1462" s="4" t="s">
        <v>29</v>
      </c>
      <c r="P1462" s="4" t="s">
        <v>30</v>
      </c>
      <c r="Q1462" s="4" t="s">
        <v>87</v>
      </c>
      <c r="R1462" s="4" t="s">
        <v>32</v>
      </c>
      <c r="S1462" s="4" t="s">
        <v>41</v>
      </c>
    </row>
    <row r="1463" spans="1:19" ht="12.75">
      <c r="A1463" s="3">
        <v>45267.39644246528</v>
      </c>
      <c r="B1463" s="4" t="s">
        <v>735</v>
      </c>
      <c r="C1463" s="5">
        <v>8</v>
      </c>
      <c r="D1463" s="4" t="s">
        <v>736</v>
      </c>
      <c r="E1463" s="4">
        <v>2433</v>
      </c>
      <c r="F1463" s="4" t="s">
        <v>547</v>
      </c>
      <c r="G1463" s="4" t="s">
        <v>22</v>
      </c>
      <c r="H1463" s="4" t="s">
        <v>23</v>
      </c>
      <c r="I1463" s="4" t="s">
        <v>24</v>
      </c>
      <c r="J1463" s="4" t="s">
        <v>25</v>
      </c>
      <c r="K1463" s="4" t="s">
        <v>26</v>
      </c>
      <c r="L1463" s="4" t="s">
        <v>37</v>
      </c>
      <c r="M1463" s="4" t="s">
        <v>28</v>
      </c>
      <c r="N1463" s="4" t="s">
        <v>47</v>
      </c>
      <c r="O1463" s="4" t="s">
        <v>29</v>
      </c>
      <c r="P1463" s="4" t="s">
        <v>30</v>
      </c>
      <c r="Q1463" s="4" t="s">
        <v>31</v>
      </c>
      <c r="R1463" s="4" t="s">
        <v>32</v>
      </c>
      <c r="S1463" s="4" t="s">
        <v>41</v>
      </c>
    </row>
    <row r="1464" spans="1:19" ht="12.75">
      <c r="A1464" s="3">
        <v>45267.397449884258</v>
      </c>
      <c r="B1464" s="4" t="s">
        <v>755</v>
      </c>
      <c r="C1464" s="5">
        <v>6</v>
      </c>
      <c r="D1464" s="4" t="s">
        <v>756</v>
      </c>
      <c r="E1464" s="4">
        <v>2433</v>
      </c>
      <c r="F1464" s="4" t="s">
        <v>547</v>
      </c>
      <c r="G1464" s="4" t="s">
        <v>22</v>
      </c>
      <c r="H1464" s="4" t="s">
        <v>23</v>
      </c>
      <c r="I1464" s="4" t="s">
        <v>24</v>
      </c>
      <c r="J1464" s="4" t="s">
        <v>25</v>
      </c>
      <c r="K1464" s="4" t="s">
        <v>26</v>
      </c>
      <c r="L1464" s="4" t="s">
        <v>37</v>
      </c>
      <c r="M1464" s="4" t="s">
        <v>52</v>
      </c>
      <c r="N1464" s="4" t="s">
        <v>47</v>
      </c>
      <c r="O1464" s="4" t="s">
        <v>29</v>
      </c>
      <c r="P1464" s="4" t="s">
        <v>48</v>
      </c>
      <c r="Q1464" s="4" t="s">
        <v>59</v>
      </c>
      <c r="R1464" s="4" t="s">
        <v>73</v>
      </c>
      <c r="S1464" s="4" t="s">
        <v>33</v>
      </c>
    </row>
    <row r="1465" spans="1:19" ht="12.75">
      <c r="A1465" s="3">
        <v>45267.39750107639</v>
      </c>
      <c r="B1465" s="4" t="s">
        <v>757</v>
      </c>
      <c r="C1465" s="5">
        <v>7</v>
      </c>
      <c r="D1465" s="4" t="s">
        <v>758</v>
      </c>
      <c r="E1465" s="4">
        <v>2433</v>
      </c>
      <c r="F1465" s="4" t="s">
        <v>547</v>
      </c>
      <c r="G1465" s="4" t="s">
        <v>22</v>
      </c>
      <c r="H1465" s="4" t="s">
        <v>23</v>
      </c>
      <c r="I1465" s="4" t="s">
        <v>24</v>
      </c>
      <c r="J1465" s="4" t="s">
        <v>25</v>
      </c>
      <c r="K1465" s="4" t="s">
        <v>26</v>
      </c>
      <c r="L1465" s="4" t="s">
        <v>37</v>
      </c>
      <c r="M1465" s="4" t="s">
        <v>52</v>
      </c>
      <c r="N1465" s="4" t="s">
        <v>47</v>
      </c>
      <c r="O1465" s="4" t="s">
        <v>29</v>
      </c>
      <c r="P1465" s="4" t="s">
        <v>30</v>
      </c>
      <c r="Q1465" s="4" t="s">
        <v>59</v>
      </c>
      <c r="R1465" s="4" t="s">
        <v>73</v>
      </c>
      <c r="S1465" s="4" t="s">
        <v>33</v>
      </c>
    </row>
    <row r="1466" spans="1:19" ht="12.75">
      <c r="A1466" s="3">
        <v>45267.397503298613</v>
      </c>
      <c r="B1466" s="4" t="s">
        <v>759</v>
      </c>
      <c r="C1466" s="5">
        <v>5</v>
      </c>
      <c r="D1466" s="4" t="s">
        <v>760</v>
      </c>
      <c r="E1466" s="4">
        <v>2433</v>
      </c>
      <c r="F1466" s="4" t="s">
        <v>547</v>
      </c>
      <c r="G1466" s="4" t="s">
        <v>22</v>
      </c>
      <c r="H1466" s="4" t="s">
        <v>23</v>
      </c>
      <c r="I1466" s="4" t="s">
        <v>24</v>
      </c>
      <c r="J1466" s="4" t="s">
        <v>25</v>
      </c>
      <c r="K1466" s="4" t="s">
        <v>26</v>
      </c>
      <c r="L1466" s="4" t="s">
        <v>37</v>
      </c>
      <c r="M1466" s="4" t="s">
        <v>28</v>
      </c>
      <c r="N1466" s="6"/>
      <c r="O1466" s="4" t="s">
        <v>29</v>
      </c>
      <c r="P1466" s="4" t="s">
        <v>48</v>
      </c>
      <c r="Q1466" s="4" t="s">
        <v>59</v>
      </c>
      <c r="R1466" s="4" t="s">
        <v>73</v>
      </c>
      <c r="S1466" s="4" t="s">
        <v>33</v>
      </c>
    </row>
    <row r="1467" spans="1:19" ht="12.75">
      <c r="A1467" s="3">
        <v>45267.397509768518</v>
      </c>
      <c r="B1467" s="4" t="s">
        <v>761</v>
      </c>
      <c r="C1467" s="5">
        <v>6</v>
      </c>
      <c r="D1467" s="4" t="s">
        <v>762</v>
      </c>
      <c r="E1467" s="4">
        <v>2433</v>
      </c>
      <c r="F1467" s="4" t="s">
        <v>547</v>
      </c>
      <c r="G1467" s="4" t="s">
        <v>22</v>
      </c>
      <c r="H1467" s="4" t="s">
        <v>23</v>
      </c>
      <c r="I1467" s="4" t="s">
        <v>24</v>
      </c>
      <c r="J1467" s="4" t="s">
        <v>25</v>
      </c>
      <c r="K1467" s="4" t="s">
        <v>26</v>
      </c>
      <c r="L1467" s="4" t="s">
        <v>37</v>
      </c>
      <c r="M1467" s="4" t="s">
        <v>28</v>
      </c>
      <c r="N1467" s="6"/>
      <c r="O1467" s="4" t="s">
        <v>29</v>
      </c>
      <c r="P1467" s="4" t="s">
        <v>30</v>
      </c>
      <c r="Q1467" s="4" t="s">
        <v>59</v>
      </c>
      <c r="R1467" s="4" t="s">
        <v>73</v>
      </c>
      <c r="S1467" s="4" t="s">
        <v>33</v>
      </c>
    </row>
    <row r="1468" spans="1:19" ht="12.75">
      <c r="A1468" s="3">
        <v>45267.39802252315</v>
      </c>
      <c r="B1468" s="4" t="s">
        <v>773</v>
      </c>
      <c r="C1468" s="5">
        <v>10</v>
      </c>
      <c r="D1468" s="4" t="s">
        <v>774</v>
      </c>
      <c r="E1468" s="4">
        <v>2433</v>
      </c>
      <c r="F1468" s="4" t="s">
        <v>547</v>
      </c>
      <c r="G1468" s="4" t="s">
        <v>22</v>
      </c>
      <c r="H1468" s="4" t="s">
        <v>23</v>
      </c>
      <c r="I1468" s="4" t="s">
        <v>24</v>
      </c>
      <c r="J1468" s="4" t="s">
        <v>25</v>
      </c>
      <c r="K1468" s="4" t="s">
        <v>26</v>
      </c>
      <c r="L1468" s="4" t="s">
        <v>37</v>
      </c>
      <c r="M1468" s="4" t="s">
        <v>52</v>
      </c>
      <c r="N1468" s="4" t="s">
        <v>47</v>
      </c>
      <c r="O1468" s="4" t="s">
        <v>29</v>
      </c>
      <c r="P1468" s="4" t="s">
        <v>30</v>
      </c>
      <c r="Q1468" s="4" t="s">
        <v>31</v>
      </c>
      <c r="R1468" s="4" t="s">
        <v>32</v>
      </c>
      <c r="S1468" s="4" t="s">
        <v>62</v>
      </c>
    </row>
    <row r="1469" spans="1:19" ht="12.75">
      <c r="A1469" s="3">
        <v>45267.398516932866</v>
      </c>
      <c r="B1469" s="4" t="s">
        <v>777</v>
      </c>
      <c r="C1469" s="5">
        <v>10</v>
      </c>
      <c r="D1469" s="4" t="s">
        <v>778</v>
      </c>
      <c r="E1469" s="4">
        <v>2433</v>
      </c>
      <c r="F1469" s="4" t="s">
        <v>547</v>
      </c>
      <c r="G1469" s="4" t="s">
        <v>22</v>
      </c>
      <c r="H1469" s="4" t="s">
        <v>23</v>
      </c>
      <c r="I1469" s="4" t="s">
        <v>24</v>
      </c>
      <c r="J1469" s="4" t="s">
        <v>25</v>
      </c>
      <c r="K1469" s="4" t="s">
        <v>26</v>
      </c>
      <c r="L1469" s="4" t="s">
        <v>37</v>
      </c>
      <c r="M1469" s="4" t="s">
        <v>52</v>
      </c>
      <c r="N1469" s="4" t="s">
        <v>47</v>
      </c>
      <c r="O1469" s="4" t="s">
        <v>29</v>
      </c>
      <c r="P1469" s="4" t="s">
        <v>30</v>
      </c>
      <c r="Q1469" s="4" t="s">
        <v>31</v>
      </c>
      <c r="R1469" s="4" t="s">
        <v>32</v>
      </c>
      <c r="S1469" s="4" t="s">
        <v>62</v>
      </c>
    </row>
    <row r="1470" spans="1:19" ht="12.75">
      <c r="A1470" s="3">
        <v>45267.398580324079</v>
      </c>
      <c r="B1470" s="4" t="s">
        <v>781</v>
      </c>
      <c r="C1470" s="5">
        <v>7</v>
      </c>
      <c r="D1470" s="4" t="s">
        <v>782</v>
      </c>
      <c r="E1470" s="4">
        <v>2433</v>
      </c>
      <c r="F1470" s="4" t="s">
        <v>547</v>
      </c>
      <c r="G1470" s="4" t="s">
        <v>22</v>
      </c>
      <c r="H1470" s="4" t="s">
        <v>23</v>
      </c>
      <c r="I1470" s="4" t="s">
        <v>24</v>
      </c>
      <c r="J1470" s="4" t="s">
        <v>25</v>
      </c>
      <c r="K1470" s="4" t="s">
        <v>26</v>
      </c>
      <c r="L1470" s="4" t="s">
        <v>37</v>
      </c>
      <c r="M1470" s="4" t="s">
        <v>52</v>
      </c>
      <c r="N1470" s="4" t="s">
        <v>47</v>
      </c>
      <c r="O1470" s="4" t="s">
        <v>29</v>
      </c>
      <c r="P1470" s="4" t="s">
        <v>30</v>
      </c>
      <c r="Q1470" s="4" t="s">
        <v>40</v>
      </c>
      <c r="R1470" s="4" t="s">
        <v>49</v>
      </c>
      <c r="S1470" s="4" t="s">
        <v>33</v>
      </c>
    </row>
    <row r="1471" spans="1:19" ht="12.75">
      <c r="A1471" s="3">
        <v>45267.400580844907</v>
      </c>
      <c r="B1471" s="4" t="s">
        <v>805</v>
      </c>
      <c r="C1471" s="5">
        <v>4</v>
      </c>
      <c r="D1471" s="4" t="s">
        <v>806</v>
      </c>
      <c r="E1471" s="4">
        <v>2433</v>
      </c>
      <c r="F1471" s="4" t="s">
        <v>547</v>
      </c>
      <c r="G1471" s="4" t="s">
        <v>22</v>
      </c>
      <c r="H1471" s="4" t="s">
        <v>23</v>
      </c>
      <c r="I1471" s="4" t="s">
        <v>65</v>
      </c>
      <c r="J1471" s="4" t="s">
        <v>44</v>
      </c>
      <c r="K1471" s="4" t="s">
        <v>45</v>
      </c>
      <c r="L1471" s="4" t="s">
        <v>58</v>
      </c>
      <c r="M1471" s="4" t="s">
        <v>28</v>
      </c>
      <c r="N1471" s="6"/>
      <c r="O1471" s="4" t="s">
        <v>29</v>
      </c>
      <c r="P1471" s="4" t="s">
        <v>48</v>
      </c>
      <c r="Q1471" s="4" t="s">
        <v>31</v>
      </c>
      <c r="R1471" s="4" t="s">
        <v>32</v>
      </c>
      <c r="S1471" s="4" t="s">
        <v>62</v>
      </c>
    </row>
    <row r="1472" spans="1:19" ht="12.75">
      <c r="A1472" s="3">
        <v>45267.400599560184</v>
      </c>
      <c r="B1472" s="4" t="s">
        <v>810</v>
      </c>
      <c r="C1472" s="5">
        <v>5</v>
      </c>
      <c r="D1472" s="4" t="s">
        <v>811</v>
      </c>
      <c r="E1472" s="4">
        <v>2433</v>
      </c>
      <c r="F1472" s="4" t="s">
        <v>547</v>
      </c>
      <c r="G1472" s="4" t="s">
        <v>22</v>
      </c>
      <c r="H1472" s="4" t="s">
        <v>23</v>
      </c>
      <c r="I1472" s="4" t="s">
        <v>24</v>
      </c>
      <c r="J1472" s="4" t="s">
        <v>44</v>
      </c>
      <c r="K1472" s="4" t="s">
        <v>45</v>
      </c>
      <c r="L1472" s="4" t="s">
        <v>37</v>
      </c>
      <c r="M1472" s="4" t="s">
        <v>52</v>
      </c>
      <c r="N1472" s="6"/>
      <c r="O1472" s="4" t="s">
        <v>29</v>
      </c>
      <c r="P1472" s="4" t="s">
        <v>48</v>
      </c>
      <c r="Q1472" s="4" t="s">
        <v>59</v>
      </c>
      <c r="R1472" s="4" t="s">
        <v>32</v>
      </c>
      <c r="S1472" s="4" t="s">
        <v>33</v>
      </c>
    </row>
    <row r="1473" spans="1:19" ht="12.75">
      <c r="A1473" s="3">
        <v>45267.400792129629</v>
      </c>
      <c r="B1473" s="4" t="s">
        <v>812</v>
      </c>
      <c r="C1473" s="5">
        <v>3</v>
      </c>
      <c r="D1473" s="4" t="s">
        <v>813</v>
      </c>
      <c r="E1473" s="4">
        <v>2433</v>
      </c>
      <c r="F1473" s="4" t="s">
        <v>547</v>
      </c>
      <c r="G1473" s="4" t="s">
        <v>22</v>
      </c>
      <c r="H1473" s="4" t="s">
        <v>23</v>
      </c>
      <c r="I1473" s="4" t="s">
        <v>65</v>
      </c>
      <c r="J1473" s="4" t="s">
        <v>56</v>
      </c>
      <c r="K1473" s="4" t="s">
        <v>45</v>
      </c>
      <c r="L1473" s="4" t="s">
        <v>67</v>
      </c>
      <c r="M1473" s="4" t="s">
        <v>52</v>
      </c>
      <c r="N1473" s="4" t="s">
        <v>47</v>
      </c>
      <c r="O1473" s="4" t="s">
        <v>29</v>
      </c>
      <c r="P1473" s="4" t="s">
        <v>30</v>
      </c>
      <c r="Q1473" s="4" t="s">
        <v>40</v>
      </c>
      <c r="R1473" s="4" t="s">
        <v>49</v>
      </c>
      <c r="S1473" s="4" t="s">
        <v>41</v>
      </c>
    </row>
    <row r="1474" spans="1:19" ht="12.75">
      <c r="A1474" s="3">
        <v>45267.400983483793</v>
      </c>
      <c r="B1474" s="4" t="s">
        <v>814</v>
      </c>
      <c r="C1474" s="5">
        <v>5</v>
      </c>
      <c r="D1474" s="4" t="s">
        <v>815</v>
      </c>
      <c r="E1474" s="4">
        <v>2433</v>
      </c>
      <c r="F1474" s="4" t="s">
        <v>547</v>
      </c>
      <c r="G1474" s="4" t="s">
        <v>22</v>
      </c>
      <c r="H1474" s="4" t="s">
        <v>23</v>
      </c>
      <c r="I1474" s="4" t="s">
        <v>65</v>
      </c>
      <c r="J1474" s="4" t="s">
        <v>126</v>
      </c>
      <c r="K1474" s="4" t="s">
        <v>45</v>
      </c>
      <c r="L1474" s="4" t="s">
        <v>37</v>
      </c>
      <c r="M1474" s="4" t="s">
        <v>52</v>
      </c>
      <c r="N1474" s="4" t="s">
        <v>47</v>
      </c>
      <c r="O1474" s="4" t="s">
        <v>29</v>
      </c>
      <c r="P1474" s="4" t="s">
        <v>30</v>
      </c>
      <c r="Q1474" s="4" t="s">
        <v>31</v>
      </c>
      <c r="R1474" s="4" t="s">
        <v>49</v>
      </c>
      <c r="S1474" s="4" t="s">
        <v>41</v>
      </c>
    </row>
    <row r="1475" spans="1:19" ht="12.75">
      <c r="A1475" s="3">
        <v>45267.403126736113</v>
      </c>
      <c r="B1475" s="4" t="s">
        <v>852</v>
      </c>
      <c r="C1475" s="5">
        <v>7</v>
      </c>
      <c r="D1475" s="4" t="s">
        <v>853</v>
      </c>
      <c r="E1475" s="4">
        <v>2433</v>
      </c>
      <c r="F1475" s="4" t="s">
        <v>547</v>
      </c>
      <c r="G1475" s="4" t="s">
        <v>22</v>
      </c>
      <c r="H1475" s="4" t="s">
        <v>23</v>
      </c>
      <c r="I1475" s="4" t="s">
        <v>36</v>
      </c>
      <c r="J1475" s="4" t="s">
        <v>44</v>
      </c>
      <c r="K1475" s="4" t="s">
        <v>26</v>
      </c>
      <c r="L1475" s="4" t="s">
        <v>37</v>
      </c>
      <c r="M1475" s="4" t="s">
        <v>52</v>
      </c>
      <c r="N1475" s="6"/>
      <c r="O1475" s="4" t="s">
        <v>29</v>
      </c>
      <c r="P1475" s="4" t="s">
        <v>30</v>
      </c>
      <c r="Q1475" s="4" t="s">
        <v>31</v>
      </c>
      <c r="R1475" s="4" t="s">
        <v>32</v>
      </c>
      <c r="S1475" s="4" t="s">
        <v>33</v>
      </c>
    </row>
    <row r="1476" spans="1:19" ht="12.75">
      <c r="A1476" s="3">
        <v>45267.403470694444</v>
      </c>
      <c r="B1476" s="4" t="s">
        <v>856</v>
      </c>
      <c r="C1476" s="5">
        <v>8</v>
      </c>
      <c r="D1476" s="4" t="s">
        <v>857</v>
      </c>
      <c r="E1476" s="4">
        <v>2433</v>
      </c>
      <c r="F1476" s="4" t="s">
        <v>547</v>
      </c>
      <c r="G1476" s="4" t="s">
        <v>22</v>
      </c>
      <c r="H1476" s="4" t="s">
        <v>23</v>
      </c>
      <c r="I1476" s="4" t="s">
        <v>24</v>
      </c>
      <c r="J1476" s="4" t="s">
        <v>25</v>
      </c>
      <c r="K1476" s="4" t="s">
        <v>26</v>
      </c>
      <c r="L1476" s="4" t="s">
        <v>67</v>
      </c>
      <c r="M1476" s="4" t="s">
        <v>46</v>
      </c>
      <c r="N1476" s="6"/>
      <c r="O1476" s="4" t="s">
        <v>29</v>
      </c>
      <c r="P1476" s="4" t="s">
        <v>30</v>
      </c>
      <c r="Q1476" s="4" t="s">
        <v>31</v>
      </c>
      <c r="R1476" s="4" t="s">
        <v>32</v>
      </c>
      <c r="S1476" s="4" t="s">
        <v>62</v>
      </c>
    </row>
    <row r="1477" spans="1:19" ht="12.75">
      <c r="A1477" s="3">
        <v>45267.408394409722</v>
      </c>
      <c r="B1477" s="4" t="s">
        <v>929</v>
      </c>
      <c r="C1477" s="5">
        <v>7</v>
      </c>
      <c r="D1477" s="4" t="s">
        <v>930</v>
      </c>
      <c r="E1477" s="4">
        <v>2433</v>
      </c>
      <c r="F1477" s="4" t="s">
        <v>547</v>
      </c>
      <c r="G1477" s="4" t="s">
        <v>22</v>
      </c>
      <c r="H1477" s="4" t="s">
        <v>23</v>
      </c>
      <c r="I1477" s="4" t="s">
        <v>24</v>
      </c>
      <c r="J1477" s="4" t="s">
        <v>25</v>
      </c>
      <c r="K1477" s="4" t="s">
        <v>26</v>
      </c>
      <c r="L1477" s="4" t="s">
        <v>58</v>
      </c>
      <c r="M1477" s="4" t="s">
        <v>52</v>
      </c>
      <c r="N1477" s="6"/>
      <c r="O1477" s="4" t="s">
        <v>29</v>
      </c>
      <c r="P1477" s="4" t="s">
        <v>48</v>
      </c>
      <c r="Q1477" s="4" t="s">
        <v>31</v>
      </c>
      <c r="R1477" s="4" t="s">
        <v>32</v>
      </c>
      <c r="S1477" s="4" t="s">
        <v>41</v>
      </c>
    </row>
    <row r="1478" spans="1:19" ht="12.75">
      <c r="A1478" s="3">
        <v>45267.409144259262</v>
      </c>
      <c r="B1478" s="4" t="s">
        <v>949</v>
      </c>
      <c r="C1478" s="5">
        <v>5</v>
      </c>
      <c r="D1478" s="4" t="s">
        <v>950</v>
      </c>
      <c r="E1478" s="4">
        <v>2433</v>
      </c>
      <c r="F1478" s="4" t="s">
        <v>547</v>
      </c>
      <c r="G1478" s="4" t="s">
        <v>22</v>
      </c>
      <c r="H1478" s="4" t="s">
        <v>23</v>
      </c>
      <c r="I1478" s="4" t="s">
        <v>24</v>
      </c>
      <c r="J1478" s="4" t="s">
        <v>56</v>
      </c>
      <c r="K1478" s="4" t="s">
        <v>26</v>
      </c>
      <c r="L1478" s="4" t="s">
        <v>67</v>
      </c>
      <c r="M1478" s="4" t="s">
        <v>52</v>
      </c>
      <c r="N1478" s="4" t="s">
        <v>47</v>
      </c>
      <c r="O1478" s="4" t="s">
        <v>29</v>
      </c>
      <c r="P1478" s="4" t="s">
        <v>39</v>
      </c>
      <c r="Q1478" s="4" t="s">
        <v>31</v>
      </c>
      <c r="R1478" s="4" t="s">
        <v>73</v>
      </c>
      <c r="S1478" s="4" t="s">
        <v>41</v>
      </c>
    </row>
    <row r="1479" spans="1:19" ht="12.75">
      <c r="A1479" s="3">
        <v>45267.410881180556</v>
      </c>
      <c r="B1479" s="4" t="s">
        <v>989</v>
      </c>
      <c r="C1479" s="5">
        <v>3</v>
      </c>
      <c r="D1479" s="4" t="s">
        <v>990</v>
      </c>
      <c r="E1479" s="4">
        <v>2433</v>
      </c>
      <c r="F1479" s="4" t="s">
        <v>547</v>
      </c>
      <c r="G1479" s="4" t="s">
        <v>22</v>
      </c>
      <c r="H1479" s="4" t="s">
        <v>23</v>
      </c>
      <c r="I1479" s="4" t="s">
        <v>24</v>
      </c>
      <c r="J1479" s="4" t="s">
        <v>126</v>
      </c>
      <c r="K1479" s="4" t="s">
        <v>45</v>
      </c>
      <c r="L1479" s="4" t="s">
        <v>67</v>
      </c>
      <c r="M1479" s="4" t="s">
        <v>28</v>
      </c>
      <c r="N1479" s="6"/>
      <c r="O1479" s="4" t="s">
        <v>29</v>
      </c>
      <c r="P1479" s="4" t="s">
        <v>68</v>
      </c>
      <c r="Q1479" s="4" t="s">
        <v>40</v>
      </c>
      <c r="R1479" s="4" t="s">
        <v>73</v>
      </c>
      <c r="S1479" s="4" t="s">
        <v>62</v>
      </c>
    </row>
    <row r="1480" spans="1:19" ht="12.75">
      <c r="A1480" s="3">
        <v>45267.412178530096</v>
      </c>
      <c r="B1480" s="4" t="s">
        <v>1008</v>
      </c>
      <c r="C1480" s="5">
        <v>1</v>
      </c>
      <c r="D1480" s="4" t="s">
        <v>1009</v>
      </c>
      <c r="E1480" s="4">
        <v>2433</v>
      </c>
      <c r="F1480" s="4" t="s">
        <v>547</v>
      </c>
      <c r="G1480" s="4" t="s">
        <v>22</v>
      </c>
      <c r="H1480" s="4" t="s">
        <v>23</v>
      </c>
      <c r="I1480" s="4" t="s">
        <v>36</v>
      </c>
      <c r="J1480" s="4" t="s">
        <v>126</v>
      </c>
      <c r="K1480" s="4" t="s">
        <v>45</v>
      </c>
      <c r="L1480" s="4" t="s">
        <v>67</v>
      </c>
      <c r="M1480" s="4" t="s">
        <v>28</v>
      </c>
      <c r="N1480" s="6"/>
      <c r="O1480" s="4" t="s">
        <v>29</v>
      </c>
      <c r="P1480" s="4" t="s">
        <v>68</v>
      </c>
      <c r="Q1480" s="4" t="s">
        <v>87</v>
      </c>
      <c r="R1480" s="4" t="s">
        <v>73</v>
      </c>
      <c r="S1480" s="4" t="s">
        <v>33</v>
      </c>
    </row>
    <row r="1481" spans="1:19" ht="12.75">
      <c r="A1481" s="3">
        <v>45267.341331516203</v>
      </c>
      <c r="B1481" s="4" t="s">
        <v>95</v>
      </c>
      <c r="C1481" s="5">
        <v>9</v>
      </c>
      <c r="D1481" s="4" t="s">
        <v>96</v>
      </c>
      <c r="E1481" s="4">
        <v>1110</v>
      </c>
      <c r="F1481" s="4" t="s">
        <v>97</v>
      </c>
      <c r="G1481" s="4" t="s">
        <v>22</v>
      </c>
      <c r="H1481" s="4" t="s">
        <v>23</v>
      </c>
      <c r="I1481" s="4" t="s">
        <v>24</v>
      </c>
      <c r="J1481" s="4" t="s">
        <v>25</v>
      </c>
      <c r="K1481" s="4" t="s">
        <v>26</v>
      </c>
      <c r="L1481" s="4" t="s">
        <v>37</v>
      </c>
      <c r="M1481" s="4" t="s">
        <v>52</v>
      </c>
      <c r="N1481" s="6"/>
      <c r="O1481" s="4" t="s">
        <v>29</v>
      </c>
      <c r="P1481" s="4" t="s">
        <v>30</v>
      </c>
      <c r="Q1481" s="4" t="s">
        <v>31</v>
      </c>
      <c r="R1481" s="4" t="s">
        <v>49</v>
      </c>
      <c r="S1481" s="4" t="s">
        <v>62</v>
      </c>
    </row>
    <row r="1482" spans="1:19" ht="12.75">
      <c r="A1482" s="3">
        <v>45267.342824085645</v>
      </c>
      <c r="B1482" s="4" t="s">
        <v>98</v>
      </c>
      <c r="C1482" s="5">
        <v>4</v>
      </c>
      <c r="D1482" s="4" t="s">
        <v>99</v>
      </c>
      <c r="E1482" s="7" t="s">
        <v>100</v>
      </c>
      <c r="F1482" s="4" t="s">
        <v>97</v>
      </c>
      <c r="G1482" s="4" t="s">
        <v>22</v>
      </c>
      <c r="H1482" s="4" t="s">
        <v>23</v>
      </c>
      <c r="I1482" s="4" t="s">
        <v>36</v>
      </c>
      <c r="J1482" s="4" t="s">
        <v>25</v>
      </c>
      <c r="K1482" s="4" t="s">
        <v>45</v>
      </c>
      <c r="L1482" s="4" t="s">
        <v>27</v>
      </c>
      <c r="M1482" s="4" t="s">
        <v>52</v>
      </c>
      <c r="N1482" s="4" t="s">
        <v>47</v>
      </c>
      <c r="O1482" s="4" t="s">
        <v>38</v>
      </c>
      <c r="P1482" s="4" t="s">
        <v>68</v>
      </c>
      <c r="Q1482" s="4" t="s">
        <v>31</v>
      </c>
      <c r="R1482" s="4" t="s">
        <v>49</v>
      </c>
      <c r="S1482" s="4" t="s">
        <v>62</v>
      </c>
    </row>
    <row r="1483" spans="1:19" ht="12.75">
      <c r="A1483" s="3">
        <v>45267.344468715281</v>
      </c>
      <c r="B1483" s="4" t="s">
        <v>101</v>
      </c>
      <c r="C1483" s="5">
        <v>8</v>
      </c>
      <c r="D1483" s="4" t="s">
        <v>102</v>
      </c>
      <c r="E1483" s="4">
        <v>1110</v>
      </c>
      <c r="F1483" s="4" t="s">
        <v>97</v>
      </c>
      <c r="G1483" s="4" t="s">
        <v>22</v>
      </c>
      <c r="H1483" s="4" t="s">
        <v>23</v>
      </c>
      <c r="I1483" s="4" t="s">
        <v>24</v>
      </c>
      <c r="J1483" s="4" t="s">
        <v>44</v>
      </c>
      <c r="K1483" s="4" t="s">
        <v>26</v>
      </c>
      <c r="L1483" s="4" t="s">
        <v>37</v>
      </c>
      <c r="M1483" s="4" t="s">
        <v>52</v>
      </c>
      <c r="N1483" s="6"/>
      <c r="O1483" s="4" t="s">
        <v>38</v>
      </c>
      <c r="P1483" s="4" t="s">
        <v>30</v>
      </c>
      <c r="Q1483" s="4" t="s">
        <v>31</v>
      </c>
      <c r="R1483" s="4" t="s">
        <v>32</v>
      </c>
      <c r="S1483" s="4" t="s">
        <v>62</v>
      </c>
    </row>
    <row r="1484" spans="1:19" ht="12.75">
      <c r="A1484" s="3">
        <v>45267.344759675922</v>
      </c>
      <c r="B1484" s="4" t="s">
        <v>103</v>
      </c>
      <c r="C1484" s="5">
        <v>8</v>
      </c>
      <c r="D1484" s="4" t="s">
        <v>104</v>
      </c>
      <c r="E1484" s="4">
        <v>1110</v>
      </c>
      <c r="F1484" s="4" t="s">
        <v>97</v>
      </c>
      <c r="G1484" s="4" t="s">
        <v>22</v>
      </c>
      <c r="H1484" s="4" t="s">
        <v>23</v>
      </c>
      <c r="I1484" s="4" t="s">
        <v>24</v>
      </c>
      <c r="J1484" s="4" t="s">
        <v>44</v>
      </c>
      <c r="K1484" s="4" t="s">
        <v>26</v>
      </c>
      <c r="L1484" s="4" t="s">
        <v>37</v>
      </c>
      <c r="M1484" s="4" t="s">
        <v>52</v>
      </c>
      <c r="N1484" s="6"/>
      <c r="O1484" s="4" t="s">
        <v>29</v>
      </c>
      <c r="P1484" s="4" t="s">
        <v>30</v>
      </c>
      <c r="Q1484" s="4" t="s">
        <v>31</v>
      </c>
      <c r="R1484" s="4" t="s">
        <v>32</v>
      </c>
      <c r="S1484" s="4" t="s">
        <v>33</v>
      </c>
    </row>
    <row r="1485" spans="1:19" ht="12.75">
      <c r="A1485" s="3">
        <v>45267.345222673612</v>
      </c>
      <c r="B1485" s="4" t="s">
        <v>105</v>
      </c>
      <c r="C1485" s="5">
        <v>6</v>
      </c>
      <c r="D1485" s="4" t="s">
        <v>106</v>
      </c>
      <c r="E1485" s="4">
        <v>1110</v>
      </c>
      <c r="F1485" s="4" t="s">
        <v>97</v>
      </c>
      <c r="G1485" s="4" t="s">
        <v>22</v>
      </c>
      <c r="H1485" s="4" t="s">
        <v>23</v>
      </c>
      <c r="I1485" s="4" t="s">
        <v>72</v>
      </c>
      <c r="J1485" s="4" t="s">
        <v>25</v>
      </c>
      <c r="K1485" s="4" t="s">
        <v>45</v>
      </c>
      <c r="L1485" s="4" t="s">
        <v>37</v>
      </c>
      <c r="M1485" s="4" t="s">
        <v>28</v>
      </c>
      <c r="N1485" s="6"/>
      <c r="O1485" s="4" t="s">
        <v>29</v>
      </c>
      <c r="P1485" s="4" t="s">
        <v>30</v>
      </c>
      <c r="Q1485" s="4" t="s">
        <v>31</v>
      </c>
      <c r="R1485" s="4" t="s">
        <v>32</v>
      </c>
      <c r="S1485" s="4" t="s">
        <v>33</v>
      </c>
    </row>
    <row r="1486" spans="1:19" ht="12.75">
      <c r="A1486" s="3">
        <v>45267.345224687495</v>
      </c>
      <c r="B1486" s="4" t="s">
        <v>107</v>
      </c>
      <c r="C1486" s="5">
        <v>5</v>
      </c>
      <c r="D1486" s="4" t="s">
        <v>108</v>
      </c>
      <c r="E1486" s="4">
        <v>1110</v>
      </c>
      <c r="F1486" s="4" t="s">
        <v>97</v>
      </c>
      <c r="G1486" s="4" t="s">
        <v>22</v>
      </c>
      <c r="H1486" s="4" t="s">
        <v>23</v>
      </c>
      <c r="I1486" s="4" t="s">
        <v>36</v>
      </c>
      <c r="J1486" s="4" t="s">
        <v>25</v>
      </c>
      <c r="K1486" s="4" t="s">
        <v>45</v>
      </c>
      <c r="L1486" s="4" t="s">
        <v>37</v>
      </c>
      <c r="M1486" s="4" t="s">
        <v>28</v>
      </c>
      <c r="N1486" s="4" t="s">
        <v>47</v>
      </c>
      <c r="O1486" s="4" t="s">
        <v>29</v>
      </c>
      <c r="P1486" s="4" t="s">
        <v>39</v>
      </c>
      <c r="Q1486" s="4" t="s">
        <v>31</v>
      </c>
      <c r="R1486" s="4" t="s">
        <v>32</v>
      </c>
      <c r="S1486" s="4" t="s">
        <v>33</v>
      </c>
    </row>
    <row r="1487" spans="1:19" ht="12.75">
      <c r="A1487" s="3">
        <v>45267.348083391204</v>
      </c>
      <c r="B1487" s="4" t="s">
        <v>109</v>
      </c>
      <c r="C1487" s="5">
        <v>7</v>
      </c>
      <c r="D1487" s="4" t="s">
        <v>110</v>
      </c>
      <c r="E1487" s="4">
        <v>1110</v>
      </c>
      <c r="F1487" s="4" t="s">
        <v>97</v>
      </c>
      <c r="G1487" s="4" t="s">
        <v>22</v>
      </c>
      <c r="H1487" s="4" t="s">
        <v>23</v>
      </c>
      <c r="I1487" s="4" t="s">
        <v>24</v>
      </c>
      <c r="J1487" s="4" t="s">
        <v>44</v>
      </c>
      <c r="K1487" s="4" t="s">
        <v>26</v>
      </c>
      <c r="L1487" s="4" t="s">
        <v>37</v>
      </c>
      <c r="M1487" s="4" t="s">
        <v>52</v>
      </c>
      <c r="N1487" s="4" t="s">
        <v>47</v>
      </c>
      <c r="O1487" s="4" t="s">
        <v>29</v>
      </c>
      <c r="P1487" s="4" t="s">
        <v>30</v>
      </c>
      <c r="Q1487" s="4" t="s">
        <v>31</v>
      </c>
      <c r="R1487" s="4" t="s">
        <v>49</v>
      </c>
      <c r="S1487" s="4" t="s">
        <v>41</v>
      </c>
    </row>
    <row r="1488" spans="1:19" ht="12.75">
      <c r="A1488" s="3">
        <v>45267.348118495371</v>
      </c>
      <c r="B1488" s="4" t="s">
        <v>111</v>
      </c>
      <c r="C1488" s="5">
        <v>7</v>
      </c>
      <c r="D1488" s="4" t="s">
        <v>112</v>
      </c>
      <c r="E1488" s="4">
        <v>1110</v>
      </c>
      <c r="F1488" s="4" t="s">
        <v>97</v>
      </c>
      <c r="G1488" s="4" t="s">
        <v>22</v>
      </c>
      <c r="H1488" s="4" t="s">
        <v>23</v>
      </c>
      <c r="I1488" s="4" t="s">
        <v>24</v>
      </c>
      <c r="J1488" s="4" t="s">
        <v>44</v>
      </c>
      <c r="K1488" s="4" t="s">
        <v>26</v>
      </c>
      <c r="L1488" s="4" t="s">
        <v>37</v>
      </c>
      <c r="M1488" s="4" t="s">
        <v>52</v>
      </c>
      <c r="N1488" s="4" t="s">
        <v>47</v>
      </c>
      <c r="O1488" s="4" t="s">
        <v>29</v>
      </c>
      <c r="P1488" s="4" t="s">
        <v>30</v>
      </c>
      <c r="Q1488" s="4" t="s">
        <v>31</v>
      </c>
      <c r="R1488" s="4" t="s">
        <v>49</v>
      </c>
      <c r="S1488" s="4" t="s">
        <v>41</v>
      </c>
    </row>
    <row r="1489" spans="1:19" ht="12.75">
      <c r="A1489" s="3">
        <v>45267.348377939816</v>
      </c>
      <c r="B1489" s="4" t="s">
        <v>113</v>
      </c>
      <c r="C1489" s="5">
        <v>4</v>
      </c>
      <c r="D1489" s="4" t="s">
        <v>114</v>
      </c>
      <c r="E1489" s="4">
        <v>1110</v>
      </c>
      <c r="F1489" s="4" t="s">
        <v>97</v>
      </c>
      <c r="G1489" s="4" t="s">
        <v>22</v>
      </c>
      <c r="H1489" s="4" t="s">
        <v>23</v>
      </c>
      <c r="I1489" s="4" t="s">
        <v>65</v>
      </c>
      <c r="J1489" s="4" t="s">
        <v>25</v>
      </c>
      <c r="K1489" s="4" t="s">
        <v>66</v>
      </c>
      <c r="L1489" s="4" t="s">
        <v>37</v>
      </c>
      <c r="M1489" s="4" t="s">
        <v>52</v>
      </c>
      <c r="N1489" s="4" t="s">
        <v>47</v>
      </c>
      <c r="O1489" s="4" t="s">
        <v>29</v>
      </c>
      <c r="P1489" s="4" t="s">
        <v>48</v>
      </c>
      <c r="Q1489" s="4" t="s">
        <v>87</v>
      </c>
      <c r="R1489" s="4" t="s">
        <v>49</v>
      </c>
      <c r="S1489" s="4" t="s">
        <v>41</v>
      </c>
    </row>
    <row r="1490" spans="1:19" ht="12.75">
      <c r="A1490" s="3">
        <v>45267.34925511574</v>
      </c>
      <c r="B1490" s="4" t="s">
        <v>118</v>
      </c>
      <c r="C1490" s="5">
        <v>9</v>
      </c>
      <c r="D1490" s="4" t="s">
        <v>119</v>
      </c>
      <c r="E1490" s="4">
        <v>1110</v>
      </c>
      <c r="F1490" s="4" t="s">
        <v>97</v>
      </c>
      <c r="G1490" s="4" t="s">
        <v>22</v>
      </c>
      <c r="H1490" s="4" t="s">
        <v>23</v>
      </c>
      <c r="I1490" s="4" t="s">
        <v>24</v>
      </c>
      <c r="J1490" s="4" t="s">
        <v>25</v>
      </c>
      <c r="K1490" s="4" t="s">
        <v>26</v>
      </c>
      <c r="L1490" s="4" t="s">
        <v>27</v>
      </c>
      <c r="M1490" s="4" t="s">
        <v>52</v>
      </c>
      <c r="N1490" s="6"/>
      <c r="O1490" s="4" t="s">
        <v>29</v>
      </c>
      <c r="P1490" s="4" t="s">
        <v>30</v>
      </c>
      <c r="Q1490" s="4" t="s">
        <v>31</v>
      </c>
      <c r="R1490" s="4" t="s">
        <v>32</v>
      </c>
      <c r="S1490" s="4" t="s">
        <v>62</v>
      </c>
    </row>
    <row r="1491" spans="1:19" ht="12.75">
      <c r="A1491" s="3">
        <v>45267.350560057872</v>
      </c>
      <c r="B1491" s="4" t="s">
        <v>120</v>
      </c>
      <c r="C1491" s="5">
        <v>6</v>
      </c>
      <c r="D1491" s="4" t="s">
        <v>121</v>
      </c>
      <c r="E1491" s="4">
        <v>1110</v>
      </c>
      <c r="F1491" s="4" t="s">
        <v>97</v>
      </c>
      <c r="G1491" s="4" t="s">
        <v>22</v>
      </c>
      <c r="H1491" s="4" t="s">
        <v>23</v>
      </c>
      <c r="I1491" s="4" t="s">
        <v>24</v>
      </c>
      <c r="J1491" s="4" t="s">
        <v>25</v>
      </c>
      <c r="K1491" s="4" t="s">
        <v>26</v>
      </c>
      <c r="L1491" s="4" t="s">
        <v>27</v>
      </c>
      <c r="M1491" s="4" t="s">
        <v>122</v>
      </c>
      <c r="N1491" s="4" t="s">
        <v>47</v>
      </c>
      <c r="O1491" s="4" t="s">
        <v>29</v>
      </c>
      <c r="P1491" s="4" t="s">
        <v>68</v>
      </c>
      <c r="Q1491" s="4" t="s">
        <v>31</v>
      </c>
      <c r="R1491" s="4" t="s">
        <v>32</v>
      </c>
      <c r="S1491" s="4" t="s">
        <v>69</v>
      </c>
    </row>
    <row r="1492" spans="1:19" ht="12.75">
      <c r="A1492" s="3">
        <v>45267.351309004633</v>
      </c>
      <c r="B1492" s="4" t="s">
        <v>127</v>
      </c>
      <c r="C1492" s="5">
        <v>2</v>
      </c>
      <c r="D1492" s="4" t="s">
        <v>128</v>
      </c>
      <c r="E1492" s="4">
        <v>1110</v>
      </c>
      <c r="F1492" s="4" t="s">
        <v>97</v>
      </c>
      <c r="G1492" s="4" t="s">
        <v>22</v>
      </c>
      <c r="H1492" s="4" t="s">
        <v>23</v>
      </c>
      <c r="I1492" s="4" t="s">
        <v>72</v>
      </c>
      <c r="J1492" s="4" t="s">
        <v>56</v>
      </c>
      <c r="K1492" s="4" t="s">
        <v>66</v>
      </c>
      <c r="L1492" s="4" t="s">
        <v>27</v>
      </c>
      <c r="M1492" s="4" t="s">
        <v>46</v>
      </c>
      <c r="N1492" s="4" t="s">
        <v>47</v>
      </c>
      <c r="O1492" s="4" t="s">
        <v>38</v>
      </c>
      <c r="P1492" s="4" t="s">
        <v>30</v>
      </c>
      <c r="Q1492" s="4" t="s">
        <v>87</v>
      </c>
      <c r="R1492" s="4" t="s">
        <v>32</v>
      </c>
      <c r="S1492" s="4" t="s">
        <v>69</v>
      </c>
    </row>
    <row r="1493" spans="1:19" ht="12.75">
      <c r="A1493" s="3">
        <v>45267.35277513889</v>
      </c>
      <c r="B1493" s="4" t="s">
        <v>131</v>
      </c>
      <c r="C1493" s="5">
        <v>9</v>
      </c>
      <c r="D1493" s="4" t="s">
        <v>132</v>
      </c>
      <c r="E1493" s="4">
        <v>1110</v>
      </c>
      <c r="F1493" s="4" t="s">
        <v>97</v>
      </c>
      <c r="G1493" s="4" t="s">
        <v>22</v>
      </c>
      <c r="H1493" s="4" t="s">
        <v>23</v>
      </c>
      <c r="I1493" s="4" t="s">
        <v>24</v>
      </c>
      <c r="J1493" s="4" t="s">
        <v>25</v>
      </c>
      <c r="K1493" s="4" t="s">
        <v>26</v>
      </c>
      <c r="L1493" s="4" t="s">
        <v>37</v>
      </c>
      <c r="M1493" s="4" t="s">
        <v>28</v>
      </c>
      <c r="N1493" s="6"/>
      <c r="O1493" s="4" t="s">
        <v>29</v>
      </c>
      <c r="P1493" s="4" t="s">
        <v>30</v>
      </c>
      <c r="Q1493" s="4" t="s">
        <v>31</v>
      </c>
      <c r="R1493" s="4" t="s">
        <v>32</v>
      </c>
      <c r="S1493" s="4" t="s">
        <v>62</v>
      </c>
    </row>
    <row r="1494" spans="1:19" ht="12.75">
      <c r="A1494" s="3">
        <v>45267.352780671295</v>
      </c>
      <c r="B1494" s="4" t="s">
        <v>133</v>
      </c>
      <c r="C1494" s="5">
        <v>9</v>
      </c>
      <c r="D1494" s="4" t="s">
        <v>134</v>
      </c>
      <c r="E1494" s="4">
        <v>1110</v>
      </c>
      <c r="F1494" s="4" t="s">
        <v>97</v>
      </c>
      <c r="G1494" s="4" t="s">
        <v>22</v>
      </c>
      <c r="H1494" s="4" t="s">
        <v>23</v>
      </c>
      <c r="I1494" s="4" t="s">
        <v>24</v>
      </c>
      <c r="J1494" s="4" t="s">
        <v>25</v>
      </c>
      <c r="K1494" s="4" t="s">
        <v>26</v>
      </c>
      <c r="L1494" s="4" t="s">
        <v>37</v>
      </c>
      <c r="M1494" s="4" t="s">
        <v>28</v>
      </c>
      <c r="N1494" s="4" t="s">
        <v>47</v>
      </c>
      <c r="O1494" s="4" t="s">
        <v>29</v>
      </c>
      <c r="P1494" s="4" t="s">
        <v>30</v>
      </c>
      <c r="Q1494" s="4" t="s">
        <v>31</v>
      </c>
      <c r="R1494" s="4" t="s">
        <v>32</v>
      </c>
      <c r="S1494" s="4" t="s">
        <v>62</v>
      </c>
    </row>
    <row r="1495" spans="1:19" ht="12.75">
      <c r="A1495" s="3">
        <v>45267.352781585651</v>
      </c>
      <c r="B1495" s="4" t="s">
        <v>135</v>
      </c>
      <c r="C1495" s="5">
        <v>9</v>
      </c>
      <c r="D1495" s="4" t="s">
        <v>136</v>
      </c>
      <c r="E1495" s="4">
        <v>1110</v>
      </c>
      <c r="F1495" s="4" t="s">
        <v>97</v>
      </c>
      <c r="G1495" s="4" t="s">
        <v>22</v>
      </c>
      <c r="H1495" s="4" t="s">
        <v>23</v>
      </c>
      <c r="I1495" s="4" t="s">
        <v>24</v>
      </c>
      <c r="J1495" s="4" t="s">
        <v>25</v>
      </c>
      <c r="K1495" s="4" t="s">
        <v>26</v>
      </c>
      <c r="L1495" s="4" t="s">
        <v>37</v>
      </c>
      <c r="M1495" s="4" t="s">
        <v>28</v>
      </c>
      <c r="N1495" s="4" t="s">
        <v>47</v>
      </c>
      <c r="O1495" s="4" t="s">
        <v>29</v>
      </c>
      <c r="P1495" s="4" t="s">
        <v>30</v>
      </c>
      <c r="Q1495" s="4" t="s">
        <v>31</v>
      </c>
      <c r="R1495" s="4" t="s">
        <v>32</v>
      </c>
      <c r="S1495" s="4" t="s">
        <v>62</v>
      </c>
    </row>
    <row r="1496" spans="1:19" ht="12.75">
      <c r="A1496" s="3">
        <v>45267.352901238424</v>
      </c>
      <c r="B1496" s="4" t="s">
        <v>137</v>
      </c>
      <c r="C1496" s="5">
        <v>10</v>
      </c>
      <c r="D1496" s="4" t="s">
        <v>138</v>
      </c>
      <c r="E1496" s="4">
        <v>1110</v>
      </c>
      <c r="F1496" s="4" t="s">
        <v>97</v>
      </c>
      <c r="G1496" s="4" t="s">
        <v>22</v>
      </c>
      <c r="H1496" s="4" t="s">
        <v>23</v>
      </c>
      <c r="I1496" s="4" t="s">
        <v>24</v>
      </c>
      <c r="J1496" s="4" t="s">
        <v>25</v>
      </c>
      <c r="K1496" s="4" t="s">
        <v>26</v>
      </c>
      <c r="L1496" s="4" t="s">
        <v>37</v>
      </c>
      <c r="M1496" s="4" t="s">
        <v>52</v>
      </c>
      <c r="N1496" s="4" t="s">
        <v>47</v>
      </c>
      <c r="O1496" s="4" t="s">
        <v>29</v>
      </c>
      <c r="P1496" s="4" t="s">
        <v>30</v>
      </c>
      <c r="Q1496" s="4" t="s">
        <v>31</v>
      </c>
      <c r="R1496" s="4" t="s">
        <v>32</v>
      </c>
      <c r="S1496" s="4" t="s">
        <v>62</v>
      </c>
    </row>
    <row r="1497" spans="1:19" ht="12.75">
      <c r="A1497" s="3">
        <v>45267.353031018516</v>
      </c>
      <c r="B1497" s="4" t="s">
        <v>139</v>
      </c>
      <c r="C1497" s="5">
        <v>10</v>
      </c>
      <c r="D1497" s="4" t="s">
        <v>140</v>
      </c>
      <c r="E1497" s="4">
        <v>1110</v>
      </c>
      <c r="F1497" s="4" t="s">
        <v>97</v>
      </c>
      <c r="G1497" s="4" t="s">
        <v>22</v>
      </c>
      <c r="H1497" s="4" t="s">
        <v>23</v>
      </c>
      <c r="I1497" s="4" t="s">
        <v>24</v>
      </c>
      <c r="J1497" s="4" t="s">
        <v>25</v>
      </c>
      <c r="K1497" s="4" t="s">
        <v>26</v>
      </c>
      <c r="L1497" s="4" t="s">
        <v>37</v>
      </c>
      <c r="M1497" s="4" t="s">
        <v>52</v>
      </c>
      <c r="N1497" s="4" t="s">
        <v>47</v>
      </c>
      <c r="O1497" s="4" t="s">
        <v>29</v>
      </c>
      <c r="P1497" s="4" t="s">
        <v>30</v>
      </c>
      <c r="Q1497" s="4" t="s">
        <v>31</v>
      </c>
      <c r="R1497" s="4" t="s">
        <v>32</v>
      </c>
      <c r="S1497" s="4" t="s">
        <v>62</v>
      </c>
    </row>
    <row r="1498" spans="1:19" ht="12.75">
      <c r="A1498" s="3">
        <v>45267.353244108795</v>
      </c>
      <c r="B1498" s="4" t="s">
        <v>141</v>
      </c>
      <c r="C1498" s="5">
        <v>4</v>
      </c>
      <c r="D1498" s="4" t="s">
        <v>142</v>
      </c>
      <c r="E1498" s="4">
        <v>1110</v>
      </c>
      <c r="F1498" s="4" t="s">
        <v>97</v>
      </c>
      <c r="G1498" s="4" t="s">
        <v>22</v>
      </c>
      <c r="H1498" s="4" t="s">
        <v>23</v>
      </c>
      <c r="I1498" s="4" t="s">
        <v>65</v>
      </c>
      <c r="J1498" s="4" t="s">
        <v>25</v>
      </c>
      <c r="K1498" s="4" t="s">
        <v>45</v>
      </c>
      <c r="L1498" s="4" t="s">
        <v>37</v>
      </c>
      <c r="M1498" s="4" t="s">
        <v>52</v>
      </c>
      <c r="N1498" s="4" t="s">
        <v>47</v>
      </c>
      <c r="O1498" s="4" t="s">
        <v>29</v>
      </c>
      <c r="P1498" s="4" t="s">
        <v>39</v>
      </c>
      <c r="Q1498" s="4" t="s">
        <v>40</v>
      </c>
      <c r="R1498" s="4" t="s">
        <v>49</v>
      </c>
      <c r="S1498" s="4" t="s">
        <v>41</v>
      </c>
    </row>
    <row r="1499" spans="1:19" ht="12.75">
      <c r="A1499" s="3">
        <v>45267.353426539354</v>
      </c>
      <c r="B1499" s="4" t="s">
        <v>143</v>
      </c>
      <c r="C1499" s="5">
        <v>4</v>
      </c>
      <c r="D1499" s="4" t="s">
        <v>144</v>
      </c>
      <c r="E1499" s="4">
        <v>1110</v>
      </c>
      <c r="F1499" s="4" t="s">
        <v>97</v>
      </c>
      <c r="G1499" s="4" t="s">
        <v>22</v>
      </c>
      <c r="H1499" s="4" t="s">
        <v>23</v>
      </c>
      <c r="I1499" s="4" t="s">
        <v>65</v>
      </c>
      <c r="J1499" s="4" t="s">
        <v>25</v>
      </c>
      <c r="K1499" s="4" t="s">
        <v>45</v>
      </c>
      <c r="L1499" s="4" t="s">
        <v>37</v>
      </c>
      <c r="M1499" s="4" t="s">
        <v>52</v>
      </c>
      <c r="N1499" s="4" t="s">
        <v>47</v>
      </c>
      <c r="O1499" s="4" t="s">
        <v>29</v>
      </c>
      <c r="P1499" s="4" t="s">
        <v>68</v>
      </c>
      <c r="Q1499" s="4" t="s">
        <v>40</v>
      </c>
      <c r="R1499" s="4" t="s">
        <v>49</v>
      </c>
      <c r="S1499" s="4" t="s">
        <v>41</v>
      </c>
    </row>
    <row r="1500" spans="1:19" ht="12.75">
      <c r="A1500" s="3">
        <v>45267.355767627319</v>
      </c>
      <c r="B1500" s="4" t="s">
        <v>145</v>
      </c>
      <c r="C1500" s="5">
        <v>5</v>
      </c>
      <c r="D1500" s="4" t="s">
        <v>146</v>
      </c>
      <c r="E1500" s="4">
        <v>1110</v>
      </c>
      <c r="F1500" s="4" t="s">
        <v>97</v>
      </c>
      <c r="G1500" s="4" t="s">
        <v>22</v>
      </c>
      <c r="H1500" s="4" t="s">
        <v>23</v>
      </c>
      <c r="I1500" s="4" t="s">
        <v>65</v>
      </c>
      <c r="J1500" s="4" t="s">
        <v>44</v>
      </c>
      <c r="K1500" s="4" t="s">
        <v>26</v>
      </c>
      <c r="L1500" s="4" t="s">
        <v>37</v>
      </c>
      <c r="M1500" s="4" t="s">
        <v>52</v>
      </c>
      <c r="N1500" s="4" t="s">
        <v>47</v>
      </c>
      <c r="O1500" s="4" t="s">
        <v>29</v>
      </c>
      <c r="P1500" s="4" t="s">
        <v>39</v>
      </c>
      <c r="Q1500" s="4" t="s">
        <v>87</v>
      </c>
      <c r="R1500" s="4" t="s">
        <v>32</v>
      </c>
      <c r="S1500" s="4" t="s">
        <v>41</v>
      </c>
    </row>
    <row r="1501" spans="1:19" ht="12.75">
      <c r="A1501" s="3">
        <v>45267.356990127315</v>
      </c>
      <c r="B1501" s="4" t="s">
        <v>155</v>
      </c>
      <c r="C1501" s="5">
        <v>5</v>
      </c>
      <c r="D1501" s="4" t="s">
        <v>156</v>
      </c>
      <c r="E1501" s="4">
        <v>1110</v>
      </c>
      <c r="F1501" s="4" t="s">
        <v>97</v>
      </c>
      <c r="G1501" s="4" t="s">
        <v>22</v>
      </c>
      <c r="H1501" s="4" t="s">
        <v>23</v>
      </c>
      <c r="I1501" s="4" t="s">
        <v>24</v>
      </c>
      <c r="J1501" s="4" t="s">
        <v>25</v>
      </c>
      <c r="K1501" s="4" t="s">
        <v>45</v>
      </c>
      <c r="L1501" s="4" t="s">
        <v>37</v>
      </c>
      <c r="M1501" s="4" t="s">
        <v>28</v>
      </c>
      <c r="N1501" s="6"/>
      <c r="O1501" s="4" t="s">
        <v>29</v>
      </c>
      <c r="P1501" s="4" t="s">
        <v>39</v>
      </c>
      <c r="Q1501" s="4" t="s">
        <v>31</v>
      </c>
      <c r="R1501" s="4" t="s">
        <v>84</v>
      </c>
      <c r="S1501" s="4" t="s">
        <v>33</v>
      </c>
    </row>
    <row r="1502" spans="1:19" ht="12.75">
      <c r="A1502" s="3">
        <v>45267.357055671295</v>
      </c>
      <c r="B1502" s="4" t="s">
        <v>157</v>
      </c>
      <c r="C1502" s="5">
        <v>8</v>
      </c>
      <c r="D1502" s="4" t="s">
        <v>158</v>
      </c>
      <c r="E1502" s="4">
        <v>1110</v>
      </c>
      <c r="F1502" s="4" t="s">
        <v>97</v>
      </c>
      <c r="G1502" s="4" t="s">
        <v>22</v>
      </c>
      <c r="H1502" s="4" t="s">
        <v>23</v>
      </c>
      <c r="I1502" s="4" t="s">
        <v>24</v>
      </c>
      <c r="J1502" s="4" t="s">
        <v>25</v>
      </c>
      <c r="K1502" s="4" t="s">
        <v>26</v>
      </c>
      <c r="L1502" s="4" t="s">
        <v>37</v>
      </c>
      <c r="M1502" s="4" t="s">
        <v>52</v>
      </c>
      <c r="N1502" s="4" t="s">
        <v>47</v>
      </c>
      <c r="O1502" s="4" t="s">
        <v>29</v>
      </c>
      <c r="P1502" s="4" t="s">
        <v>48</v>
      </c>
      <c r="Q1502" s="4" t="s">
        <v>31</v>
      </c>
      <c r="R1502" s="4" t="s">
        <v>32</v>
      </c>
      <c r="S1502" s="4" t="s">
        <v>33</v>
      </c>
    </row>
    <row r="1503" spans="1:19" ht="12.75">
      <c r="A1503" s="3">
        <v>45267.357818958335</v>
      </c>
      <c r="B1503" s="4" t="s">
        <v>165</v>
      </c>
      <c r="C1503" s="5">
        <v>5</v>
      </c>
      <c r="D1503" s="4" t="s">
        <v>166</v>
      </c>
      <c r="E1503" s="4">
        <v>1110</v>
      </c>
      <c r="F1503" s="4" t="s">
        <v>97</v>
      </c>
      <c r="G1503" s="4" t="s">
        <v>22</v>
      </c>
      <c r="H1503" s="4" t="s">
        <v>23</v>
      </c>
      <c r="I1503" s="4" t="s">
        <v>24</v>
      </c>
      <c r="J1503" s="4" t="s">
        <v>25</v>
      </c>
      <c r="K1503" s="4" t="s">
        <v>45</v>
      </c>
      <c r="L1503" s="4" t="s">
        <v>58</v>
      </c>
      <c r="M1503" s="4" t="s">
        <v>28</v>
      </c>
      <c r="N1503" s="4" t="s">
        <v>47</v>
      </c>
      <c r="O1503" s="4" t="s">
        <v>29</v>
      </c>
      <c r="P1503" s="4" t="s">
        <v>39</v>
      </c>
      <c r="Q1503" s="4" t="s">
        <v>31</v>
      </c>
      <c r="R1503" s="4" t="s">
        <v>32</v>
      </c>
      <c r="S1503" s="4" t="s">
        <v>41</v>
      </c>
    </row>
    <row r="1504" spans="1:19" ht="12.75">
      <c r="A1504" s="3">
        <v>45267.358170011576</v>
      </c>
      <c r="B1504" s="4" t="s">
        <v>174</v>
      </c>
      <c r="C1504" s="5">
        <v>5</v>
      </c>
      <c r="D1504" s="4" t="s">
        <v>175</v>
      </c>
      <c r="E1504" s="4">
        <v>1110</v>
      </c>
      <c r="F1504" s="4" t="s">
        <v>97</v>
      </c>
      <c r="G1504" s="4" t="s">
        <v>22</v>
      </c>
      <c r="H1504" s="4" t="s">
        <v>23</v>
      </c>
      <c r="I1504" s="4" t="s">
        <v>65</v>
      </c>
      <c r="J1504" s="4" t="s">
        <v>44</v>
      </c>
      <c r="K1504" s="4" t="s">
        <v>26</v>
      </c>
      <c r="L1504" s="4" t="s">
        <v>67</v>
      </c>
      <c r="M1504" s="4" t="s">
        <v>52</v>
      </c>
      <c r="N1504" s="6"/>
      <c r="O1504" s="4" t="s">
        <v>29</v>
      </c>
      <c r="P1504" s="4" t="s">
        <v>48</v>
      </c>
      <c r="Q1504" s="4" t="s">
        <v>31</v>
      </c>
      <c r="R1504" s="4" t="s">
        <v>73</v>
      </c>
      <c r="S1504" s="4" t="s">
        <v>62</v>
      </c>
    </row>
    <row r="1505" spans="1:19" ht="12.75">
      <c r="A1505" s="3">
        <v>45267.358258078704</v>
      </c>
      <c r="B1505" s="4" t="s">
        <v>176</v>
      </c>
      <c r="C1505" s="5">
        <v>4</v>
      </c>
      <c r="D1505" s="4" t="s">
        <v>177</v>
      </c>
      <c r="E1505" s="4">
        <v>1110</v>
      </c>
      <c r="F1505" s="4" t="s">
        <v>97</v>
      </c>
      <c r="G1505" s="4" t="s">
        <v>22</v>
      </c>
      <c r="H1505" s="4" t="s">
        <v>23</v>
      </c>
      <c r="I1505" s="4" t="s">
        <v>24</v>
      </c>
      <c r="J1505" s="4" t="s">
        <v>25</v>
      </c>
      <c r="K1505" s="4" t="s">
        <v>45</v>
      </c>
      <c r="L1505" s="4" t="s">
        <v>37</v>
      </c>
      <c r="M1505" s="4" t="s">
        <v>28</v>
      </c>
      <c r="N1505" s="4" t="s">
        <v>47</v>
      </c>
      <c r="O1505" s="4" t="s">
        <v>29</v>
      </c>
      <c r="P1505" s="4" t="s">
        <v>39</v>
      </c>
      <c r="Q1505" s="4" t="s">
        <v>87</v>
      </c>
      <c r="R1505" s="4" t="s">
        <v>84</v>
      </c>
      <c r="S1505" s="4" t="s">
        <v>41</v>
      </c>
    </row>
    <row r="1506" spans="1:19" ht="12.75">
      <c r="A1506" s="3">
        <v>45267.358332534721</v>
      </c>
      <c r="B1506" s="4" t="s">
        <v>178</v>
      </c>
      <c r="C1506" s="5">
        <v>6</v>
      </c>
      <c r="D1506" s="4" t="s">
        <v>179</v>
      </c>
      <c r="E1506" s="4">
        <v>1110</v>
      </c>
      <c r="F1506" s="4" t="s">
        <v>97</v>
      </c>
      <c r="G1506" s="4" t="s">
        <v>22</v>
      </c>
      <c r="H1506" s="4" t="s">
        <v>23</v>
      </c>
      <c r="I1506" s="4" t="s">
        <v>24</v>
      </c>
      <c r="J1506" s="4" t="s">
        <v>44</v>
      </c>
      <c r="K1506" s="4" t="s">
        <v>26</v>
      </c>
      <c r="L1506" s="4" t="s">
        <v>37</v>
      </c>
      <c r="M1506" s="4" t="s">
        <v>52</v>
      </c>
      <c r="N1506" s="4" t="s">
        <v>47</v>
      </c>
      <c r="O1506" s="4" t="s">
        <v>171</v>
      </c>
      <c r="P1506" s="4" t="s">
        <v>68</v>
      </c>
      <c r="Q1506" s="4" t="s">
        <v>31</v>
      </c>
      <c r="R1506" s="4" t="s">
        <v>32</v>
      </c>
      <c r="S1506" s="4" t="s">
        <v>41</v>
      </c>
    </row>
    <row r="1507" spans="1:19" ht="12.75">
      <c r="A1507" s="3">
        <v>45267.360293171296</v>
      </c>
      <c r="B1507" s="4" t="s">
        <v>196</v>
      </c>
      <c r="C1507" s="5">
        <v>5</v>
      </c>
      <c r="D1507" s="4" t="s">
        <v>197</v>
      </c>
      <c r="E1507" s="4">
        <v>1110</v>
      </c>
      <c r="F1507" s="4" t="s">
        <v>97</v>
      </c>
      <c r="G1507" s="4" t="s">
        <v>22</v>
      </c>
      <c r="H1507" s="4" t="s">
        <v>23</v>
      </c>
      <c r="I1507" s="4" t="s">
        <v>36</v>
      </c>
      <c r="J1507" s="4" t="s">
        <v>44</v>
      </c>
      <c r="K1507" s="4" t="s">
        <v>26</v>
      </c>
      <c r="L1507" s="4" t="s">
        <v>67</v>
      </c>
      <c r="M1507" s="4" t="s">
        <v>28</v>
      </c>
      <c r="N1507" s="6"/>
      <c r="O1507" s="4" t="s">
        <v>29</v>
      </c>
      <c r="P1507" s="4" t="s">
        <v>68</v>
      </c>
      <c r="Q1507" s="4" t="s">
        <v>31</v>
      </c>
      <c r="R1507" s="4" t="s">
        <v>32</v>
      </c>
      <c r="S1507" s="4" t="s">
        <v>62</v>
      </c>
    </row>
    <row r="1508" spans="1:19" ht="12.75">
      <c r="A1508" s="3">
        <v>45267.365594999996</v>
      </c>
      <c r="B1508" s="4" t="s">
        <v>244</v>
      </c>
      <c r="C1508" s="5">
        <v>9</v>
      </c>
      <c r="D1508" s="4" t="s">
        <v>245</v>
      </c>
      <c r="E1508" s="4">
        <v>1110</v>
      </c>
      <c r="F1508" s="4" t="s">
        <v>97</v>
      </c>
      <c r="G1508" s="4" t="s">
        <v>22</v>
      </c>
      <c r="H1508" s="4" t="s">
        <v>94</v>
      </c>
      <c r="I1508" s="4" t="s">
        <v>24</v>
      </c>
      <c r="J1508" s="4" t="s">
        <v>25</v>
      </c>
      <c r="K1508" s="4" t="s">
        <v>26</v>
      </c>
      <c r="L1508" s="4" t="s">
        <v>67</v>
      </c>
      <c r="M1508" s="4" t="s">
        <v>52</v>
      </c>
      <c r="N1508" s="4" t="s">
        <v>47</v>
      </c>
      <c r="O1508" s="4" t="s">
        <v>29</v>
      </c>
      <c r="P1508" s="4" t="s">
        <v>30</v>
      </c>
      <c r="Q1508" s="4" t="s">
        <v>31</v>
      </c>
      <c r="R1508" s="4" t="s">
        <v>32</v>
      </c>
      <c r="S1508" s="4" t="s">
        <v>62</v>
      </c>
    </row>
    <row r="1509" spans="1:19" ht="12.75">
      <c r="A1509" s="3">
        <v>45267.372523240745</v>
      </c>
      <c r="B1509" s="4" t="s">
        <v>342</v>
      </c>
      <c r="C1509" s="5">
        <v>7</v>
      </c>
      <c r="D1509" s="4" t="s">
        <v>343</v>
      </c>
      <c r="E1509" s="4">
        <v>1110</v>
      </c>
      <c r="F1509" s="4" t="s">
        <v>97</v>
      </c>
      <c r="G1509" s="4" t="s">
        <v>22</v>
      </c>
      <c r="H1509" s="4" t="s">
        <v>278</v>
      </c>
      <c r="I1509" s="4" t="s">
        <v>24</v>
      </c>
      <c r="J1509" s="4" t="s">
        <v>44</v>
      </c>
      <c r="K1509" s="4" t="s">
        <v>26</v>
      </c>
      <c r="L1509" s="4" t="s">
        <v>37</v>
      </c>
      <c r="M1509" s="4" t="s">
        <v>28</v>
      </c>
      <c r="N1509" s="6"/>
      <c r="O1509" s="4" t="s">
        <v>29</v>
      </c>
      <c r="P1509" s="4" t="s">
        <v>48</v>
      </c>
      <c r="Q1509" s="4" t="s">
        <v>31</v>
      </c>
      <c r="R1509" s="4" t="s">
        <v>32</v>
      </c>
      <c r="S1509" s="4" t="s">
        <v>62</v>
      </c>
    </row>
    <row r="1510" spans="1:19" ht="12.75">
      <c r="A1510" s="3">
        <v>45267.372546655097</v>
      </c>
      <c r="B1510" s="4" t="s">
        <v>344</v>
      </c>
      <c r="C1510" s="5">
        <v>7</v>
      </c>
      <c r="D1510" s="4" t="s">
        <v>345</v>
      </c>
      <c r="E1510" s="4">
        <v>1110</v>
      </c>
      <c r="F1510" s="4" t="s">
        <v>97</v>
      </c>
      <c r="G1510" s="4" t="s">
        <v>22</v>
      </c>
      <c r="H1510" s="4" t="s">
        <v>278</v>
      </c>
      <c r="I1510" s="4" t="s">
        <v>24</v>
      </c>
      <c r="J1510" s="4" t="s">
        <v>44</v>
      </c>
      <c r="K1510" s="4" t="s">
        <v>26</v>
      </c>
      <c r="L1510" s="4" t="s">
        <v>37</v>
      </c>
      <c r="M1510" s="4" t="s">
        <v>28</v>
      </c>
      <c r="N1510" s="6"/>
      <c r="O1510" s="4" t="s">
        <v>29</v>
      </c>
      <c r="P1510" s="4" t="s">
        <v>48</v>
      </c>
      <c r="Q1510" s="4" t="s">
        <v>31</v>
      </c>
      <c r="R1510" s="4" t="s">
        <v>32</v>
      </c>
      <c r="S1510" s="4" t="s">
        <v>62</v>
      </c>
    </row>
    <row r="1511" spans="1:19" ht="12.75">
      <c r="A1511" s="3">
        <v>45267.372893402775</v>
      </c>
      <c r="B1511" s="4" t="s">
        <v>346</v>
      </c>
      <c r="C1511" s="5">
        <v>8</v>
      </c>
      <c r="D1511" s="4" t="s">
        <v>347</v>
      </c>
      <c r="E1511" s="4">
        <v>1110</v>
      </c>
      <c r="F1511" s="4" t="s">
        <v>97</v>
      </c>
      <c r="G1511" s="4" t="s">
        <v>22</v>
      </c>
      <c r="H1511" s="4" t="s">
        <v>278</v>
      </c>
      <c r="I1511" s="4" t="s">
        <v>36</v>
      </c>
      <c r="J1511" s="4" t="s">
        <v>25</v>
      </c>
      <c r="K1511" s="4" t="s">
        <v>26</v>
      </c>
      <c r="L1511" s="4" t="s">
        <v>37</v>
      </c>
      <c r="M1511" s="4" t="s">
        <v>52</v>
      </c>
      <c r="N1511" s="4" t="s">
        <v>47</v>
      </c>
      <c r="O1511" s="4" t="s">
        <v>29</v>
      </c>
      <c r="P1511" s="4" t="s">
        <v>30</v>
      </c>
      <c r="Q1511" s="4" t="s">
        <v>31</v>
      </c>
      <c r="R1511" s="4" t="s">
        <v>32</v>
      </c>
      <c r="S1511" s="4" t="s">
        <v>69</v>
      </c>
    </row>
    <row r="1512" spans="1:19" ht="12.75">
      <c r="A1512" s="3">
        <v>45267.372894768516</v>
      </c>
      <c r="B1512" s="4" t="s">
        <v>348</v>
      </c>
      <c r="C1512" s="5">
        <v>3</v>
      </c>
      <c r="D1512" s="4" t="s">
        <v>349</v>
      </c>
      <c r="E1512" s="4">
        <v>1110</v>
      </c>
      <c r="F1512" s="4" t="s">
        <v>97</v>
      </c>
      <c r="G1512" s="4" t="s">
        <v>22</v>
      </c>
      <c r="H1512" s="4" t="s">
        <v>278</v>
      </c>
      <c r="I1512" s="4" t="s">
        <v>72</v>
      </c>
      <c r="J1512" s="4" t="s">
        <v>44</v>
      </c>
      <c r="K1512" s="4" t="s">
        <v>45</v>
      </c>
      <c r="L1512" s="4" t="s">
        <v>67</v>
      </c>
      <c r="M1512" s="4" t="s">
        <v>52</v>
      </c>
      <c r="N1512" s="4" t="s">
        <v>47</v>
      </c>
      <c r="O1512" s="4" t="s">
        <v>29</v>
      </c>
      <c r="P1512" s="4" t="s">
        <v>30</v>
      </c>
      <c r="Q1512" s="4" t="s">
        <v>87</v>
      </c>
      <c r="R1512" s="4" t="s">
        <v>49</v>
      </c>
      <c r="S1512" s="4" t="s">
        <v>41</v>
      </c>
    </row>
    <row r="1513" spans="1:19" ht="12.75">
      <c r="A1513" s="3">
        <v>45267.372937789347</v>
      </c>
      <c r="B1513" s="4" t="s">
        <v>352</v>
      </c>
      <c r="C1513" s="5">
        <v>5</v>
      </c>
      <c r="D1513" s="4" t="s">
        <v>353</v>
      </c>
      <c r="E1513" s="4">
        <v>1110</v>
      </c>
      <c r="F1513" s="4" t="s">
        <v>97</v>
      </c>
      <c r="G1513" s="4" t="s">
        <v>22</v>
      </c>
      <c r="H1513" s="4" t="s">
        <v>278</v>
      </c>
      <c r="I1513" s="4" t="s">
        <v>36</v>
      </c>
      <c r="J1513" s="4" t="s">
        <v>25</v>
      </c>
      <c r="K1513" s="4" t="s">
        <v>26</v>
      </c>
      <c r="L1513" s="4" t="s">
        <v>27</v>
      </c>
      <c r="M1513" s="4" t="s">
        <v>52</v>
      </c>
      <c r="N1513" s="6"/>
      <c r="O1513" s="4" t="s">
        <v>29</v>
      </c>
      <c r="P1513" s="4" t="s">
        <v>48</v>
      </c>
      <c r="Q1513" s="4" t="s">
        <v>31</v>
      </c>
      <c r="R1513" s="4" t="s">
        <v>49</v>
      </c>
      <c r="S1513" s="4" t="s">
        <v>69</v>
      </c>
    </row>
    <row r="1514" spans="1:19" ht="12.75">
      <c r="A1514" s="3">
        <v>45267.37294966435</v>
      </c>
      <c r="B1514" s="4" t="s">
        <v>354</v>
      </c>
      <c r="C1514" s="5">
        <v>5</v>
      </c>
      <c r="D1514" s="4" t="s">
        <v>355</v>
      </c>
      <c r="E1514" s="7" t="s">
        <v>356</v>
      </c>
      <c r="F1514" s="4" t="s">
        <v>97</v>
      </c>
      <c r="G1514" s="4" t="s">
        <v>22</v>
      </c>
      <c r="H1514" s="4" t="s">
        <v>278</v>
      </c>
      <c r="I1514" s="4" t="s">
        <v>65</v>
      </c>
      <c r="J1514" s="4" t="s">
        <v>25</v>
      </c>
      <c r="K1514" s="4" t="s">
        <v>66</v>
      </c>
      <c r="L1514" s="4" t="s">
        <v>37</v>
      </c>
      <c r="M1514" s="4" t="s">
        <v>28</v>
      </c>
      <c r="N1514" s="6"/>
      <c r="O1514" s="4" t="s">
        <v>29</v>
      </c>
      <c r="P1514" s="4" t="s">
        <v>68</v>
      </c>
      <c r="Q1514" s="4" t="s">
        <v>31</v>
      </c>
      <c r="R1514" s="4" t="s">
        <v>32</v>
      </c>
      <c r="S1514" s="4" t="s">
        <v>41</v>
      </c>
    </row>
    <row r="1515" spans="1:19" ht="12.75">
      <c r="A1515" s="3">
        <v>45267.373080185185</v>
      </c>
      <c r="B1515" s="4" t="s">
        <v>359</v>
      </c>
      <c r="C1515" s="5">
        <v>7</v>
      </c>
      <c r="D1515" s="4" t="s">
        <v>360</v>
      </c>
      <c r="E1515" s="4">
        <v>1110</v>
      </c>
      <c r="F1515" s="4" t="s">
        <v>97</v>
      </c>
      <c r="G1515" s="4" t="s">
        <v>22</v>
      </c>
      <c r="H1515" s="4" t="s">
        <v>278</v>
      </c>
      <c r="I1515" s="4" t="s">
        <v>36</v>
      </c>
      <c r="J1515" s="4" t="s">
        <v>25</v>
      </c>
      <c r="K1515" s="4" t="s">
        <v>26</v>
      </c>
      <c r="L1515" s="4" t="s">
        <v>37</v>
      </c>
      <c r="M1515" s="4" t="s">
        <v>52</v>
      </c>
      <c r="N1515" s="4" t="s">
        <v>47</v>
      </c>
      <c r="O1515" s="4" t="s">
        <v>29</v>
      </c>
      <c r="P1515" s="4" t="s">
        <v>39</v>
      </c>
      <c r="Q1515" s="4" t="s">
        <v>31</v>
      </c>
      <c r="R1515" s="4" t="s">
        <v>32</v>
      </c>
      <c r="S1515" s="4" t="s">
        <v>69</v>
      </c>
    </row>
    <row r="1516" spans="1:19" ht="12.75">
      <c r="A1516" s="3">
        <v>45267.374052604166</v>
      </c>
      <c r="B1516" s="4" t="s">
        <v>387</v>
      </c>
      <c r="C1516" s="5">
        <v>6</v>
      </c>
      <c r="D1516" s="4" t="s">
        <v>388</v>
      </c>
      <c r="E1516" s="7" t="s">
        <v>356</v>
      </c>
      <c r="F1516" s="4" t="s">
        <v>97</v>
      </c>
      <c r="G1516" s="4" t="s">
        <v>22</v>
      </c>
      <c r="H1516" s="4" t="s">
        <v>278</v>
      </c>
      <c r="I1516" s="4" t="s">
        <v>24</v>
      </c>
      <c r="J1516" s="4" t="s">
        <v>44</v>
      </c>
      <c r="K1516" s="4" t="s">
        <v>26</v>
      </c>
      <c r="L1516" s="4" t="s">
        <v>37</v>
      </c>
      <c r="M1516" s="4" t="s">
        <v>46</v>
      </c>
      <c r="N1516" s="6"/>
      <c r="O1516" s="4" t="s">
        <v>29</v>
      </c>
      <c r="P1516" s="4" t="s">
        <v>68</v>
      </c>
      <c r="Q1516" s="4" t="s">
        <v>31</v>
      </c>
      <c r="R1516" s="4" t="s">
        <v>32</v>
      </c>
      <c r="S1516" s="4" t="s">
        <v>69</v>
      </c>
    </row>
    <row r="1517" spans="1:19" ht="12.75">
      <c r="A1517" s="3">
        <v>45267.379344548608</v>
      </c>
      <c r="B1517" s="4" t="s">
        <v>442</v>
      </c>
      <c r="C1517" s="5">
        <v>4</v>
      </c>
      <c r="D1517" s="4" t="s">
        <v>443</v>
      </c>
      <c r="E1517" s="4">
        <v>1110</v>
      </c>
      <c r="F1517" s="4" t="s">
        <v>97</v>
      </c>
      <c r="G1517" s="4" t="s">
        <v>22</v>
      </c>
      <c r="H1517" s="4" t="s">
        <v>278</v>
      </c>
      <c r="I1517" s="4" t="s">
        <v>36</v>
      </c>
      <c r="J1517" s="4" t="s">
        <v>25</v>
      </c>
      <c r="K1517" s="4" t="s">
        <v>45</v>
      </c>
      <c r="L1517" s="4" t="s">
        <v>37</v>
      </c>
      <c r="M1517" s="4" t="s">
        <v>52</v>
      </c>
      <c r="N1517" s="4" t="s">
        <v>47</v>
      </c>
      <c r="O1517" s="4" t="s">
        <v>29</v>
      </c>
      <c r="P1517" s="4" t="s">
        <v>68</v>
      </c>
      <c r="Q1517" s="4" t="s">
        <v>40</v>
      </c>
      <c r="R1517" s="4" t="s">
        <v>49</v>
      </c>
      <c r="S1517" s="4" t="s">
        <v>33</v>
      </c>
    </row>
    <row r="1518" spans="1:19" ht="12.75">
      <c r="A1518" s="3">
        <v>45267.379355162033</v>
      </c>
      <c r="B1518" s="4" t="s">
        <v>446</v>
      </c>
      <c r="C1518" s="5">
        <v>2</v>
      </c>
      <c r="D1518" s="4" t="s">
        <v>447</v>
      </c>
      <c r="E1518" s="4">
        <v>1110</v>
      </c>
      <c r="F1518" s="4" t="s">
        <v>97</v>
      </c>
      <c r="G1518" s="4" t="s">
        <v>22</v>
      </c>
      <c r="H1518" s="4" t="s">
        <v>278</v>
      </c>
      <c r="I1518" s="4" t="s">
        <v>65</v>
      </c>
      <c r="J1518" s="4" t="s">
        <v>25</v>
      </c>
      <c r="K1518" s="4" t="s">
        <v>45</v>
      </c>
      <c r="L1518" s="4" t="s">
        <v>67</v>
      </c>
      <c r="M1518" s="4" t="s">
        <v>28</v>
      </c>
      <c r="N1518" s="6"/>
      <c r="O1518" s="4" t="s">
        <v>171</v>
      </c>
      <c r="P1518" s="4" t="s">
        <v>48</v>
      </c>
      <c r="Q1518" s="4" t="s">
        <v>59</v>
      </c>
      <c r="R1518" s="4" t="s">
        <v>32</v>
      </c>
      <c r="S1518" s="4" t="s">
        <v>33</v>
      </c>
    </row>
    <row r="1519" spans="1:19" ht="12.75">
      <c r="A1519" s="3">
        <v>45267.380126030097</v>
      </c>
      <c r="B1519" s="4" t="s">
        <v>462</v>
      </c>
      <c r="C1519" s="5">
        <v>4</v>
      </c>
      <c r="D1519" s="4" t="s">
        <v>463</v>
      </c>
      <c r="E1519" s="4">
        <v>1110</v>
      </c>
      <c r="F1519" s="4" t="s">
        <v>97</v>
      </c>
      <c r="G1519" s="4" t="s">
        <v>22</v>
      </c>
      <c r="H1519" s="4" t="s">
        <v>278</v>
      </c>
      <c r="I1519" s="4" t="s">
        <v>65</v>
      </c>
      <c r="J1519" s="4" t="s">
        <v>25</v>
      </c>
      <c r="K1519" s="4" t="s">
        <v>45</v>
      </c>
      <c r="L1519" s="4" t="s">
        <v>67</v>
      </c>
      <c r="M1519" s="4" t="s">
        <v>52</v>
      </c>
      <c r="N1519" s="6"/>
      <c r="O1519" s="4" t="s">
        <v>29</v>
      </c>
      <c r="P1519" s="4" t="s">
        <v>30</v>
      </c>
      <c r="Q1519" s="4" t="s">
        <v>40</v>
      </c>
      <c r="R1519" s="4" t="s">
        <v>49</v>
      </c>
      <c r="S1519" s="4" t="s">
        <v>69</v>
      </c>
    </row>
    <row r="1520" spans="1:19" ht="12.75">
      <c r="A1520" s="3">
        <v>45267.380169201388</v>
      </c>
      <c r="B1520" s="4" t="s">
        <v>467</v>
      </c>
      <c r="C1520" s="5">
        <v>4</v>
      </c>
      <c r="D1520" s="4" t="s">
        <v>468</v>
      </c>
      <c r="E1520" s="4">
        <v>1110</v>
      </c>
      <c r="F1520" s="4" t="s">
        <v>97</v>
      </c>
      <c r="G1520" s="4" t="s">
        <v>22</v>
      </c>
      <c r="H1520" s="4" t="s">
        <v>278</v>
      </c>
      <c r="I1520" s="4" t="s">
        <v>65</v>
      </c>
      <c r="J1520" s="4" t="s">
        <v>25</v>
      </c>
      <c r="K1520" s="4" t="s">
        <v>45</v>
      </c>
      <c r="L1520" s="4" t="s">
        <v>67</v>
      </c>
      <c r="M1520" s="4" t="s">
        <v>52</v>
      </c>
      <c r="N1520" s="4" t="s">
        <v>47</v>
      </c>
      <c r="O1520" s="4" t="s">
        <v>29</v>
      </c>
      <c r="P1520" s="4" t="s">
        <v>30</v>
      </c>
      <c r="Q1520" s="4" t="s">
        <v>40</v>
      </c>
      <c r="R1520" s="4" t="s">
        <v>49</v>
      </c>
      <c r="S1520" s="4" t="s">
        <v>33</v>
      </c>
    </row>
    <row r="1521" spans="1:19" ht="12.75">
      <c r="A1521" s="3">
        <v>45267.38078663194</v>
      </c>
      <c r="B1521" s="4" t="s">
        <v>479</v>
      </c>
      <c r="C1521" s="5">
        <v>4</v>
      </c>
      <c r="D1521" s="4" t="s">
        <v>480</v>
      </c>
      <c r="E1521" s="4">
        <v>1110</v>
      </c>
      <c r="F1521" s="4" t="s">
        <v>97</v>
      </c>
      <c r="G1521" s="4" t="s">
        <v>22</v>
      </c>
      <c r="H1521" s="4" t="s">
        <v>278</v>
      </c>
      <c r="I1521" s="4" t="s">
        <v>24</v>
      </c>
      <c r="J1521" s="4" t="s">
        <v>56</v>
      </c>
      <c r="K1521" s="4" t="s">
        <v>26</v>
      </c>
      <c r="L1521" s="4" t="s">
        <v>67</v>
      </c>
      <c r="M1521" s="4" t="s">
        <v>28</v>
      </c>
      <c r="N1521" s="6"/>
      <c r="O1521" s="4" t="s">
        <v>29</v>
      </c>
      <c r="P1521" s="4" t="s">
        <v>68</v>
      </c>
      <c r="Q1521" s="4" t="s">
        <v>31</v>
      </c>
      <c r="R1521" s="4" t="s">
        <v>49</v>
      </c>
      <c r="S1521" s="4" t="s">
        <v>41</v>
      </c>
    </row>
    <row r="1522" spans="1:19" ht="12.75">
      <c r="A1522" s="3">
        <v>45267.380874201393</v>
      </c>
      <c r="B1522" s="4" t="s">
        <v>481</v>
      </c>
      <c r="C1522" s="5">
        <v>4</v>
      </c>
      <c r="D1522" s="4" t="s">
        <v>482</v>
      </c>
      <c r="E1522" s="4">
        <v>1110</v>
      </c>
      <c r="F1522" s="4" t="s">
        <v>97</v>
      </c>
      <c r="G1522" s="4" t="s">
        <v>22</v>
      </c>
      <c r="H1522" s="4" t="s">
        <v>278</v>
      </c>
      <c r="I1522" s="4" t="s">
        <v>24</v>
      </c>
      <c r="J1522" s="4" t="s">
        <v>56</v>
      </c>
      <c r="K1522" s="4" t="s">
        <v>26</v>
      </c>
      <c r="L1522" s="4" t="s">
        <v>67</v>
      </c>
      <c r="M1522" s="4" t="s">
        <v>28</v>
      </c>
      <c r="N1522" s="6"/>
      <c r="O1522" s="4" t="s">
        <v>29</v>
      </c>
      <c r="P1522" s="4" t="s">
        <v>68</v>
      </c>
      <c r="Q1522" s="4" t="s">
        <v>40</v>
      </c>
      <c r="R1522" s="4" t="s">
        <v>32</v>
      </c>
      <c r="S1522" s="4" t="s">
        <v>41</v>
      </c>
    </row>
    <row r="1523" spans="1:19" ht="12.75">
      <c r="A1523" s="3">
        <v>45267.380891076391</v>
      </c>
      <c r="B1523" s="4" t="s">
        <v>483</v>
      </c>
      <c r="C1523" s="5">
        <v>2</v>
      </c>
      <c r="D1523" s="4" t="s">
        <v>484</v>
      </c>
      <c r="E1523" s="7" t="s">
        <v>356</v>
      </c>
      <c r="F1523" s="4" t="s">
        <v>97</v>
      </c>
      <c r="G1523" s="4" t="s">
        <v>22</v>
      </c>
      <c r="H1523" s="4" t="s">
        <v>278</v>
      </c>
      <c r="I1523" s="4" t="s">
        <v>72</v>
      </c>
      <c r="J1523" s="4" t="s">
        <v>44</v>
      </c>
      <c r="K1523" s="4" t="s">
        <v>45</v>
      </c>
      <c r="L1523" s="4" t="s">
        <v>67</v>
      </c>
      <c r="M1523" s="4" t="s">
        <v>52</v>
      </c>
      <c r="N1523" s="6"/>
      <c r="O1523" s="4" t="s">
        <v>29</v>
      </c>
      <c r="P1523" s="4" t="s">
        <v>68</v>
      </c>
      <c r="Q1523" s="4" t="s">
        <v>87</v>
      </c>
      <c r="R1523" s="4" t="s">
        <v>49</v>
      </c>
      <c r="S1523" s="4" t="s">
        <v>33</v>
      </c>
    </row>
    <row r="1524" spans="1:19" ht="12.75">
      <c r="A1524" s="3">
        <v>45267.381758391202</v>
      </c>
      <c r="B1524" s="4" t="s">
        <v>501</v>
      </c>
      <c r="C1524" s="5">
        <v>8</v>
      </c>
      <c r="D1524" s="4" t="s">
        <v>502</v>
      </c>
      <c r="E1524" s="4">
        <v>1110</v>
      </c>
      <c r="F1524" s="4" t="s">
        <v>97</v>
      </c>
      <c r="G1524" s="4" t="s">
        <v>22</v>
      </c>
      <c r="H1524" s="4" t="s">
        <v>278</v>
      </c>
      <c r="I1524" s="4" t="s">
        <v>24</v>
      </c>
      <c r="J1524" s="4" t="s">
        <v>25</v>
      </c>
      <c r="K1524" s="4" t="s">
        <v>26</v>
      </c>
      <c r="L1524" s="4" t="s">
        <v>37</v>
      </c>
      <c r="M1524" s="4" t="s">
        <v>52</v>
      </c>
      <c r="N1524" s="6"/>
      <c r="O1524" s="4" t="s">
        <v>29</v>
      </c>
      <c r="P1524" s="4" t="s">
        <v>39</v>
      </c>
      <c r="Q1524" s="4" t="s">
        <v>31</v>
      </c>
      <c r="R1524" s="4" t="s">
        <v>73</v>
      </c>
      <c r="S1524" s="4" t="s">
        <v>62</v>
      </c>
    </row>
    <row r="1525" spans="1:19" ht="12.75">
      <c r="A1525" s="3">
        <v>45267.382065335652</v>
      </c>
      <c r="B1525" s="4" t="s">
        <v>503</v>
      </c>
      <c r="C1525" s="5">
        <v>2</v>
      </c>
      <c r="D1525" s="4" t="s">
        <v>504</v>
      </c>
      <c r="E1525" s="4">
        <v>1110</v>
      </c>
      <c r="F1525" s="4" t="s">
        <v>97</v>
      </c>
      <c r="G1525" s="4" t="s">
        <v>22</v>
      </c>
      <c r="H1525" s="4" t="s">
        <v>278</v>
      </c>
      <c r="I1525" s="4" t="s">
        <v>65</v>
      </c>
      <c r="J1525" s="4" t="s">
        <v>25</v>
      </c>
      <c r="K1525" s="4" t="s">
        <v>45</v>
      </c>
      <c r="L1525" s="4" t="s">
        <v>67</v>
      </c>
      <c r="M1525" s="4" t="s">
        <v>28</v>
      </c>
      <c r="N1525" s="4" t="s">
        <v>47</v>
      </c>
      <c r="O1525" s="4" t="s">
        <v>32</v>
      </c>
      <c r="P1525" s="4" t="s">
        <v>48</v>
      </c>
      <c r="Q1525" s="4" t="s">
        <v>59</v>
      </c>
      <c r="R1525" s="4" t="s">
        <v>32</v>
      </c>
      <c r="S1525" s="4" t="s">
        <v>33</v>
      </c>
    </row>
    <row r="1526" spans="1:19" ht="12.75">
      <c r="A1526" s="3">
        <v>45267.38339221065</v>
      </c>
      <c r="B1526" s="4" t="s">
        <v>525</v>
      </c>
      <c r="C1526" s="5">
        <v>5</v>
      </c>
      <c r="D1526" s="4" t="s">
        <v>526</v>
      </c>
      <c r="E1526" s="4">
        <v>1110</v>
      </c>
      <c r="F1526" s="4" t="s">
        <v>97</v>
      </c>
      <c r="G1526" s="4" t="s">
        <v>22</v>
      </c>
      <c r="H1526" s="4" t="s">
        <v>278</v>
      </c>
      <c r="I1526" s="4" t="s">
        <v>65</v>
      </c>
      <c r="J1526" s="4" t="s">
        <v>25</v>
      </c>
      <c r="K1526" s="4" t="s">
        <v>66</v>
      </c>
      <c r="L1526" s="4" t="s">
        <v>37</v>
      </c>
      <c r="M1526" s="4" t="s">
        <v>28</v>
      </c>
      <c r="N1526" s="6"/>
      <c r="O1526" s="4" t="s">
        <v>29</v>
      </c>
      <c r="P1526" s="4" t="s">
        <v>30</v>
      </c>
      <c r="Q1526" s="4" t="s">
        <v>31</v>
      </c>
      <c r="R1526" s="4" t="s">
        <v>49</v>
      </c>
      <c r="S1526" s="4" t="s">
        <v>41</v>
      </c>
    </row>
    <row r="1527" spans="1:19" ht="12.75">
      <c r="A1527" s="3">
        <v>45267.38377778935</v>
      </c>
      <c r="B1527" s="4" t="s">
        <v>533</v>
      </c>
      <c r="C1527" s="5">
        <v>8</v>
      </c>
      <c r="D1527" s="4" t="s">
        <v>534</v>
      </c>
      <c r="E1527" s="4">
        <v>1110</v>
      </c>
      <c r="F1527" s="4" t="s">
        <v>97</v>
      </c>
      <c r="G1527" s="4" t="s">
        <v>22</v>
      </c>
      <c r="H1527" s="4" t="s">
        <v>278</v>
      </c>
      <c r="I1527" s="4" t="s">
        <v>24</v>
      </c>
      <c r="J1527" s="4" t="s">
        <v>25</v>
      </c>
      <c r="K1527" s="4" t="s">
        <v>26</v>
      </c>
      <c r="L1527" s="4" t="s">
        <v>37</v>
      </c>
      <c r="M1527" s="4" t="s">
        <v>52</v>
      </c>
      <c r="N1527" s="6"/>
      <c r="O1527" s="4" t="s">
        <v>29</v>
      </c>
      <c r="P1527" s="4" t="s">
        <v>48</v>
      </c>
      <c r="Q1527" s="4" t="s">
        <v>31</v>
      </c>
      <c r="R1527" s="4" t="s">
        <v>49</v>
      </c>
      <c r="S1527" s="4" t="s">
        <v>62</v>
      </c>
    </row>
    <row r="1528" spans="1:19" ht="12.75">
      <c r="A1528" s="3">
        <v>45267.384240312502</v>
      </c>
      <c r="B1528" s="4" t="s">
        <v>537</v>
      </c>
      <c r="C1528" s="5">
        <v>7</v>
      </c>
      <c r="D1528" s="4" t="s">
        <v>538</v>
      </c>
      <c r="E1528" s="4">
        <v>1110</v>
      </c>
      <c r="F1528" s="4" t="s">
        <v>97</v>
      </c>
      <c r="G1528" s="4" t="s">
        <v>22</v>
      </c>
      <c r="H1528" s="4" t="s">
        <v>278</v>
      </c>
      <c r="I1528" s="4" t="s">
        <v>36</v>
      </c>
      <c r="J1528" s="4" t="s">
        <v>25</v>
      </c>
      <c r="K1528" s="4" t="s">
        <v>26</v>
      </c>
      <c r="L1528" s="4" t="s">
        <v>27</v>
      </c>
      <c r="M1528" s="4" t="s">
        <v>52</v>
      </c>
      <c r="N1528" s="4" t="s">
        <v>47</v>
      </c>
      <c r="O1528" s="4" t="s">
        <v>29</v>
      </c>
      <c r="P1528" s="4" t="s">
        <v>30</v>
      </c>
      <c r="Q1528" s="4" t="s">
        <v>31</v>
      </c>
      <c r="R1528" s="4" t="s">
        <v>32</v>
      </c>
      <c r="S1528" s="4" t="s">
        <v>69</v>
      </c>
    </row>
    <row r="1529" spans="1:19" ht="12.75">
      <c r="A1529" s="3">
        <v>45267.386588298614</v>
      </c>
      <c r="B1529" s="4" t="s">
        <v>567</v>
      </c>
      <c r="C1529" s="5">
        <v>8</v>
      </c>
      <c r="D1529" s="4" t="s">
        <v>568</v>
      </c>
      <c r="E1529" s="4">
        <v>1110</v>
      </c>
      <c r="F1529" s="4" t="s">
        <v>97</v>
      </c>
      <c r="G1529" s="4" t="s">
        <v>22</v>
      </c>
      <c r="H1529" s="4" t="s">
        <v>278</v>
      </c>
      <c r="I1529" s="4" t="s">
        <v>24</v>
      </c>
      <c r="J1529" s="4" t="s">
        <v>25</v>
      </c>
      <c r="K1529" s="4" t="s">
        <v>45</v>
      </c>
      <c r="L1529" s="4" t="s">
        <v>37</v>
      </c>
      <c r="M1529" s="4" t="s">
        <v>52</v>
      </c>
      <c r="N1529" s="4" t="s">
        <v>47</v>
      </c>
      <c r="O1529" s="4" t="s">
        <v>29</v>
      </c>
      <c r="P1529" s="4" t="s">
        <v>30</v>
      </c>
      <c r="Q1529" s="4" t="s">
        <v>31</v>
      </c>
      <c r="R1529" s="4" t="s">
        <v>32</v>
      </c>
      <c r="S1529" s="4" t="s">
        <v>33</v>
      </c>
    </row>
    <row r="1530" spans="1:19" ht="12.75">
      <c r="A1530" s="3">
        <v>45267.389561412041</v>
      </c>
      <c r="B1530" s="4" t="s">
        <v>613</v>
      </c>
      <c r="C1530" s="5">
        <v>1</v>
      </c>
      <c r="D1530" s="4" t="s">
        <v>614</v>
      </c>
      <c r="E1530" s="4">
        <v>1110</v>
      </c>
      <c r="F1530" s="4" t="s">
        <v>97</v>
      </c>
      <c r="G1530" s="4" t="s">
        <v>22</v>
      </c>
      <c r="H1530" s="4" t="s">
        <v>278</v>
      </c>
      <c r="I1530" s="4" t="s">
        <v>36</v>
      </c>
      <c r="J1530" s="4" t="s">
        <v>44</v>
      </c>
      <c r="K1530" s="4" t="s">
        <v>57</v>
      </c>
      <c r="L1530" s="4" t="s">
        <v>27</v>
      </c>
      <c r="M1530" s="4" t="s">
        <v>46</v>
      </c>
      <c r="N1530" s="4" t="s">
        <v>47</v>
      </c>
      <c r="O1530" s="4" t="s">
        <v>171</v>
      </c>
      <c r="P1530" s="4" t="s">
        <v>30</v>
      </c>
      <c r="Q1530" s="4" t="s">
        <v>59</v>
      </c>
      <c r="R1530" s="4" t="s">
        <v>84</v>
      </c>
      <c r="S1530" s="4" t="s">
        <v>33</v>
      </c>
    </row>
    <row r="1531" spans="1:19" ht="12.75">
      <c r="A1531" s="3">
        <v>45267.389743761574</v>
      </c>
      <c r="B1531" s="4" t="s">
        <v>615</v>
      </c>
      <c r="C1531" s="5">
        <v>4</v>
      </c>
      <c r="D1531" s="4" t="s">
        <v>616</v>
      </c>
      <c r="E1531" s="4">
        <v>1110</v>
      </c>
      <c r="F1531" s="4" t="s">
        <v>97</v>
      </c>
      <c r="G1531" s="4" t="s">
        <v>22</v>
      </c>
      <c r="H1531" s="4" t="s">
        <v>278</v>
      </c>
      <c r="I1531" s="4" t="s">
        <v>36</v>
      </c>
      <c r="J1531" s="4" t="s">
        <v>25</v>
      </c>
      <c r="K1531" s="4" t="s">
        <v>26</v>
      </c>
      <c r="L1531" s="4" t="s">
        <v>67</v>
      </c>
      <c r="M1531" s="4" t="s">
        <v>52</v>
      </c>
      <c r="N1531" s="4" t="s">
        <v>47</v>
      </c>
      <c r="O1531" s="4" t="s">
        <v>38</v>
      </c>
      <c r="P1531" s="4" t="s">
        <v>68</v>
      </c>
      <c r="Q1531" s="4" t="s">
        <v>31</v>
      </c>
      <c r="R1531" s="4" t="s">
        <v>49</v>
      </c>
      <c r="S1531" s="4" t="s">
        <v>33</v>
      </c>
    </row>
    <row r="1532" spans="1:19" ht="12.75">
      <c r="A1532" s="3">
        <v>45267.39071018518</v>
      </c>
      <c r="B1532" s="4" t="s">
        <v>632</v>
      </c>
      <c r="C1532" s="5">
        <v>6</v>
      </c>
      <c r="D1532" s="4" t="s">
        <v>633</v>
      </c>
      <c r="E1532" s="4">
        <v>1110</v>
      </c>
      <c r="F1532" s="4" t="s">
        <v>97</v>
      </c>
      <c r="G1532" s="4" t="s">
        <v>22</v>
      </c>
      <c r="H1532" s="4" t="s">
        <v>278</v>
      </c>
      <c r="I1532" s="4" t="s">
        <v>24</v>
      </c>
      <c r="J1532" s="4" t="s">
        <v>25</v>
      </c>
      <c r="K1532" s="4" t="s">
        <v>45</v>
      </c>
      <c r="L1532" s="4" t="s">
        <v>37</v>
      </c>
      <c r="M1532" s="4" t="s">
        <v>28</v>
      </c>
      <c r="N1532" s="6"/>
      <c r="O1532" s="4" t="s">
        <v>29</v>
      </c>
      <c r="P1532" s="4" t="s">
        <v>30</v>
      </c>
      <c r="Q1532" s="4" t="s">
        <v>31</v>
      </c>
      <c r="R1532" s="4" t="s">
        <v>49</v>
      </c>
      <c r="S1532" s="4" t="s">
        <v>41</v>
      </c>
    </row>
    <row r="1533" spans="1:19" ht="12.75">
      <c r="A1533" s="3">
        <v>45267.390837592597</v>
      </c>
      <c r="B1533" s="4" t="s">
        <v>634</v>
      </c>
      <c r="C1533" s="5">
        <v>3</v>
      </c>
      <c r="D1533" s="4" t="s">
        <v>635</v>
      </c>
      <c r="E1533" s="4">
        <v>1110</v>
      </c>
      <c r="F1533" s="4" t="s">
        <v>97</v>
      </c>
      <c r="G1533" s="4" t="s">
        <v>22</v>
      </c>
      <c r="H1533" s="4" t="s">
        <v>278</v>
      </c>
      <c r="I1533" s="4" t="s">
        <v>65</v>
      </c>
      <c r="J1533" s="4" t="s">
        <v>56</v>
      </c>
      <c r="K1533" s="4" t="s">
        <v>45</v>
      </c>
      <c r="L1533" s="4" t="s">
        <v>37</v>
      </c>
      <c r="M1533" s="4" t="s">
        <v>52</v>
      </c>
      <c r="N1533" s="4" t="s">
        <v>47</v>
      </c>
      <c r="O1533" s="4" t="s">
        <v>171</v>
      </c>
      <c r="P1533" s="4" t="s">
        <v>48</v>
      </c>
      <c r="Q1533" s="4" t="s">
        <v>87</v>
      </c>
      <c r="R1533" s="4" t="s">
        <v>32</v>
      </c>
      <c r="S1533" s="4" t="s">
        <v>33</v>
      </c>
    </row>
    <row r="1534" spans="1:19" ht="12.75">
      <c r="A1534" s="3">
        <v>45267.390945960651</v>
      </c>
      <c r="B1534" s="4" t="s">
        <v>636</v>
      </c>
      <c r="C1534" s="5">
        <v>2</v>
      </c>
      <c r="D1534" s="4" t="s">
        <v>637</v>
      </c>
      <c r="E1534" s="4">
        <v>1110</v>
      </c>
      <c r="F1534" s="4" t="s">
        <v>97</v>
      </c>
      <c r="G1534" s="4" t="s">
        <v>22</v>
      </c>
      <c r="H1534" s="4" t="s">
        <v>278</v>
      </c>
      <c r="I1534" s="4" t="s">
        <v>36</v>
      </c>
      <c r="J1534" s="4" t="s">
        <v>56</v>
      </c>
      <c r="K1534" s="4" t="s">
        <v>45</v>
      </c>
      <c r="L1534" s="4" t="s">
        <v>58</v>
      </c>
      <c r="M1534" s="4" t="s">
        <v>52</v>
      </c>
      <c r="N1534" s="6"/>
      <c r="O1534" s="4" t="s">
        <v>171</v>
      </c>
      <c r="P1534" s="4" t="s">
        <v>39</v>
      </c>
      <c r="Q1534" s="4" t="s">
        <v>31</v>
      </c>
      <c r="R1534" s="4" t="s">
        <v>73</v>
      </c>
      <c r="S1534" s="4" t="s">
        <v>33</v>
      </c>
    </row>
    <row r="1535" spans="1:19" ht="12.75">
      <c r="A1535" s="3">
        <v>45267.391208900459</v>
      </c>
      <c r="B1535" s="4" t="s">
        <v>646</v>
      </c>
      <c r="C1535" s="5">
        <v>7</v>
      </c>
      <c r="D1535" s="4" t="s">
        <v>647</v>
      </c>
      <c r="E1535" s="4">
        <v>1110</v>
      </c>
      <c r="F1535" s="4" t="s">
        <v>97</v>
      </c>
      <c r="G1535" s="4" t="s">
        <v>22</v>
      </c>
      <c r="H1535" s="4" t="s">
        <v>278</v>
      </c>
      <c r="I1535" s="4" t="s">
        <v>36</v>
      </c>
      <c r="J1535" s="4" t="s">
        <v>25</v>
      </c>
      <c r="K1535" s="4" t="s">
        <v>26</v>
      </c>
      <c r="L1535" s="4" t="s">
        <v>27</v>
      </c>
      <c r="M1535" s="4" t="s">
        <v>52</v>
      </c>
      <c r="N1535" s="6"/>
      <c r="O1535" s="4" t="s">
        <v>29</v>
      </c>
      <c r="P1535" s="4" t="s">
        <v>30</v>
      </c>
      <c r="Q1535" s="4" t="s">
        <v>31</v>
      </c>
      <c r="R1535" s="4" t="s">
        <v>32</v>
      </c>
      <c r="S1535" s="4" t="s">
        <v>69</v>
      </c>
    </row>
    <row r="1536" spans="1:19" ht="12.75">
      <c r="A1536" s="3">
        <v>45267.396317650462</v>
      </c>
      <c r="B1536" s="4" t="s">
        <v>733</v>
      </c>
      <c r="C1536" s="5">
        <v>8</v>
      </c>
      <c r="D1536" s="4" t="s">
        <v>734</v>
      </c>
      <c r="E1536" s="4">
        <v>1110</v>
      </c>
      <c r="F1536" s="4" t="s">
        <v>97</v>
      </c>
      <c r="G1536" s="4" t="s">
        <v>22</v>
      </c>
      <c r="H1536" s="4" t="s">
        <v>278</v>
      </c>
      <c r="I1536" s="4" t="s">
        <v>24</v>
      </c>
      <c r="J1536" s="4" t="s">
        <v>25</v>
      </c>
      <c r="K1536" s="4" t="s">
        <v>26</v>
      </c>
      <c r="L1536" s="4" t="s">
        <v>37</v>
      </c>
      <c r="M1536" s="4" t="s">
        <v>28</v>
      </c>
      <c r="N1536" s="4" t="s">
        <v>47</v>
      </c>
      <c r="O1536" s="4" t="s">
        <v>29</v>
      </c>
      <c r="P1536" s="4" t="s">
        <v>30</v>
      </c>
      <c r="Q1536" s="4" t="s">
        <v>31</v>
      </c>
      <c r="R1536" s="4" t="s">
        <v>32</v>
      </c>
      <c r="S1536" s="4" t="s">
        <v>41</v>
      </c>
    </row>
    <row r="1537" spans="1:19" ht="12.75">
      <c r="A1537" s="3">
        <v>45267.396775844907</v>
      </c>
      <c r="B1537" s="4" t="s">
        <v>743</v>
      </c>
      <c r="C1537" s="5">
        <v>8</v>
      </c>
      <c r="D1537" s="4" t="s">
        <v>744</v>
      </c>
      <c r="E1537" s="4">
        <v>110</v>
      </c>
      <c r="F1537" s="4" t="s">
        <v>97</v>
      </c>
      <c r="G1537" s="4" t="s">
        <v>22</v>
      </c>
      <c r="H1537" s="4" t="s">
        <v>278</v>
      </c>
      <c r="I1537" s="4" t="s">
        <v>24</v>
      </c>
      <c r="J1537" s="4" t="s">
        <v>25</v>
      </c>
      <c r="K1537" s="4" t="s">
        <v>26</v>
      </c>
      <c r="L1537" s="4" t="s">
        <v>37</v>
      </c>
      <c r="M1537" s="4" t="s">
        <v>28</v>
      </c>
      <c r="N1537" s="4" t="s">
        <v>47</v>
      </c>
      <c r="O1537" s="4" t="s">
        <v>29</v>
      </c>
      <c r="P1537" s="4" t="s">
        <v>30</v>
      </c>
      <c r="Q1537" s="4" t="s">
        <v>31</v>
      </c>
      <c r="R1537" s="4" t="s">
        <v>32</v>
      </c>
      <c r="S1537" s="4" t="s">
        <v>41</v>
      </c>
    </row>
    <row r="1538" spans="1:19" ht="12.75">
      <c r="A1538" s="3">
        <v>45267.652964930559</v>
      </c>
      <c r="B1538" s="4" t="s">
        <v>3405</v>
      </c>
      <c r="C1538" s="5">
        <v>5</v>
      </c>
      <c r="D1538" s="4" t="s">
        <v>3406</v>
      </c>
      <c r="E1538" s="4">
        <v>1110</v>
      </c>
      <c r="F1538" s="4" t="s">
        <v>97</v>
      </c>
      <c r="G1538" s="4" t="s">
        <v>22</v>
      </c>
      <c r="H1538" s="4" t="s">
        <v>162</v>
      </c>
      <c r="I1538" s="4" t="s">
        <v>65</v>
      </c>
      <c r="J1538" s="4" t="s">
        <v>25</v>
      </c>
      <c r="K1538" s="4" t="s">
        <v>26</v>
      </c>
      <c r="L1538" s="4" t="s">
        <v>67</v>
      </c>
      <c r="M1538" s="4" t="s">
        <v>28</v>
      </c>
      <c r="N1538" s="4" t="s">
        <v>47</v>
      </c>
      <c r="O1538" s="4" t="s">
        <v>29</v>
      </c>
      <c r="P1538" s="4" t="s">
        <v>30</v>
      </c>
      <c r="Q1538" s="4" t="s">
        <v>31</v>
      </c>
      <c r="R1538" s="4" t="s">
        <v>49</v>
      </c>
      <c r="S1538" s="4" t="s">
        <v>33</v>
      </c>
    </row>
    <row r="1539" spans="1:19" ht="12.75">
      <c r="A1539" s="3">
        <v>45268.343473703702</v>
      </c>
      <c r="B1539" s="4" t="s">
        <v>3660</v>
      </c>
      <c r="C1539" s="5">
        <v>8</v>
      </c>
      <c r="D1539" s="4" t="s">
        <v>3661</v>
      </c>
      <c r="E1539" s="4">
        <v>1110</v>
      </c>
      <c r="F1539" s="4" t="s">
        <v>97</v>
      </c>
      <c r="G1539" s="4" t="s">
        <v>22</v>
      </c>
      <c r="H1539" s="4" t="s">
        <v>162</v>
      </c>
      <c r="I1539" s="4" t="s">
        <v>24</v>
      </c>
      <c r="J1539" s="4" t="s">
        <v>25</v>
      </c>
      <c r="K1539" s="4" t="s">
        <v>26</v>
      </c>
      <c r="L1539" s="4" t="s">
        <v>67</v>
      </c>
      <c r="M1539" s="4" t="s">
        <v>52</v>
      </c>
      <c r="N1539" s="6"/>
      <c r="O1539" s="4" t="s">
        <v>29</v>
      </c>
      <c r="P1539" s="4" t="s">
        <v>30</v>
      </c>
      <c r="Q1539" s="4" t="s">
        <v>87</v>
      </c>
      <c r="R1539" s="4" t="s">
        <v>32</v>
      </c>
      <c r="S1539" s="4" t="s">
        <v>62</v>
      </c>
    </row>
    <row r="1540" spans="1:19" ht="12.75">
      <c r="A1540" s="3">
        <v>45268.343520358801</v>
      </c>
      <c r="B1540" s="4" t="s">
        <v>3662</v>
      </c>
      <c r="C1540" s="5">
        <v>8</v>
      </c>
      <c r="D1540" s="4" t="s">
        <v>3663</v>
      </c>
      <c r="E1540" s="4">
        <v>1110</v>
      </c>
      <c r="F1540" s="4" t="s">
        <v>97</v>
      </c>
      <c r="G1540" s="4" t="s">
        <v>22</v>
      </c>
      <c r="H1540" s="4" t="s">
        <v>162</v>
      </c>
      <c r="I1540" s="4" t="s">
        <v>24</v>
      </c>
      <c r="J1540" s="4" t="s">
        <v>25</v>
      </c>
      <c r="K1540" s="4" t="s">
        <v>26</v>
      </c>
      <c r="L1540" s="4" t="s">
        <v>67</v>
      </c>
      <c r="M1540" s="4" t="s">
        <v>52</v>
      </c>
      <c r="N1540" s="4" t="s">
        <v>47</v>
      </c>
      <c r="O1540" s="4" t="s">
        <v>29</v>
      </c>
      <c r="P1540" s="4" t="s">
        <v>30</v>
      </c>
      <c r="Q1540" s="4" t="s">
        <v>87</v>
      </c>
      <c r="R1540" s="4" t="s">
        <v>32</v>
      </c>
      <c r="S1540" s="4" t="s">
        <v>62</v>
      </c>
    </row>
    <row r="1541" spans="1:19" ht="12.75">
      <c r="A1541" s="3">
        <v>45268.344379895832</v>
      </c>
      <c r="B1541" s="4" t="s">
        <v>3664</v>
      </c>
      <c r="C1541" s="5">
        <v>6</v>
      </c>
      <c r="D1541" s="4" t="s">
        <v>3665</v>
      </c>
      <c r="E1541" s="4">
        <v>1110</v>
      </c>
      <c r="F1541" s="4" t="s">
        <v>97</v>
      </c>
      <c r="G1541" s="4" t="s">
        <v>22</v>
      </c>
      <c r="H1541" s="4" t="s">
        <v>162</v>
      </c>
      <c r="I1541" s="4" t="s">
        <v>72</v>
      </c>
      <c r="J1541" s="4" t="s">
        <v>44</v>
      </c>
      <c r="K1541" s="4" t="s">
        <v>26</v>
      </c>
      <c r="L1541" s="4" t="s">
        <v>37</v>
      </c>
      <c r="M1541" s="4" t="s">
        <v>52</v>
      </c>
      <c r="N1541" s="6"/>
      <c r="O1541" s="4" t="s">
        <v>29</v>
      </c>
      <c r="P1541" s="4" t="s">
        <v>30</v>
      </c>
      <c r="Q1541" s="4" t="s">
        <v>40</v>
      </c>
      <c r="R1541" s="4" t="s">
        <v>49</v>
      </c>
      <c r="S1541" s="4" t="s">
        <v>62</v>
      </c>
    </row>
    <row r="1542" spans="1:19" ht="12.75">
      <c r="A1542" s="3">
        <v>45268.344453182872</v>
      </c>
      <c r="B1542" s="4" t="s">
        <v>3666</v>
      </c>
      <c r="C1542" s="5">
        <v>8</v>
      </c>
      <c r="D1542" s="4" t="s">
        <v>3667</v>
      </c>
      <c r="E1542" s="4">
        <v>1110</v>
      </c>
      <c r="F1542" s="4" t="s">
        <v>97</v>
      </c>
      <c r="G1542" s="4" t="s">
        <v>22</v>
      </c>
      <c r="H1542" s="4" t="s">
        <v>162</v>
      </c>
      <c r="I1542" s="4" t="s">
        <v>72</v>
      </c>
      <c r="J1542" s="4" t="s">
        <v>25</v>
      </c>
      <c r="K1542" s="4" t="s">
        <v>26</v>
      </c>
      <c r="L1542" s="4" t="s">
        <v>37</v>
      </c>
      <c r="M1542" s="4" t="s">
        <v>28</v>
      </c>
      <c r="N1542" s="4" t="s">
        <v>47</v>
      </c>
      <c r="O1542" s="4" t="s">
        <v>29</v>
      </c>
      <c r="P1542" s="4" t="s">
        <v>30</v>
      </c>
      <c r="Q1542" s="4" t="s">
        <v>31</v>
      </c>
      <c r="R1542" s="4" t="s">
        <v>32</v>
      </c>
      <c r="S1542" s="4" t="s">
        <v>62</v>
      </c>
    </row>
    <row r="1543" spans="1:19" ht="12.75">
      <c r="A1543" s="3">
        <v>45268.348096134258</v>
      </c>
      <c r="B1543" s="4" t="s">
        <v>3668</v>
      </c>
      <c r="C1543" s="5">
        <v>7</v>
      </c>
      <c r="D1543" s="4" t="s">
        <v>3669</v>
      </c>
      <c r="E1543" s="4">
        <v>1110</v>
      </c>
      <c r="F1543" s="4" t="s">
        <v>97</v>
      </c>
      <c r="G1543" s="4" t="s">
        <v>22</v>
      </c>
      <c r="H1543" s="4" t="s">
        <v>162</v>
      </c>
      <c r="I1543" s="4" t="s">
        <v>24</v>
      </c>
      <c r="J1543" s="4" t="s">
        <v>44</v>
      </c>
      <c r="K1543" s="4" t="s">
        <v>26</v>
      </c>
      <c r="L1543" s="4" t="s">
        <v>37</v>
      </c>
      <c r="M1543" s="4" t="s">
        <v>52</v>
      </c>
      <c r="N1543" s="4" t="s">
        <v>47</v>
      </c>
      <c r="O1543" s="4" t="s">
        <v>29</v>
      </c>
      <c r="P1543" s="4" t="s">
        <v>68</v>
      </c>
      <c r="Q1543" s="4" t="s">
        <v>40</v>
      </c>
      <c r="R1543" s="4" t="s">
        <v>32</v>
      </c>
      <c r="S1543" s="4" t="s">
        <v>62</v>
      </c>
    </row>
    <row r="1544" spans="1:19" ht="12.75">
      <c r="A1544" s="3">
        <v>45268.348540648149</v>
      </c>
      <c r="B1544" s="4" t="s">
        <v>3670</v>
      </c>
      <c r="C1544" s="5">
        <v>7</v>
      </c>
      <c r="D1544" s="4" t="s">
        <v>3671</v>
      </c>
      <c r="E1544" s="4">
        <v>1110</v>
      </c>
      <c r="F1544" s="4" t="s">
        <v>97</v>
      </c>
      <c r="G1544" s="4" t="s">
        <v>22</v>
      </c>
      <c r="H1544" s="4" t="s">
        <v>162</v>
      </c>
      <c r="I1544" s="4" t="s">
        <v>24</v>
      </c>
      <c r="J1544" s="4" t="s">
        <v>44</v>
      </c>
      <c r="K1544" s="4" t="s">
        <v>26</v>
      </c>
      <c r="L1544" s="4" t="s">
        <v>37</v>
      </c>
      <c r="M1544" s="4" t="s">
        <v>52</v>
      </c>
      <c r="N1544" s="6"/>
      <c r="O1544" s="4" t="s">
        <v>29</v>
      </c>
      <c r="P1544" s="4" t="s">
        <v>68</v>
      </c>
      <c r="Q1544" s="4" t="s">
        <v>40</v>
      </c>
      <c r="R1544" s="4" t="s">
        <v>32</v>
      </c>
      <c r="S1544" s="4" t="s">
        <v>62</v>
      </c>
    </row>
    <row r="1545" spans="1:19" ht="12.75">
      <c r="A1545" s="3">
        <v>45268.348546793983</v>
      </c>
      <c r="B1545" s="4" t="s">
        <v>3672</v>
      </c>
      <c r="C1545" s="5">
        <v>7</v>
      </c>
      <c r="D1545" s="4" t="s">
        <v>3673</v>
      </c>
      <c r="E1545" s="4">
        <v>1110</v>
      </c>
      <c r="F1545" s="4" t="s">
        <v>97</v>
      </c>
      <c r="G1545" s="4" t="s">
        <v>22</v>
      </c>
      <c r="H1545" s="4" t="s">
        <v>162</v>
      </c>
      <c r="I1545" s="4" t="s">
        <v>24</v>
      </c>
      <c r="J1545" s="4" t="s">
        <v>44</v>
      </c>
      <c r="K1545" s="4" t="s">
        <v>26</v>
      </c>
      <c r="L1545" s="4" t="s">
        <v>37</v>
      </c>
      <c r="M1545" s="4" t="s">
        <v>52</v>
      </c>
      <c r="N1545" s="6"/>
      <c r="O1545" s="4" t="s">
        <v>29</v>
      </c>
      <c r="P1545" s="4" t="s">
        <v>68</v>
      </c>
      <c r="Q1545" s="4" t="s">
        <v>40</v>
      </c>
      <c r="R1545" s="4" t="s">
        <v>32</v>
      </c>
      <c r="S1545" s="4" t="s">
        <v>62</v>
      </c>
    </row>
    <row r="1546" spans="1:19" ht="12.75">
      <c r="A1546" s="3">
        <v>45268.348571608796</v>
      </c>
      <c r="B1546" s="4" t="s">
        <v>3674</v>
      </c>
      <c r="C1546" s="5">
        <v>7</v>
      </c>
      <c r="D1546" s="4" t="s">
        <v>3675</v>
      </c>
      <c r="E1546" s="4">
        <v>1110</v>
      </c>
      <c r="F1546" s="4" t="s">
        <v>97</v>
      </c>
      <c r="G1546" s="4" t="s">
        <v>22</v>
      </c>
      <c r="H1546" s="4" t="s">
        <v>162</v>
      </c>
      <c r="I1546" s="4" t="s">
        <v>24</v>
      </c>
      <c r="J1546" s="4" t="s">
        <v>44</v>
      </c>
      <c r="K1546" s="4" t="s">
        <v>26</v>
      </c>
      <c r="L1546" s="4" t="s">
        <v>37</v>
      </c>
      <c r="M1546" s="4" t="s">
        <v>52</v>
      </c>
      <c r="N1546" s="4" t="s">
        <v>47</v>
      </c>
      <c r="O1546" s="4" t="s">
        <v>29</v>
      </c>
      <c r="P1546" s="4" t="s">
        <v>68</v>
      </c>
      <c r="Q1546" s="4" t="s">
        <v>40</v>
      </c>
      <c r="R1546" s="4" t="s">
        <v>32</v>
      </c>
      <c r="S1546" s="4" t="s">
        <v>62</v>
      </c>
    </row>
    <row r="1547" spans="1:19" ht="12.75">
      <c r="A1547" s="3">
        <v>45268.349273043983</v>
      </c>
      <c r="B1547" s="4" t="s">
        <v>3676</v>
      </c>
      <c r="C1547" s="5">
        <v>7</v>
      </c>
      <c r="D1547" s="4" t="s">
        <v>3677</v>
      </c>
      <c r="E1547" s="4">
        <v>1110</v>
      </c>
      <c r="F1547" s="4" t="s">
        <v>97</v>
      </c>
      <c r="G1547" s="4" t="s">
        <v>22</v>
      </c>
      <c r="H1547" s="4" t="s">
        <v>162</v>
      </c>
      <c r="I1547" s="4" t="s">
        <v>24</v>
      </c>
      <c r="J1547" s="4" t="s">
        <v>25</v>
      </c>
      <c r="K1547" s="4" t="s">
        <v>26</v>
      </c>
      <c r="L1547" s="4" t="s">
        <v>37</v>
      </c>
      <c r="M1547" s="4" t="s">
        <v>52</v>
      </c>
      <c r="N1547" s="6"/>
      <c r="O1547" s="4" t="s">
        <v>29</v>
      </c>
      <c r="P1547" s="4" t="s">
        <v>48</v>
      </c>
      <c r="Q1547" s="4" t="s">
        <v>59</v>
      </c>
      <c r="R1547" s="4" t="s">
        <v>49</v>
      </c>
      <c r="S1547" s="4" t="s">
        <v>62</v>
      </c>
    </row>
    <row r="1548" spans="1:19" ht="12.75">
      <c r="A1548" s="3">
        <v>45268.351129340277</v>
      </c>
      <c r="B1548" s="4" t="s">
        <v>3678</v>
      </c>
      <c r="C1548" s="5">
        <v>6</v>
      </c>
      <c r="D1548" s="4" t="s">
        <v>3679</v>
      </c>
      <c r="E1548" s="4">
        <v>1110</v>
      </c>
      <c r="F1548" s="4" t="s">
        <v>97</v>
      </c>
      <c r="G1548" s="4" t="s">
        <v>22</v>
      </c>
      <c r="H1548" s="4" t="s">
        <v>162</v>
      </c>
      <c r="I1548" s="4" t="s">
        <v>65</v>
      </c>
      <c r="J1548" s="4" t="s">
        <v>44</v>
      </c>
      <c r="K1548" s="4" t="s">
        <v>26</v>
      </c>
      <c r="L1548" s="4" t="s">
        <v>37</v>
      </c>
      <c r="M1548" s="4" t="s">
        <v>52</v>
      </c>
      <c r="N1548" s="4" t="s">
        <v>47</v>
      </c>
      <c r="O1548" s="4" t="s">
        <v>29</v>
      </c>
      <c r="P1548" s="4" t="s">
        <v>39</v>
      </c>
      <c r="Q1548" s="4" t="s">
        <v>87</v>
      </c>
      <c r="R1548" s="4" t="s">
        <v>32</v>
      </c>
      <c r="S1548" s="4" t="s">
        <v>62</v>
      </c>
    </row>
    <row r="1549" spans="1:19" ht="12.75">
      <c r="A1549" s="3">
        <v>45268.351851666666</v>
      </c>
      <c r="B1549" s="4" t="s">
        <v>3680</v>
      </c>
      <c r="C1549" s="5">
        <v>7</v>
      </c>
      <c r="D1549" s="4" t="s">
        <v>3681</v>
      </c>
      <c r="E1549" s="4">
        <v>1110</v>
      </c>
      <c r="F1549" s="4" t="s">
        <v>97</v>
      </c>
      <c r="G1549" s="4" t="s">
        <v>22</v>
      </c>
      <c r="H1549" s="4" t="s">
        <v>162</v>
      </c>
      <c r="I1549" s="4" t="s">
        <v>24</v>
      </c>
      <c r="J1549" s="4" t="s">
        <v>25</v>
      </c>
      <c r="K1549" s="4" t="s">
        <v>26</v>
      </c>
      <c r="L1549" s="4" t="s">
        <v>37</v>
      </c>
      <c r="M1549" s="4" t="s">
        <v>52</v>
      </c>
      <c r="N1549" s="4" t="s">
        <v>47</v>
      </c>
      <c r="O1549" s="4" t="s">
        <v>29</v>
      </c>
      <c r="P1549" s="4" t="s">
        <v>48</v>
      </c>
      <c r="Q1549" s="4" t="s">
        <v>59</v>
      </c>
      <c r="R1549" s="4" t="s">
        <v>49</v>
      </c>
      <c r="S1549" s="4" t="s">
        <v>62</v>
      </c>
    </row>
    <row r="1550" spans="1:19" ht="12.75">
      <c r="A1550" s="3">
        <v>45268.35230244213</v>
      </c>
      <c r="B1550" s="4" t="s">
        <v>3684</v>
      </c>
      <c r="C1550" s="5">
        <v>9</v>
      </c>
      <c r="D1550" s="4" t="s">
        <v>3685</v>
      </c>
      <c r="E1550" s="4">
        <v>1110</v>
      </c>
      <c r="F1550" s="4" t="s">
        <v>97</v>
      </c>
      <c r="G1550" s="4" t="s">
        <v>22</v>
      </c>
      <c r="H1550" s="4" t="s">
        <v>162</v>
      </c>
      <c r="I1550" s="4" t="s">
        <v>24</v>
      </c>
      <c r="J1550" s="4" t="s">
        <v>25</v>
      </c>
      <c r="K1550" s="4" t="s">
        <v>26</v>
      </c>
      <c r="L1550" s="4" t="s">
        <v>37</v>
      </c>
      <c r="M1550" s="4" t="s">
        <v>28</v>
      </c>
      <c r="N1550" s="6"/>
      <c r="O1550" s="4" t="s">
        <v>29</v>
      </c>
      <c r="P1550" s="4" t="s">
        <v>30</v>
      </c>
      <c r="Q1550" s="4" t="s">
        <v>31</v>
      </c>
      <c r="R1550" s="4" t="s">
        <v>32</v>
      </c>
      <c r="S1550" s="4" t="s">
        <v>62</v>
      </c>
    </row>
    <row r="1551" spans="1:19" ht="12.75">
      <c r="A1551" s="3">
        <v>45268.353984803238</v>
      </c>
      <c r="B1551" s="4" t="s">
        <v>3688</v>
      </c>
      <c r="C1551" s="5">
        <v>7</v>
      </c>
      <c r="D1551" s="4" t="s">
        <v>3689</v>
      </c>
      <c r="E1551" s="4">
        <v>1110</v>
      </c>
      <c r="F1551" s="4" t="s">
        <v>97</v>
      </c>
      <c r="G1551" s="4" t="s">
        <v>22</v>
      </c>
      <c r="H1551" s="4" t="s">
        <v>162</v>
      </c>
      <c r="I1551" s="4" t="s">
        <v>24</v>
      </c>
      <c r="J1551" s="4" t="s">
        <v>25</v>
      </c>
      <c r="K1551" s="4" t="s">
        <v>26</v>
      </c>
      <c r="L1551" s="4" t="s">
        <v>67</v>
      </c>
      <c r="M1551" s="4" t="s">
        <v>52</v>
      </c>
      <c r="N1551" s="4" t="s">
        <v>47</v>
      </c>
      <c r="O1551" s="4" t="s">
        <v>29</v>
      </c>
      <c r="P1551" s="4" t="s">
        <v>30</v>
      </c>
      <c r="Q1551" s="4" t="s">
        <v>40</v>
      </c>
      <c r="R1551" s="4" t="s">
        <v>32</v>
      </c>
      <c r="S1551" s="4" t="s">
        <v>41</v>
      </c>
    </row>
    <row r="1552" spans="1:19" ht="12.75">
      <c r="A1552" s="3">
        <v>45268.354056446755</v>
      </c>
      <c r="B1552" s="4" t="s">
        <v>3690</v>
      </c>
      <c r="C1552" s="5">
        <v>8</v>
      </c>
      <c r="D1552" s="4" t="s">
        <v>3691</v>
      </c>
      <c r="E1552" s="4">
        <v>1110</v>
      </c>
      <c r="F1552" s="4" t="s">
        <v>97</v>
      </c>
      <c r="G1552" s="4" t="s">
        <v>22</v>
      </c>
      <c r="H1552" s="4" t="s">
        <v>162</v>
      </c>
      <c r="I1552" s="4" t="s">
        <v>24</v>
      </c>
      <c r="J1552" s="4" t="s">
        <v>25</v>
      </c>
      <c r="K1552" s="4" t="s">
        <v>26</v>
      </c>
      <c r="L1552" s="4" t="s">
        <v>27</v>
      </c>
      <c r="M1552" s="4" t="s">
        <v>52</v>
      </c>
      <c r="N1552" s="6"/>
      <c r="O1552" s="4" t="s">
        <v>29</v>
      </c>
      <c r="P1552" s="4" t="s">
        <v>30</v>
      </c>
      <c r="Q1552" s="4" t="s">
        <v>31</v>
      </c>
      <c r="R1552" s="4" t="s">
        <v>32</v>
      </c>
      <c r="S1552" s="4" t="s">
        <v>33</v>
      </c>
    </row>
    <row r="1553" spans="1:19" ht="12.75">
      <c r="A1553" s="3">
        <v>45268.354392997688</v>
      </c>
      <c r="B1553" s="4" t="s">
        <v>3692</v>
      </c>
      <c r="C1553" s="5">
        <v>7</v>
      </c>
      <c r="D1553" s="4" t="s">
        <v>3693</v>
      </c>
      <c r="E1553" s="4">
        <v>1110</v>
      </c>
      <c r="F1553" s="4" t="s">
        <v>97</v>
      </c>
      <c r="G1553" s="4" t="s">
        <v>22</v>
      </c>
      <c r="H1553" s="4" t="s">
        <v>162</v>
      </c>
      <c r="I1553" s="4" t="s">
        <v>24</v>
      </c>
      <c r="J1553" s="4" t="s">
        <v>25</v>
      </c>
      <c r="K1553" s="4" t="s">
        <v>26</v>
      </c>
      <c r="L1553" s="4" t="s">
        <v>37</v>
      </c>
      <c r="M1553" s="4" t="s">
        <v>28</v>
      </c>
      <c r="N1553" s="4" t="s">
        <v>47</v>
      </c>
      <c r="O1553" s="4" t="s">
        <v>29</v>
      </c>
      <c r="P1553" s="4" t="s">
        <v>39</v>
      </c>
      <c r="Q1553" s="4" t="s">
        <v>31</v>
      </c>
      <c r="R1553" s="4" t="s">
        <v>32</v>
      </c>
      <c r="S1553" s="4" t="s">
        <v>41</v>
      </c>
    </row>
    <row r="1554" spans="1:19" ht="12.75">
      <c r="A1554" s="3">
        <v>45268.354411574073</v>
      </c>
      <c r="B1554" s="4" t="s">
        <v>3694</v>
      </c>
      <c r="C1554" s="5">
        <v>6</v>
      </c>
      <c r="D1554" s="4" t="s">
        <v>3695</v>
      </c>
      <c r="E1554" s="4">
        <v>1110</v>
      </c>
      <c r="F1554" s="4" t="s">
        <v>97</v>
      </c>
      <c r="G1554" s="4" t="s">
        <v>22</v>
      </c>
      <c r="H1554" s="4" t="s">
        <v>162</v>
      </c>
      <c r="I1554" s="4" t="s">
        <v>24</v>
      </c>
      <c r="J1554" s="4" t="s">
        <v>25</v>
      </c>
      <c r="K1554" s="4" t="s">
        <v>26</v>
      </c>
      <c r="L1554" s="4" t="s">
        <v>37</v>
      </c>
      <c r="M1554" s="4" t="s">
        <v>28</v>
      </c>
      <c r="N1554" s="4" t="s">
        <v>47</v>
      </c>
      <c r="O1554" s="4" t="s">
        <v>38</v>
      </c>
      <c r="P1554" s="4" t="s">
        <v>39</v>
      </c>
      <c r="Q1554" s="4" t="s">
        <v>31</v>
      </c>
      <c r="R1554" s="4" t="s">
        <v>32</v>
      </c>
      <c r="S1554" s="4" t="s">
        <v>41</v>
      </c>
    </row>
    <row r="1555" spans="1:19" ht="12.75">
      <c r="A1555" s="3">
        <v>45268.355783831023</v>
      </c>
      <c r="B1555" s="4" t="s">
        <v>3704</v>
      </c>
      <c r="C1555" s="5">
        <v>7</v>
      </c>
      <c r="D1555" s="4" t="s">
        <v>181</v>
      </c>
      <c r="E1555" s="4">
        <v>1110</v>
      </c>
      <c r="F1555" s="4" t="s">
        <v>97</v>
      </c>
      <c r="G1555" s="4" t="s">
        <v>22</v>
      </c>
      <c r="H1555" s="4" t="s">
        <v>162</v>
      </c>
      <c r="I1555" s="4" t="s">
        <v>24</v>
      </c>
      <c r="J1555" s="4" t="s">
        <v>25</v>
      </c>
      <c r="K1555" s="4" t="s">
        <v>26</v>
      </c>
      <c r="L1555" s="4" t="s">
        <v>37</v>
      </c>
      <c r="M1555" s="4" t="s">
        <v>52</v>
      </c>
      <c r="N1555" s="6"/>
      <c r="O1555" s="4" t="s">
        <v>29</v>
      </c>
      <c r="P1555" s="4" t="s">
        <v>48</v>
      </c>
      <c r="Q1555" s="4" t="s">
        <v>59</v>
      </c>
      <c r="R1555" s="4" t="s">
        <v>49</v>
      </c>
      <c r="S1555" s="4" t="s">
        <v>62</v>
      </c>
    </row>
    <row r="1556" spans="1:19" ht="12.75">
      <c r="A1556" s="3">
        <v>45268.357786365741</v>
      </c>
      <c r="B1556" s="4" t="s">
        <v>3709</v>
      </c>
      <c r="C1556" s="5">
        <v>7</v>
      </c>
      <c r="D1556" s="4" t="s">
        <v>3710</v>
      </c>
      <c r="E1556" s="4">
        <v>1110</v>
      </c>
      <c r="F1556" s="4" t="s">
        <v>97</v>
      </c>
      <c r="G1556" s="4" t="s">
        <v>22</v>
      </c>
      <c r="H1556" s="4" t="s">
        <v>162</v>
      </c>
      <c r="I1556" s="4" t="s">
        <v>24</v>
      </c>
      <c r="J1556" s="4" t="s">
        <v>44</v>
      </c>
      <c r="K1556" s="4" t="s">
        <v>45</v>
      </c>
      <c r="L1556" s="4" t="s">
        <v>37</v>
      </c>
      <c r="M1556" s="4" t="s">
        <v>52</v>
      </c>
      <c r="N1556" s="6"/>
      <c r="O1556" s="4" t="s">
        <v>29</v>
      </c>
      <c r="P1556" s="4" t="s">
        <v>30</v>
      </c>
      <c r="Q1556" s="4" t="s">
        <v>40</v>
      </c>
      <c r="R1556" s="4" t="s">
        <v>32</v>
      </c>
      <c r="S1556" s="4" t="s">
        <v>62</v>
      </c>
    </row>
    <row r="1557" spans="1:19" ht="12.75">
      <c r="A1557" s="3">
        <v>45268.357806527776</v>
      </c>
      <c r="B1557" s="4" t="s">
        <v>3711</v>
      </c>
      <c r="C1557" s="5">
        <v>7</v>
      </c>
      <c r="D1557" s="4" t="s">
        <v>3712</v>
      </c>
      <c r="E1557" s="4">
        <v>1110</v>
      </c>
      <c r="F1557" s="4" t="s">
        <v>97</v>
      </c>
      <c r="G1557" s="4" t="s">
        <v>22</v>
      </c>
      <c r="H1557" s="4" t="s">
        <v>162</v>
      </c>
      <c r="I1557" s="4" t="s">
        <v>24</v>
      </c>
      <c r="J1557" s="4" t="s">
        <v>44</v>
      </c>
      <c r="K1557" s="4" t="s">
        <v>45</v>
      </c>
      <c r="L1557" s="4" t="s">
        <v>37</v>
      </c>
      <c r="M1557" s="4" t="s">
        <v>52</v>
      </c>
      <c r="N1557" s="6"/>
      <c r="O1557" s="4" t="s">
        <v>29</v>
      </c>
      <c r="P1557" s="4" t="s">
        <v>30</v>
      </c>
      <c r="Q1557" s="4" t="s">
        <v>40</v>
      </c>
      <c r="R1557" s="4" t="s">
        <v>32</v>
      </c>
      <c r="S1557" s="4" t="s">
        <v>62</v>
      </c>
    </row>
    <row r="1558" spans="1:19" ht="12.75">
      <c r="A1558" s="3">
        <v>45268.35828645833</v>
      </c>
      <c r="B1558" s="4" t="s">
        <v>3715</v>
      </c>
      <c r="C1558" s="5">
        <v>5</v>
      </c>
      <c r="D1558" s="4" t="s">
        <v>3716</v>
      </c>
      <c r="E1558" s="4">
        <v>1110</v>
      </c>
      <c r="F1558" s="4" t="s">
        <v>97</v>
      </c>
      <c r="G1558" s="4" t="s">
        <v>22</v>
      </c>
      <c r="H1558" s="4" t="s">
        <v>162</v>
      </c>
      <c r="I1558" s="4" t="s">
        <v>36</v>
      </c>
      <c r="J1558" s="4" t="s">
        <v>25</v>
      </c>
      <c r="K1558" s="4" t="s">
        <v>26</v>
      </c>
      <c r="L1558" s="4" t="s">
        <v>37</v>
      </c>
      <c r="M1558" s="4" t="s">
        <v>28</v>
      </c>
      <c r="N1558" s="4" t="s">
        <v>47</v>
      </c>
      <c r="O1558" s="4" t="s">
        <v>29</v>
      </c>
      <c r="P1558" s="4" t="s">
        <v>68</v>
      </c>
      <c r="Q1558" s="4" t="s">
        <v>40</v>
      </c>
      <c r="R1558" s="4" t="s">
        <v>32</v>
      </c>
      <c r="S1558" s="4" t="s">
        <v>41</v>
      </c>
    </row>
    <row r="1559" spans="1:19" ht="12.75">
      <c r="A1559" s="3">
        <v>45268.361375046297</v>
      </c>
      <c r="B1559" s="4" t="s">
        <v>3726</v>
      </c>
      <c r="C1559" s="5">
        <v>6</v>
      </c>
      <c r="D1559" s="4" t="s">
        <v>3727</v>
      </c>
      <c r="E1559" s="4">
        <v>1110</v>
      </c>
      <c r="F1559" s="4" t="s">
        <v>97</v>
      </c>
      <c r="G1559" s="4" t="s">
        <v>22</v>
      </c>
      <c r="H1559" s="4" t="s">
        <v>162</v>
      </c>
      <c r="I1559" s="4" t="s">
        <v>24</v>
      </c>
      <c r="J1559" s="4" t="s">
        <v>25</v>
      </c>
      <c r="K1559" s="4" t="s">
        <v>26</v>
      </c>
      <c r="L1559" s="4" t="s">
        <v>67</v>
      </c>
      <c r="M1559" s="4" t="s">
        <v>46</v>
      </c>
      <c r="N1559" s="6"/>
      <c r="O1559" s="4" t="s">
        <v>171</v>
      </c>
      <c r="P1559" s="4" t="s">
        <v>68</v>
      </c>
      <c r="Q1559" s="4" t="s">
        <v>31</v>
      </c>
      <c r="R1559" s="4" t="s">
        <v>32</v>
      </c>
      <c r="S1559" s="4" t="s">
        <v>62</v>
      </c>
    </row>
    <row r="1560" spans="1:19" ht="12.75">
      <c r="A1560" s="3">
        <v>45268.361693645835</v>
      </c>
      <c r="B1560" s="4" t="s">
        <v>3732</v>
      </c>
      <c r="C1560" s="5">
        <v>7</v>
      </c>
      <c r="D1560" s="4" t="s">
        <v>3733</v>
      </c>
      <c r="E1560" s="4">
        <v>1110</v>
      </c>
      <c r="F1560" s="4" t="s">
        <v>97</v>
      </c>
      <c r="G1560" s="4" t="s">
        <v>22</v>
      </c>
      <c r="H1560" s="4" t="s">
        <v>162</v>
      </c>
      <c r="I1560" s="4" t="s">
        <v>24</v>
      </c>
      <c r="J1560" s="4" t="s">
        <v>25</v>
      </c>
      <c r="K1560" s="4" t="s">
        <v>26</v>
      </c>
      <c r="L1560" s="4" t="s">
        <v>27</v>
      </c>
      <c r="M1560" s="4" t="s">
        <v>46</v>
      </c>
      <c r="N1560" s="6"/>
      <c r="O1560" s="4" t="s">
        <v>29</v>
      </c>
      <c r="P1560" s="4" t="s">
        <v>68</v>
      </c>
      <c r="Q1560" s="4" t="s">
        <v>31</v>
      </c>
      <c r="R1560" s="4" t="s">
        <v>32</v>
      </c>
      <c r="S1560" s="4" t="s">
        <v>62</v>
      </c>
    </row>
    <row r="1561" spans="1:19" ht="12.75">
      <c r="A1561" s="3">
        <v>45268.362135462958</v>
      </c>
      <c r="B1561" s="4" t="s">
        <v>3734</v>
      </c>
      <c r="C1561" s="5">
        <v>7</v>
      </c>
      <c r="D1561" s="4" t="s">
        <v>3735</v>
      </c>
      <c r="E1561" s="4">
        <v>1110</v>
      </c>
      <c r="F1561" s="4" t="s">
        <v>97</v>
      </c>
      <c r="G1561" s="4" t="s">
        <v>22</v>
      </c>
      <c r="H1561" s="4" t="s">
        <v>162</v>
      </c>
      <c r="I1561" s="4" t="s">
        <v>24</v>
      </c>
      <c r="J1561" s="4" t="s">
        <v>25</v>
      </c>
      <c r="K1561" s="4" t="s">
        <v>26</v>
      </c>
      <c r="L1561" s="4" t="s">
        <v>37</v>
      </c>
      <c r="M1561" s="4" t="s">
        <v>52</v>
      </c>
      <c r="N1561" s="6"/>
      <c r="O1561" s="4" t="s">
        <v>29</v>
      </c>
      <c r="P1561" s="4" t="s">
        <v>48</v>
      </c>
      <c r="Q1561" s="4" t="s">
        <v>59</v>
      </c>
      <c r="R1561" s="4" t="s">
        <v>49</v>
      </c>
      <c r="S1561" s="4" t="s">
        <v>62</v>
      </c>
    </row>
    <row r="1562" spans="1:19" ht="12.75">
      <c r="A1562" s="3">
        <v>45268.368936527782</v>
      </c>
      <c r="B1562" s="4" t="s">
        <v>3783</v>
      </c>
      <c r="C1562" s="5">
        <v>7</v>
      </c>
      <c r="D1562" s="4" t="s">
        <v>3784</v>
      </c>
      <c r="E1562" s="4">
        <v>1110</v>
      </c>
      <c r="F1562" s="4" t="s">
        <v>97</v>
      </c>
      <c r="G1562" s="4" t="s">
        <v>22</v>
      </c>
      <c r="H1562" s="4" t="s">
        <v>162</v>
      </c>
      <c r="I1562" s="4" t="s">
        <v>24</v>
      </c>
      <c r="J1562" s="4" t="s">
        <v>25</v>
      </c>
      <c r="K1562" s="4" t="s">
        <v>26</v>
      </c>
      <c r="L1562" s="4" t="s">
        <v>37</v>
      </c>
      <c r="M1562" s="4" t="s">
        <v>28</v>
      </c>
      <c r="N1562" s="4" t="s">
        <v>47</v>
      </c>
      <c r="O1562" s="4" t="s">
        <v>29</v>
      </c>
      <c r="P1562" s="4" t="s">
        <v>48</v>
      </c>
      <c r="Q1562" s="4" t="s">
        <v>31</v>
      </c>
      <c r="R1562" s="4" t="s">
        <v>32</v>
      </c>
      <c r="S1562" s="4" t="s">
        <v>41</v>
      </c>
    </row>
    <row r="1563" spans="1:19" ht="12.75">
      <c r="A1563" s="3">
        <v>45268.374847997686</v>
      </c>
      <c r="B1563" s="4" t="s">
        <v>3817</v>
      </c>
      <c r="C1563" s="5">
        <v>3</v>
      </c>
      <c r="D1563" s="4" t="s">
        <v>3818</v>
      </c>
      <c r="E1563" s="4">
        <v>1110</v>
      </c>
      <c r="F1563" s="4" t="s">
        <v>97</v>
      </c>
      <c r="G1563" s="4" t="s">
        <v>22</v>
      </c>
      <c r="H1563" s="4" t="s">
        <v>162</v>
      </c>
      <c r="I1563" s="4" t="s">
        <v>72</v>
      </c>
      <c r="J1563" s="4" t="s">
        <v>44</v>
      </c>
      <c r="K1563" s="4" t="s">
        <v>57</v>
      </c>
      <c r="L1563" s="4" t="s">
        <v>67</v>
      </c>
      <c r="M1563" s="4" t="s">
        <v>52</v>
      </c>
      <c r="N1563" s="4" t="s">
        <v>47</v>
      </c>
      <c r="O1563" s="4" t="s">
        <v>29</v>
      </c>
      <c r="P1563" s="4" t="s">
        <v>48</v>
      </c>
      <c r="Q1563" s="4" t="s">
        <v>31</v>
      </c>
      <c r="R1563" s="4" t="s">
        <v>49</v>
      </c>
      <c r="S1563" s="4" t="s">
        <v>69</v>
      </c>
    </row>
    <row r="1564" spans="1:19" ht="12.75">
      <c r="A1564" s="3">
        <v>45268.375291550925</v>
      </c>
      <c r="B1564" s="4" t="s">
        <v>3820</v>
      </c>
      <c r="C1564" s="5">
        <v>7</v>
      </c>
      <c r="D1564" s="4" t="s">
        <v>3821</v>
      </c>
      <c r="E1564" s="4">
        <v>1110</v>
      </c>
      <c r="F1564" s="4" t="s">
        <v>97</v>
      </c>
      <c r="G1564" s="4" t="s">
        <v>22</v>
      </c>
      <c r="H1564" s="4" t="s">
        <v>162</v>
      </c>
      <c r="I1564" s="4" t="s">
        <v>24</v>
      </c>
      <c r="J1564" s="4" t="s">
        <v>25</v>
      </c>
      <c r="K1564" s="4" t="s">
        <v>26</v>
      </c>
      <c r="L1564" s="4" t="s">
        <v>37</v>
      </c>
      <c r="M1564" s="4" t="s">
        <v>52</v>
      </c>
      <c r="N1564" s="4" t="s">
        <v>47</v>
      </c>
      <c r="O1564" s="4" t="s">
        <v>29</v>
      </c>
      <c r="P1564" s="4" t="s">
        <v>48</v>
      </c>
      <c r="Q1564" s="4" t="s">
        <v>59</v>
      </c>
      <c r="R1564" s="4" t="s">
        <v>49</v>
      </c>
      <c r="S1564" s="4" t="s">
        <v>62</v>
      </c>
    </row>
    <row r="1565" spans="1:19" ht="12.75">
      <c r="A1565" s="3">
        <v>45268.375898449071</v>
      </c>
      <c r="B1565" s="4" t="s">
        <v>3824</v>
      </c>
      <c r="C1565" s="5">
        <v>7</v>
      </c>
      <c r="D1565" s="4" t="s">
        <v>3825</v>
      </c>
      <c r="E1565" s="4">
        <v>1110</v>
      </c>
      <c r="F1565" s="4" t="s">
        <v>97</v>
      </c>
      <c r="G1565" s="4" t="s">
        <v>22</v>
      </c>
      <c r="H1565" s="4" t="s">
        <v>162</v>
      </c>
      <c r="I1565" s="4" t="s">
        <v>24</v>
      </c>
      <c r="J1565" s="4" t="s">
        <v>25</v>
      </c>
      <c r="K1565" s="4" t="s">
        <v>26</v>
      </c>
      <c r="L1565" s="4" t="s">
        <v>37</v>
      </c>
      <c r="M1565" s="4" t="s">
        <v>52</v>
      </c>
      <c r="N1565" s="6"/>
      <c r="O1565" s="4" t="s">
        <v>29</v>
      </c>
      <c r="P1565" s="4" t="s">
        <v>48</v>
      </c>
      <c r="Q1565" s="4" t="s">
        <v>59</v>
      </c>
      <c r="R1565" s="4" t="s">
        <v>49</v>
      </c>
      <c r="S1565" s="4" t="s">
        <v>62</v>
      </c>
    </row>
    <row r="1566" spans="1:19" ht="12.75">
      <c r="A1566" s="3">
        <v>45268.377496701389</v>
      </c>
      <c r="B1566" s="4" t="s">
        <v>3826</v>
      </c>
      <c r="C1566" s="5">
        <v>7</v>
      </c>
      <c r="D1566" s="4" t="s">
        <v>3827</v>
      </c>
      <c r="E1566" s="4">
        <v>1110</v>
      </c>
      <c r="F1566" s="4" t="s">
        <v>97</v>
      </c>
      <c r="G1566" s="4" t="s">
        <v>22</v>
      </c>
      <c r="H1566" s="4" t="s">
        <v>162</v>
      </c>
      <c r="I1566" s="4" t="s">
        <v>24</v>
      </c>
      <c r="J1566" s="4" t="s">
        <v>25</v>
      </c>
      <c r="K1566" s="4" t="s">
        <v>26</v>
      </c>
      <c r="L1566" s="4" t="s">
        <v>37</v>
      </c>
      <c r="M1566" s="4" t="s">
        <v>52</v>
      </c>
      <c r="N1566" s="6"/>
      <c r="O1566" s="4" t="s">
        <v>29</v>
      </c>
      <c r="P1566" s="4" t="s">
        <v>48</v>
      </c>
      <c r="Q1566" s="4" t="s">
        <v>59</v>
      </c>
      <c r="R1566" s="4" t="s">
        <v>49</v>
      </c>
      <c r="S1566" s="4" t="s">
        <v>62</v>
      </c>
    </row>
    <row r="1567" spans="1:19" ht="12.75">
      <c r="A1567" s="3">
        <v>45268.377730775464</v>
      </c>
      <c r="B1567" s="4" t="s">
        <v>3830</v>
      </c>
      <c r="C1567" s="5">
        <v>6</v>
      </c>
      <c r="D1567" s="4" t="s">
        <v>3831</v>
      </c>
      <c r="E1567" s="4">
        <v>1110</v>
      </c>
      <c r="F1567" s="4" t="s">
        <v>97</v>
      </c>
      <c r="G1567" s="4" t="s">
        <v>22</v>
      </c>
      <c r="H1567" s="4" t="s">
        <v>162</v>
      </c>
      <c r="I1567" s="4" t="s">
        <v>24</v>
      </c>
      <c r="J1567" s="4" t="s">
        <v>25</v>
      </c>
      <c r="K1567" s="4" t="s">
        <v>26</v>
      </c>
      <c r="L1567" s="4" t="s">
        <v>37</v>
      </c>
      <c r="M1567" s="4" t="s">
        <v>28</v>
      </c>
      <c r="N1567" s="4" t="s">
        <v>47</v>
      </c>
      <c r="O1567" s="4" t="s">
        <v>38</v>
      </c>
      <c r="P1567" s="4" t="s">
        <v>48</v>
      </c>
      <c r="Q1567" s="4" t="s">
        <v>31</v>
      </c>
      <c r="R1567" s="4" t="s">
        <v>32</v>
      </c>
      <c r="S1567" s="4" t="s">
        <v>41</v>
      </c>
    </row>
    <row r="1568" spans="1:19" ht="12.75">
      <c r="A1568" s="3">
        <v>45268.380002858801</v>
      </c>
      <c r="B1568" s="4" t="s">
        <v>3838</v>
      </c>
      <c r="C1568" s="5">
        <v>6</v>
      </c>
      <c r="D1568" s="4" t="s">
        <v>3839</v>
      </c>
      <c r="E1568" s="4">
        <v>1110</v>
      </c>
      <c r="F1568" s="4" t="s">
        <v>97</v>
      </c>
      <c r="G1568" s="4" t="s">
        <v>22</v>
      </c>
      <c r="H1568" s="4" t="s">
        <v>162</v>
      </c>
      <c r="I1568" s="4" t="s">
        <v>65</v>
      </c>
      <c r="J1568" s="4" t="s">
        <v>25</v>
      </c>
      <c r="K1568" s="4" t="s">
        <v>26</v>
      </c>
      <c r="L1568" s="4" t="s">
        <v>37</v>
      </c>
      <c r="M1568" s="4" t="s">
        <v>52</v>
      </c>
      <c r="N1568" s="4" t="s">
        <v>47</v>
      </c>
      <c r="O1568" s="4" t="s">
        <v>29</v>
      </c>
      <c r="P1568" s="4" t="s">
        <v>30</v>
      </c>
      <c r="Q1568" s="4" t="s">
        <v>59</v>
      </c>
      <c r="R1568" s="4" t="s">
        <v>49</v>
      </c>
      <c r="S1568" s="4" t="s">
        <v>69</v>
      </c>
    </row>
    <row r="1569" spans="1:19" ht="12.75">
      <c r="A1569" s="3">
        <v>45268.445602488428</v>
      </c>
      <c r="B1569" s="4" t="s">
        <v>4308</v>
      </c>
      <c r="C1569" s="5">
        <v>6</v>
      </c>
      <c r="D1569" s="4" t="s">
        <v>4309</v>
      </c>
      <c r="E1569" s="4">
        <v>1110</v>
      </c>
      <c r="F1569" s="4" t="s">
        <v>97</v>
      </c>
      <c r="G1569" s="4" t="s">
        <v>22</v>
      </c>
      <c r="H1569" s="4" t="s">
        <v>94</v>
      </c>
      <c r="I1569" s="4" t="s">
        <v>24</v>
      </c>
      <c r="J1569" s="4" t="s">
        <v>56</v>
      </c>
      <c r="K1569" s="4" t="s">
        <v>26</v>
      </c>
      <c r="L1569" s="4" t="s">
        <v>37</v>
      </c>
      <c r="M1569" s="4" t="s">
        <v>46</v>
      </c>
      <c r="N1569" s="4" t="s">
        <v>47</v>
      </c>
      <c r="O1569" s="4" t="s">
        <v>29</v>
      </c>
      <c r="P1569" s="4" t="s">
        <v>30</v>
      </c>
      <c r="Q1569" s="4" t="s">
        <v>40</v>
      </c>
      <c r="R1569" s="4" t="s">
        <v>32</v>
      </c>
      <c r="S1569" s="4" t="s">
        <v>33</v>
      </c>
    </row>
    <row r="1570" spans="1:19" ht="12.75">
      <c r="A1570" s="3">
        <v>45268.446635219909</v>
      </c>
      <c r="B1570" s="4" t="s">
        <v>4328</v>
      </c>
      <c r="C1570" s="5">
        <v>5</v>
      </c>
      <c r="D1570" s="4" t="s">
        <v>4329</v>
      </c>
      <c r="E1570" s="4">
        <v>1110</v>
      </c>
      <c r="F1570" s="4" t="s">
        <v>97</v>
      </c>
      <c r="G1570" s="4" t="s">
        <v>22</v>
      </c>
      <c r="H1570" s="4" t="s">
        <v>94</v>
      </c>
      <c r="I1570" s="4" t="s">
        <v>24</v>
      </c>
      <c r="J1570" s="4" t="s">
        <v>25</v>
      </c>
      <c r="K1570" s="4" t="s">
        <v>26</v>
      </c>
      <c r="L1570" s="4" t="s">
        <v>37</v>
      </c>
      <c r="M1570" s="4" t="s">
        <v>52</v>
      </c>
      <c r="N1570" s="6"/>
      <c r="O1570" s="4" t="s">
        <v>171</v>
      </c>
      <c r="P1570" s="4" t="s">
        <v>39</v>
      </c>
      <c r="Q1570" s="4" t="s">
        <v>40</v>
      </c>
      <c r="R1570" s="4" t="s">
        <v>73</v>
      </c>
      <c r="S1570" s="4" t="s">
        <v>69</v>
      </c>
    </row>
    <row r="1571" spans="1:19" ht="12.75">
      <c r="A1571" s="3">
        <v>45268.447413784721</v>
      </c>
      <c r="B1571" s="4" t="s">
        <v>4352</v>
      </c>
      <c r="C1571" s="5">
        <v>2</v>
      </c>
      <c r="D1571" s="4" t="s">
        <v>4353</v>
      </c>
      <c r="E1571" s="4">
        <v>1110</v>
      </c>
      <c r="F1571" s="4" t="s">
        <v>97</v>
      </c>
      <c r="G1571" s="4" t="s">
        <v>22</v>
      </c>
      <c r="H1571" s="4" t="s">
        <v>94</v>
      </c>
      <c r="I1571" s="4" t="s">
        <v>36</v>
      </c>
      <c r="J1571" s="4" t="s">
        <v>44</v>
      </c>
      <c r="K1571" s="4" t="s">
        <v>45</v>
      </c>
      <c r="L1571" s="4" t="s">
        <v>27</v>
      </c>
      <c r="M1571" s="4" t="s">
        <v>52</v>
      </c>
      <c r="N1571" s="4" t="s">
        <v>47</v>
      </c>
      <c r="O1571" s="4" t="s">
        <v>171</v>
      </c>
      <c r="P1571" s="4" t="s">
        <v>68</v>
      </c>
      <c r="Q1571" s="4" t="s">
        <v>31</v>
      </c>
      <c r="R1571" s="4" t="s">
        <v>49</v>
      </c>
      <c r="S1571" s="4" t="s">
        <v>33</v>
      </c>
    </row>
    <row r="1572" spans="1:19" ht="12.75">
      <c r="A1572" s="3">
        <v>45268.44812887731</v>
      </c>
      <c r="B1572" s="4" t="s">
        <v>4374</v>
      </c>
      <c r="C1572" s="5">
        <v>4</v>
      </c>
      <c r="D1572" s="4" t="s">
        <v>4375</v>
      </c>
      <c r="E1572" s="4">
        <v>1110</v>
      </c>
      <c r="F1572" s="4" t="s">
        <v>97</v>
      </c>
      <c r="G1572" s="4" t="s">
        <v>22</v>
      </c>
      <c r="H1572" s="4" t="s">
        <v>94</v>
      </c>
      <c r="I1572" s="4" t="s">
        <v>72</v>
      </c>
      <c r="J1572" s="4" t="s">
        <v>25</v>
      </c>
      <c r="K1572" s="4" t="s">
        <v>26</v>
      </c>
      <c r="L1572" s="4" t="s">
        <v>67</v>
      </c>
      <c r="M1572" s="4" t="s">
        <v>52</v>
      </c>
      <c r="N1572" s="6"/>
      <c r="O1572" s="4" t="s">
        <v>32</v>
      </c>
      <c r="P1572" s="4" t="s">
        <v>48</v>
      </c>
      <c r="Q1572" s="4" t="s">
        <v>40</v>
      </c>
      <c r="R1572" s="4" t="s">
        <v>73</v>
      </c>
      <c r="S1572" s="4" t="s">
        <v>62</v>
      </c>
    </row>
    <row r="1573" spans="1:19" ht="12.75">
      <c r="A1573" s="3">
        <v>45268.448158796295</v>
      </c>
      <c r="B1573" s="4" t="s">
        <v>4376</v>
      </c>
      <c r="C1573" s="5">
        <v>5</v>
      </c>
      <c r="D1573" s="4" t="s">
        <v>4377</v>
      </c>
      <c r="E1573" s="7" t="s">
        <v>100</v>
      </c>
      <c r="F1573" s="4" t="s">
        <v>97</v>
      </c>
      <c r="G1573" s="4" t="s">
        <v>22</v>
      </c>
      <c r="H1573" s="4" t="s">
        <v>94</v>
      </c>
      <c r="I1573" s="4" t="s">
        <v>65</v>
      </c>
      <c r="J1573" s="4" t="s">
        <v>25</v>
      </c>
      <c r="K1573" s="4" t="s">
        <v>45</v>
      </c>
      <c r="L1573" s="4" t="s">
        <v>37</v>
      </c>
      <c r="M1573" s="4" t="s">
        <v>28</v>
      </c>
      <c r="N1573" s="4" t="s">
        <v>47</v>
      </c>
      <c r="O1573" s="4" t="s">
        <v>29</v>
      </c>
      <c r="P1573" s="4" t="s">
        <v>30</v>
      </c>
      <c r="Q1573" s="4" t="s">
        <v>40</v>
      </c>
      <c r="R1573" s="4" t="s">
        <v>32</v>
      </c>
      <c r="S1573" s="4" t="s">
        <v>33</v>
      </c>
    </row>
    <row r="1574" spans="1:19" ht="12.75">
      <c r="A1574" s="3">
        <v>45268.448187696762</v>
      </c>
      <c r="B1574" s="4" t="s">
        <v>4378</v>
      </c>
      <c r="C1574" s="5">
        <v>5</v>
      </c>
      <c r="D1574" s="4" t="s">
        <v>4379</v>
      </c>
      <c r="E1574" s="4">
        <v>1110</v>
      </c>
      <c r="F1574" s="4" t="s">
        <v>97</v>
      </c>
      <c r="G1574" s="4" t="s">
        <v>22</v>
      </c>
      <c r="H1574" s="4" t="s">
        <v>94</v>
      </c>
      <c r="I1574" s="4" t="s">
        <v>36</v>
      </c>
      <c r="J1574" s="4" t="s">
        <v>44</v>
      </c>
      <c r="K1574" s="4" t="s">
        <v>45</v>
      </c>
      <c r="L1574" s="4" t="s">
        <v>37</v>
      </c>
      <c r="M1574" s="4" t="s">
        <v>52</v>
      </c>
      <c r="N1574" s="4" t="s">
        <v>47</v>
      </c>
      <c r="O1574" s="4" t="s">
        <v>29</v>
      </c>
      <c r="P1574" s="4" t="s">
        <v>30</v>
      </c>
      <c r="Q1574" s="4" t="s">
        <v>87</v>
      </c>
      <c r="R1574" s="4" t="s">
        <v>32</v>
      </c>
      <c r="S1574" s="4" t="s">
        <v>41</v>
      </c>
    </row>
    <row r="1575" spans="1:19" ht="12.75">
      <c r="A1575" s="3">
        <v>45268.448214467593</v>
      </c>
      <c r="B1575" s="4" t="s">
        <v>4380</v>
      </c>
      <c r="C1575" s="5">
        <v>5</v>
      </c>
      <c r="D1575" s="4" t="s">
        <v>4381</v>
      </c>
      <c r="E1575" s="4">
        <v>1110</v>
      </c>
      <c r="F1575" s="4" t="s">
        <v>97</v>
      </c>
      <c r="G1575" s="4" t="s">
        <v>22</v>
      </c>
      <c r="H1575" s="4" t="s">
        <v>94</v>
      </c>
      <c r="I1575" s="4" t="s">
        <v>36</v>
      </c>
      <c r="J1575" s="4" t="s">
        <v>44</v>
      </c>
      <c r="K1575" s="4" t="s">
        <v>45</v>
      </c>
      <c r="L1575" s="4" t="s">
        <v>37</v>
      </c>
      <c r="M1575" s="4" t="s">
        <v>52</v>
      </c>
      <c r="N1575" s="4" t="s">
        <v>47</v>
      </c>
      <c r="O1575" s="4" t="s">
        <v>29</v>
      </c>
      <c r="P1575" s="4" t="s">
        <v>30</v>
      </c>
      <c r="Q1575" s="4" t="s">
        <v>87</v>
      </c>
      <c r="R1575" s="4" t="s">
        <v>32</v>
      </c>
      <c r="S1575" s="4" t="s">
        <v>41</v>
      </c>
    </row>
    <row r="1576" spans="1:19" ht="12.75">
      <c r="A1576" s="3">
        <v>45268.449048344904</v>
      </c>
      <c r="B1576" s="4" t="s">
        <v>4394</v>
      </c>
      <c r="C1576" s="5">
        <v>7</v>
      </c>
      <c r="D1576" s="4" t="s">
        <v>4395</v>
      </c>
      <c r="E1576" s="4">
        <v>1110</v>
      </c>
      <c r="F1576" s="4" t="s">
        <v>97</v>
      </c>
      <c r="G1576" s="4" t="s">
        <v>22</v>
      </c>
      <c r="H1576" s="4" t="s">
        <v>94</v>
      </c>
      <c r="I1576" s="4" t="s">
        <v>24</v>
      </c>
      <c r="J1576" s="4" t="s">
        <v>25</v>
      </c>
      <c r="K1576" s="4" t="s">
        <v>26</v>
      </c>
      <c r="L1576" s="4" t="s">
        <v>37</v>
      </c>
      <c r="M1576" s="4" t="s">
        <v>52</v>
      </c>
      <c r="N1576" s="4" t="s">
        <v>47</v>
      </c>
      <c r="O1576" s="4" t="s">
        <v>29</v>
      </c>
      <c r="P1576" s="4" t="s">
        <v>39</v>
      </c>
      <c r="Q1576" s="4" t="s">
        <v>87</v>
      </c>
      <c r="R1576" s="4" t="s">
        <v>32</v>
      </c>
      <c r="S1576" s="4" t="s">
        <v>33</v>
      </c>
    </row>
    <row r="1577" spans="1:19" ht="12.75">
      <c r="A1577" s="3">
        <v>45268.449256701388</v>
      </c>
      <c r="B1577" s="4" t="s">
        <v>4406</v>
      </c>
      <c r="C1577" s="5">
        <v>9</v>
      </c>
      <c r="D1577" s="4" t="s">
        <v>4307</v>
      </c>
      <c r="E1577" s="7" t="s">
        <v>100</v>
      </c>
      <c r="F1577" s="4" t="s">
        <v>97</v>
      </c>
      <c r="G1577" s="4" t="s">
        <v>22</v>
      </c>
      <c r="H1577" s="4" t="s">
        <v>94</v>
      </c>
      <c r="I1577" s="4" t="s">
        <v>24</v>
      </c>
      <c r="J1577" s="4" t="s">
        <v>25</v>
      </c>
      <c r="K1577" s="4" t="s">
        <v>26</v>
      </c>
      <c r="L1577" s="4" t="s">
        <v>37</v>
      </c>
      <c r="M1577" s="4" t="s">
        <v>52</v>
      </c>
      <c r="N1577" s="6"/>
      <c r="O1577" s="4" t="s">
        <v>29</v>
      </c>
      <c r="P1577" s="4" t="s">
        <v>30</v>
      </c>
      <c r="Q1577" s="4" t="s">
        <v>31</v>
      </c>
      <c r="R1577" s="4" t="s">
        <v>32</v>
      </c>
      <c r="S1577" s="4" t="s">
        <v>41</v>
      </c>
    </row>
    <row r="1578" spans="1:19" ht="12.75">
      <c r="A1578" s="3">
        <v>45268.449291585654</v>
      </c>
      <c r="B1578" s="4" t="s">
        <v>4407</v>
      </c>
      <c r="C1578" s="5">
        <v>7</v>
      </c>
      <c r="D1578" s="4" t="s">
        <v>4408</v>
      </c>
      <c r="E1578" s="7" t="s">
        <v>100</v>
      </c>
      <c r="F1578" s="4" t="s">
        <v>97</v>
      </c>
      <c r="G1578" s="4" t="s">
        <v>22</v>
      </c>
      <c r="H1578" s="4" t="s">
        <v>94</v>
      </c>
      <c r="I1578" s="4" t="s">
        <v>24</v>
      </c>
      <c r="J1578" s="4" t="s">
        <v>25</v>
      </c>
      <c r="K1578" s="4" t="s">
        <v>45</v>
      </c>
      <c r="L1578" s="4" t="s">
        <v>37</v>
      </c>
      <c r="M1578" s="4" t="s">
        <v>52</v>
      </c>
      <c r="N1578" s="4" t="s">
        <v>47</v>
      </c>
      <c r="O1578" s="4" t="s">
        <v>29</v>
      </c>
      <c r="P1578" s="4" t="s">
        <v>30</v>
      </c>
      <c r="Q1578" s="4" t="s">
        <v>40</v>
      </c>
      <c r="R1578" s="4" t="s">
        <v>32</v>
      </c>
      <c r="S1578" s="4" t="s">
        <v>41</v>
      </c>
    </row>
    <row r="1579" spans="1:19" ht="12.75">
      <c r="A1579" s="3">
        <v>45268.449296145831</v>
      </c>
      <c r="B1579" s="4" t="s">
        <v>4409</v>
      </c>
      <c r="C1579" s="5">
        <v>9</v>
      </c>
      <c r="D1579" s="4" t="s">
        <v>4410</v>
      </c>
      <c r="E1579" s="7" t="s">
        <v>100</v>
      </c>
      <c r="F1579" s="4" t="s">
        <v>97</v>
      </c>
      <c r="G1579" s="4" t="s">
        <v>22</v>
      </c>
      <c r="H1579" s="4" t="s">
        <v>94</v>
      </c>
      <c r="I1579" s="4" t="s">
        <v>24</v>
      </c>
      <c r="J1579" s="4" t="s">
        <v>25</v>
      </c>
      <c r="K1579" s="4" t="s">
        <v>26</v>
      </c>
      <c r="L1579" s="4" t="s">
        <v>37</v>
      </c>
      <c r="M1579" s="4" t="s">
        <v>52</v>
      </c>
      <c r="N1579" s="6"/>
      <c r="O1579" s="4" t="s">
        <v>29</v>
      </c>
      <c r="P1579" s="4" t="s">
        <v>30</v>
      </c>
      <c r="Q1579" s="4" t="s">
        <v>31</v>
      </c>
      <c r="R1579" s="4" t="s">
        <v>32</v>
      </c>
      <c r="S1579" s="4" t="s">
        <v>41</v>
      </c>
    </row>
    <row r="1580" spans="1:19" ht="12.75">
      <c r="A1580" s="3">
        <v>45268.451433194445</v>
      </c>
      <c r="B1580" s="4" t="s">
        <v>4438</v>
      </c>
      <c r="C1580" s="5">
        <v>6</v>
      </c>
      <c r="D1580" s="4" t="s">
        <v>4439</v>
      </c>
      <c r="E1580" s="4">
        <v>1110</v>
      </c>
      <c r="F1580" s="4" t="s">
        <v>97</v>
      </c>
      <c r="G1580" s="4" t="s">
        <v>22</v>
      </c>
      <c r="H1580" s="4" t="s">
        <v>94</v>
      </c>
      <c r="I1580" s="4" t="s">
        <v>36</v>
      </c>
      <c r="J1580" s="4" t="s">
        <v>25</v>
      </c>
      <c r="K1580" s="4" t="s">
        <v>45</v>
      </c>
      <c r="L1580" s="4" t="s">
        <v>37</v>
      </c>
      <c r="M1580" s="4" t="s">
        <v>52</v>
      </c>
      <c r="N1580" s="4" t="s">
        <v>47</v>
      </c>
      <c r="O1580" s="4" t="s">
        <v>29</v>
      </c>
      <c r="P1580" s="4" t="s">
        <v>30</v>
      </c>
      <c r="Q1580" s="4" t="s">
        <v>31</v>
      </c>
      <c r="R1580" s="4" t="s">
        <v>49</v>
      </c>
      <c r="S1580" s="4" t="s">
        <v>33</v>
      </c>
    </row>
    <row r="1581" spans="1:19" ht="12.75">
      <c r="A1581" s="3">
        <v>45268.45197292824</v>
      </c>
      <c r="B1581" s="4" t="s">
        <v>4444</v>
      </c>
      <c r="C1581" s="5">
        <v>6</v>
      </c>
      <c r="D1581" s="4" t="s">
        <v>4445</v>
      </c>
      <c r="E1581" s="4">
        <v>1110</v>
      </c>
      <c r="F1581" s="4" t="s">
        <v>97</v>
      </c>
      <c r="G1581" s="4" t="s">
        <v>22</v>
      </c>
      <c r="H1581" s="4" t="s">
        <v>94</v>
      </c>
      <c r="I1581" s="4" t="s">
        <v>24</v>
      </c>
      <c r="J1581" s="4" t="s">
        <v>44</v>
      </c>
      <c r="K1581" s="4" t="s">
        <v>26</v>
      </c>
      <c r="L1581" s="4" t="s">
        <v>27</v>
      </c>
      <c r="M1581" s="4" t="s">
        <v>52</v>
      </c>
      <c r="N1581" s="6"/>
      <c r="O1581" s="4" t="s">
        <v>38</v>
      </c>
      <c r="P1581" s="4" t="s">
        <v>30</v>
      </c>
      <c r="Q1581" s="4" t="s">
        <v>31</v>
      </c>
      <c r="R1581" s="4" t="s">
        <v>32</v>
      </c>
      <c r="S1581" s="4" t="s">
        <v>41</v>
      </c>
    </row>
    <row r="1582" spans="1:19" ht="12.75">
      <c r="A1582" s="3">
        <v>45268.45206329861</v>
      </c>
      <c r="B1582" s="4" t="s">
        <v>4450</v>
      </c>
      <c r="C1582" s="5">
        <v>3</v>
      </c>
      <c r="D1582" s="4" t="s">
        <v>4451</v>
      </c>
      <c r="E1582" s="4">
        <v>1110</v>
      </c>
      <c r="F1582" s="4" t="s">
        <v>97</v>
      </c>
      <c r="G1582" s="4" t="s">
        <v>22</v>
      </c>
      <c r="H1582" s="4" t="s">
        <v>94</v>
      </c>
      <c r="I1582" s="4" t="s">
        <v>36</v>
      </c>
      <c r="J1582" s="4" t="s">
        <v>126</v>
      </c>
      <c r="K1582" s="4" t="s">
        <v>45</v>
      </c>
      <c r="L1582" s="4" t="s">
        <v>37</v>
      </c>
      <c r="M1582" s="4" t="s">
        <v>52</v>
      </c>
      <c r="N1582" s="6"/>
      <c r="O1582" s="4" t="s">
        <v>38</v>
      </c>
      <c r="P1582" s="4" t="s">
        <v>30</v>
      </c>
      <c r="Q1582" s="4" t="s">
        <v>87</v>
      </c>
      <c r="R1582" s="4" t="s">
        <v>49</v>
      </c>
      <c r="S1582" s="4" t="s">
        <v>41</v>
      </c>
    </row>
    <row r="1583" spans="1:19" ht="12.75">
      <c r="A1583" s="3">
        <v>45268.452798935185</v>
      </c>
      <c r="B1583" s="4" t="s">
        <v>4462</v>
      </c>
      <c r="C1583" s="5">
        <v>3</v>
      </c>
      <c r="D1583" s="4" t="s">
        <v>4463</v>
      </c>
      <c r="E1583" s="4">
        <v>1110</v>
      </c>
      <c r="F1583" s="4" t="s">
        <v>97</v>
      </c>
      <c r="G1583" s="4" t="s">
        <v>22</v>
      </c>
      <c r="H1583" s="4" t="s">
        <v>94</v>
      </c>
      <c r="I1583" s="4" t="s">
        <v>65</v>
      </c>
      <c r="J1583" s="4" t="s">
        <v>56</v>
      </c>
      <c r="K1583" s="4" t="s">
        <v>26</v>
      </c>
      <c r="L1583" s="4" t="s">
        <v>27</v>
      </c>
      <c r="M1583" s="4" t="s">
        <v>52</v>
      </c>
      <c r="N1583" s="4" t="s">
        <v>47</v>
      </c>
      <c r="O1583" s="4" t="s">
        <v>29</v>
      </c>
      <c r="P1583" s="4" t="s">
        <v>68</v>
      </c>
      <c r="Q1583" s="4" t="s">
        <v>59</v>
      </c>
      <c r="R1583" s="4" t="s">
        <v>49</v>
      </c>
      <c r="S1583" s="4" t="s">
        <v>69</v>
      </c>
    </row>
    <row r="1584" spans="1:19" ht="12.75">
      <c r="A1584" s="3">
        <v>45268.453696585653</v>
      </c>
      <c r="B1584" s="4" t="s">
        <v>4474</v>
      </c>
      <c r="C1584" s="5">
        <v>5</v>
      </c>
      <c r="D1584" s="4" t="s">
        <v>4475</v>
      </c>
      <c r="E1584" s="4">
        <v>1110</v>
      </c>
      <c r="F1584" s="4" t="s">
        <v>97</v>
      </c>
      <c r="G1584" s="4" t="s">
        <v>22</v>
      </c>
      <c r="H1584" s="4" t="s">
        <v>94</v>
      </c>
      <c r="I1584" s="4" t="s">
        <v>72</v>
      </c>
      <c r="J1584" s="4" t="s">
        <v>25</v>
      </c>
      <c r="K1584" s="4" t="s">
        <v>26</v>
      </c>
      <c r="L1584" s="4" t="s">
        <v>27</v>
      </c>
      <c r="M1584" s="4" t="s">
        <v>52</v>
      </c>
      <c r="N1584" s="4" t="s">
        <v>47</v>
      </c>
      <c r="O1584" s="4" t="s">
        <v>38</v>
      </c>
      <c r="P1584" s="4" t="s">
        <v>39</v>
      </c>
      <c r="Q1584" s="4" t="s">
        <v>31</v>
      </c>
      <c r="R1584" s="4" t="s">
        <v>73</v>
      </c>
      <c r="S1584" s="4" t="s">
        <v>62</v>
      </c>
    </row>
    <row r="1585" spans="1:19" ht="12.75">
      <c r="A1585" s="3">
        <v>45268.453697337958</v>
      </c>
      <c r="B1585" s="4" t="s">
        <v>4476</v>
      </c>
      <c r="C1585" s="5">
        <v>2</v>
      </c>
      <c r="D1585" s="4" t="s">
        <v>4477</v>
      </c>
      <c r="E1585" s="4">
        <v>1110</v>
      </c>
      <c r="F1585" s="4" t="s">
        <v>97</v>
      </c>
      <c r="G1585" s="4" t="s">
        <v>22</v>
      </c>
      <c r="H1585" s="4" t="s">
        <v>94</v>
      </c>
      <c r="I1585" s="4" t="s">
        <v>72</v>
      </c>
      <c r="J1585" s="4" t="s">
        <v>25</v>
      </c>
      <c r="K1585" s="4" t="s">
        <v>66</v>
      </c>
      <c r="L1585" s="4" t="s">
        <v>67</v>
      </c>
      <c r="M1585" s="4" t="s">
        <v>28</v>
      </c>
      <c r="N1585" s="6"/>
      <c r="O1585" s="4" t="s">
        <v>32</v>
      </c>
      <c r="P1585" s="4" t="s">
        <v>48</v>
      </c>
      <c r="Q1585" s="4" t="s">
        <v>40</v>
      </c>
      <c r="R1585" s="4" t="s">
        <v>49</v>
      </c>
      <c r="S1585" s="4" t="s">
        <v>62</v>
      </c>
    </row>
    <row r="1586" spans="1:19" ht="12.75">
      <c r="A1586" s="3">
        <v>45268.454210706019</v>
      </c>
      <c r="B1586" s="4" t="s">
        <v>4484</v>
      </c>
      <c r="C1586" s="5">
        <v>1</v>
      </c>
      <c r="D1586" s="4" t="s">
        <v>4485</v>
      </c>
      <c r="E1586" s="4">
        <v>1110</v>
      </c>
      <c r="F1586" s="4" t="s">
        <v>97</v>
      </c>
      <c r="G1586" s="4" t="s">
        <v>22</v>
      </c>
      <c r="H1586" s="4" t="s">
        <v>94</v>
      </c>
      <c r="I1586" s="4" t="s">
        <v>36</v>
      </c>
      <c r="J1586" s="4" t="s">
        <v>56</v>
      </c>
      <c r="K1586" s="4" t="s">
        <v>57</v>
      </c>
      <c r="L1586" s="4" t="s">
        <v>58</v>
      </c>
      <c r="M1586" s="4" t="s">
        <v>52</v>
      </c>
      <c r="N1586" s="4" t="s">
        <v>47</v>
      </c>
      <c r="O1586" s="4" t="s">
        <v>32</v>
      </c>
      <c r="P1586" s="4" t="s">
        <v>39</v>
      </c>
      <c r="Q1586" s="4" t="s">
        <v>59</v>
      </c>
      <c r="R1586" s="4" t="s">
        <v>73</v>
      </c>
      <c r="S1586" s="4" t="s">
        <v>33</v>
      </c>
    </row>
    <row r="1587" spans="1:19" ht="12.75">
      <c r="A1587" s="3">
        <v>45268.455502766199</v>
      </c>
      <c r="B1587" s="4" t="s">
        <v>4512</v>
      </c>
      <c r="C1587" s="5">
        <v>2</v>
      </c>
      <c r="D1587" s="4" t="s">
        <v>4513</v>
      </c>
      <c r="E1587" s="4">
        <v>1110</v>
      </c>
      <c r="F1587" s="4" t="s">
        <v>97</v>
      </c>
      <c r="G1587" s="4" t="s">
        <v>22</v>
      </c>
      <c r="H1587" s="4" t="s">
        <v>94</v>
      </c>
      <c r="I1587" s="4" t="s">
        <v>24</v>
      </c>
      <c r="J1587" s="4" t="s">
        <v>126</v>
      </c>
      <c r="K1587" s="4" t="s">
        <v>26</v>
      </c>
      <c r="L1587" s="4" t="s">
        <v>67</v>
      </c>
      <c r="M1587" s="4" t="s">
        <v>122</v>
      </c>
      <c r="N1587" s="4" t="s">
        <v>47</v>
      </c>
      <c r="O1587" s="4" t="s">
        <v>32</v>
      </c>
      <c r="P1587" s="4" t="s">
        <v>39</v>
      </c>
      <c r="Q1587" s="4" t="s">
        <v>40</v>
      </c>
      <c r="R1587" s="4" t="s">
        <v>84</v>
      </c>
      <c r="S1587" s="4" t="s">
        <v>69</v>
      </c>
    </row>
    <row r="1588" spans="1:19" ht="12.75">
      <c r="A1588" s="3">
        <v>45268.455804548612</v>
      </c>
      <c r="B1588" s="4" t="s">
        <v>4517</v>
      </c>
      <c r="C1588" s="5">
        <v>1</v>
      </c>
      <c r="D1588" s="4" t="s">
        <v>4518</v>
      </c>
      <c r="E1588" s="4">
        <v>1110</v>
      </c>
      <c r="F1588" s="4" t="s">
        <v>97</v>
      </c>
      <c r="G1588" s="4" t="s">
        <v>22</v>
      </c>
      <c r="H1588" s="4" t="s">
        <v>94</v>
      </c>
      <c r="I1588" s="4" t="s">
        <v>36</v>
      </c>
      <c r="J1588" s="4" t="s">
        <v>44</v>
      </c>
      <c r="K1588" s="4" t="s">
        <v>45</v>
      </c>
      <c r="L1588" s="4" t="s">
        <v>58</v>
      </c>
      <c r="M1588" s="4" t="s">
        <v>28</v>
      </c>
      <c r="N1588" s="4" t="s">
        <v>47</v>
      </c>
      <c r="O1588" s="4" t="s">
        <v>32</v>
      </c>
      <c r="P1588" s="4" t="s">
        <v>30</v>
      </c>
      <c r="Q1588" s="4" t="s">
        <v>87</v>
      </c>
      <c r="R1588" s="4" t="s">
        <v>49</v>
      </c>
      <c r="S1588" s="4" t="s">
        <v>41</v>
      </c>
    </row>
    <row r="1589" spans="1:19" ht="12.75">
      <c r="A1589" s="3">
        <v>45268.463797731485</v>
      </c>
      <c r="B1589" s="4" t="s">
        <v>4571</v>
      </c>
      <c r="C1589" s="5">
        <v>8</v>
      </c>
      <c r="D1589" s="4" t="s">
        <v>4572</v>
      </c>
      <c r="E1589" s="4">
        <v>1110</v>
      </c>
      <c r="F1589" s="4" t="s">
        <v>97</v>
      </c>
      <c r="G1589" s="4" t="s">
        <v>22</v>
      </c>
      <c r="H1589" s="4" t="s">
        <v>94</v>
      </c>
      <c r="I1589" s="4" t="s">
        <v>24</v>
      </c>
      <c r="J1589" s="4" t="s">
        <v>25</v>
      </c>
      <c r="K1589" s="4" t="s">
        <v>26</v>
      </c>
      <c r="L1589" s="4" t="s">
        <v>27</v>
      </c>
      <c r="M1589" s="4" t="s">
        <v>46</v>
      </c>
      <c r="N1589" s="6"/>
      <c r="O1589" s="4" t="s">
        <v>29</v>
      </c>
      <c r="P1589" s="4" t="s">
        <v>30</v>
      </c>
      <c r="Q1589" s="4" t="s">
        <v>31</v>
      </c>
      <c r="R1589" s="4" t="s">
        <v>32</v>
      </c>
      <c r="S1589" s="4" t="s">
        <v>62</v>
      </c>
    </row>
    <row r="1590" spans="1:19" ht="12.75">
      <c r="A1590" s="3">
        <v>45268.463866828708</v>
      </c>
      <c r="B1590" s="4" t="s">
        <v>4573</v>
      </c>
      <c r="C1590" s="5">
        <v>8</v>
      </c>
      <c r="D1590" s="4" t="s">
        <v>4574</v>
      </c>
      <c r="E1590" s="4">
        <v>1110</v>
      </c>
      <c r="F1590" s="4" t="s">
        <v>97</v>
      </c>
      <c r="G1590" s="4" t="s">
        <v>22</v>
      </c>
      <c r="H1590" s="4" t="s">
        <v>94</v>
      </c>
      <c r="I1590" s="4" t="s">
        <v>24</v>
      </c>
      <c r="J1590" s="4" t="s">
        <v>25</v>
      </c>
      <c r="K1590" s="4" t="s">
        <v>26</v>
      </c>
      <c r="L1590" s="4" t="s">
        <v>27</v>
      </c>
      <c r="M1590" s="4" t="s">
        <v>46</v>
      </c>
      <c r="N1590" s="6"/>
      <c r="O1590" s="4" t="s">
        <v>29</v>
      </c>
      <c r="P1590" s="4" t="s">
        <v>30</v>
      </c>
      <c r="Q1590" s="4" t="s">
        <v>31</v>
      </c>
      <c r="R1590" s="4" t="s">
        <v>32</v>
      </c>
      <c r="S1590" s="4" t="s">
        <v>62</v>
      </c>
    </row>
    <row r="1591" spans="1:19" ht="12.75">
      <c r="A1591" s="3">
        <v>45267.569414930556</v>
      </c>
      <c r="B1591" s="4" t="s">
        <v>2809</v>
      </c>
      <c r="C1591" s="5">
        <v>0</v>
      </c>
      <c r="D1591" s="4" t="s">
        <v>2810</v>
      </c>
      <c r="E1591" s="4">
        <v>1110</v>
      </c>
      <c r="F1591" s="4" t="s">
        <v>2811</v>
      </c>
      <c r="G1591" s="4" t="s">
        <v>22</v>
      </c>
      <c r="H1591" s="4" t="s">
        <v>23</v>
      </c>
      <c r="I1591" s="4" t="s">
        <v>72</v>
      </c>
      <c r="J1591" s="4" t="s">
        <v>44</v>
      </c>
      <c r="K1591" s="4" t="s">
        <v>45</v>
      </c>
      <c r="L1591" s="4" t="s">
        <v>67</v>
      </c>
      <c r="M1591" s="4" t="s">
        <v>28</v>
      </c>
      <c r="N1591" s="4" t="s">
        <v>47</v>
      </c>
      <c r="O1591" s="4" t="s">
        <v>38</v>
      </c>
      <c r="P1591" s="4" t="s">
        <v>48</v>
      </c>
      <c r="Q1591" s="4" t="s">
        <v>59</v>
      </c>
      <c r="R1591" s="4" t="s">
        <v>84</v>
      </c>
      <c r="S1591" s="4" t="s">
        <v>33</v>
      </c>
    </row>
    <row r="1592" spans="1:19" ht="12.75">
      <c r="A1592" s="3">
        <v>45267.572474328699</v>
      </c>
      <c r="B1592" s="4" t="s">
        <v>2844</v>
      </c>
      <c r="C1592" s="5">
        <v>2</v>
      </c>
      <c r="D1592" s="4" t="s">
        <v>2845</v>
      </c>
      <c r="E1592" s="4">
        <v>1110</v>
      </c>
      <c r="F1592" s="4" t="s">
        <v>2811</v>
      </c>
      <c r="G1592" s="4" t="s">
        <v>22</v>
      </c>
      <c r="H1592" s="4" t="s">
        <v>23</v>
      </c>
      <c r="I1592" s="4" t="s">
        <v>72</v>
      </c>
      <c r="J1592" s="4" t="s">
        <v>126</v>
      </c>
      <c r="K1592" s="4" t="s">
        <v>26</v>
      </c>
      <c r="L1592" s="4" t="s">
        <v>37</v>
      </c>
      <c r="M1592" s="4" t="s">
        <v>28</v>
      </c>
      <c r="N1592" s="4" t="s">
        <v>47</v>
      </c>
      <c r="O1592" s="4" t="s">
        <v>171</v>
      </c>
      <c r="P1592" s="4" t="s">
        <v>48</v>
      </c>
      <c r="Q1592" s="4" t="s">
        <v>59</v>
      </c>
      <c r="R1592" s="4" t="s">
        <v>49</v>
      </c>
      <c r="S1592" s="4" t="s">
        <v>33</v>
      </c>
    </row>
    <row r="1593" spans="1:19" ht="12.75">
      <c r="A1593" s="3">
        <v>45267.572704293983</v>
      </c>
      <c r="B1593" s="4" t="s">
        <v>2852</v>
      </c>
      <c r="C1593" s="5">
        <v>8</v>
      </c>
      <c r="D1593" s="4" t="s">
        <v>2853</v>
      </c>
      <c r="E1593" s="4">
        <v>1110</v>
      </c>
      <c r="F1593" s="4" t="s">
        <v>2811</v>
      </c>
      <c r="G1593" s="4" t="s">
        <v>22</v>
      </c>
      <c r="H1593" s="4" t="s">
        <v>23</v>
      </c>
      <c r="I1593" s="4" t="s">
        <v>24</v>
      </c>
      <c r="J1593" s="4" t="s">
        <v>25</v>
      </c>
      <c r="K1593" s="4" t="s">
        <v>26</v>
      </c>
      <c r="L1593" s="4" t="s">
        <v>37</v>
      </c>
      <c r="M1593" s="4" t="s">
        <v>46</v>
      </c>
      <c r="N1593" s="4" t="s">
        <v>47</v>
      </c>
      <c r="O1593" s="4" t="s">
        <v>29</v>
      </c>
      <c r="P1593" s="4" t="s">
        <v>30</v>
      </c>
      <c r="Q1593" s="4" t="s">
        <v>59</v>
      </c>
      <c r="R1593" s="4" t="s">
        <v>32</v>
      </c>
      <c r="S1593" s="4" t="s">
        <v>62</v>
      </c>
    </row>
    <row r="1594" spans="1:19" ht="12.75">
      <c r="A1594" s="3">
        <v>45267.574177592593</v>
      </c>
      <c r="B1594" s="4" t="s">
        <v>2874</v>
      </c>
      <c r="C1594" s="5">
        <v>8</v>
      </c>
      <c r="D1594" s="4" t="s">
        <v>2875</v>
      </c>
      <c r="E1594" s="4">
        <v>1110</v>
      </c>
      <c r="F1594" s="4" t="s">
        <v>2811</v>
      </c>
      <c r="G1594" s="4" t="s">
        <v>22</v>
      </c>
      <c r="H1594" s="4" t="s">
        <v>23</v>
      </c>
      <c r="I1594" s="4" t="s">
        <v>24</v>
      </c>
      <c r="J1594" s="4" t="s">
        <v>44</v>
      </c>
      <c r="K1594" s="4" t="s">
        <v>26</v>
      </c>
      <c r="L1594" s="4" t="s">
        <v>37</v>
      </c>
      <c r="M1594" s="4" t="s">
        <v>52</v>
      </c>
      <c r="N1594" s="4" t="s">
        <v>47</v>
      </c>
      <c r="O1594" s="4" t="s">
        <v>29</v>
      </c>
      <c r="P1594" s="4" t="s">
        <v>68</v>
      </c>
      <c r="Q1594" s="4" t="s">
        <v>31</v>
      </c>
      <c r="R1594" s="4" t="s">
        <v>32</v>
      </c>
      <c r="S1594" s="4" t="s">
        <v>62</v>
      </c>
    </row>
    <row r="1595" spans="1:19" ht="12.75">
      <c r="A1595" s="3">
        <v>45267.574730474538</v>
      </c>
      <c r="B1595" s="4" t="s">
        <v>2896</v>
      </c>
      <c r="C1595" s="5">
        <v>4</v>
      </c>
      <c r="D1595" s="4" t="s">
        <v>2897</v>
      </c>
      <c r="E1595" s="4">
        <v>1110</v>
      </c>
      <c r="F1595" s="4" t="s">
        <v>2811</v>
      </c>
      <c r="G1595" s="4" t="s">
        <v>22</v>
      </c>
      <c r="H1595" s="4" t="s">
        <v>23</v>
      </c>
      <c r="I1595" s="4" t="s">
        <v>24</v>
      </c>
      <c r="J1595" s="4" t="s">
        <v>44</v>
      </c>
      <c r="K1595" s="4" t="s">
        <v>26</v>
      </c>
      <c r="L1595" s="4" t="s">
        <v>58</v>
      </c>
      <c r="M1595" s="4" t="s">
        <v>122</v>
      </c>
      <c r="N1595" s="4" t="s">
        <v>47</v>
      </c>
      <c r="O1595" s="4" t="s">
        <v>29</v>
      </c>
      <c r="P1595" s="4" t="s">
        <v>68</v>
      </c>
      <c r="Q1595" s="4" t="s">
        <v>31</v>
      </c>
      <c r="R1595" s="4" t="s">
        <v>49</v>
      </c>
      <c r="S1595" s="4" t="s">
        <v>33</v>
      </c>
    </row>
    <row r="1596" spans="1:19" ht="12.75">
      <c r="A1596" s="3">
        <v>45267.5749478125</v>
      </c>
      <c r="B1596" s="4" t="s">
        <v>2898</v>
      </c>
      <c r="C1596" s="5">
        <v>3</v>
      </c>
      <c r="D1596" s="4" t="s">
        <v>2899</v>
      </c>
      <c r="E1596" s="4">
        <v>1110</v>
      </c>
      <c r="F1596" s="4" t="s">
        <v>2811</v>
      </c>
      <c r="G1596" s="4" t="s">
        <v>22</v>
      </c>
      <c r="H1596" s="4" t="s">
        <v>23</v>
      </c>
      <c r="I1596" s="4" t="s">
        <v>72</v>
      </c>
      <c r="J1596" s="4" t="s">
        <v>44</v>
      </c>
      <c r="K1596" s="4" t="s">
        <v>26</v>
      </c>
      <c r="L1596" s="4" t="s">
        <v>67</v>
      </c>
      <c r="M1596" s="4" t="s">
        <v>122</v>
      </c>
      <c r="N1596" s="6"/>
      <c r="O1596" s="4" t="s">
        <v>32</v>
      </c>
      <c r="P1596" s="4" t="s">
        <v>39</v>
      </c>
      <c r="Q1596" s="4" t="s">
        <v>31</v>
      </c>
      <c r="R1596" s="4" t="s">
        <v>73</v>
      </c>
      <c r="S1596" s="4" t="s">
        <v>62</v>
      </c>
    </row>
    <row r="1597" spans="1:19" ht="12.75">
      <c r="A1597" s="3">
        <v>45267.575415671294</v>
      </c>
      <c r="B1597" s="4" t="s">
        <v>2902</v>
      </c>
      <c r="C1597" s="5">
        <v>4</v>
      </c>
      <c r="D1597" s="4" t="s">
        <v>2903</v>
      </c>
      <c r="E1597" s="4">
        <v>1110</v>
      </c>
      <c r="F1597" s="4" t="s">
        <v>2811</v>
      </c>
      <c r="G1597" s="4" t="s">
        <v>22</v>
      </c>
      <c r="H1597" s="4" t="s">
        <v>23</v>
      </c>
      <c r="I1597" s="4" t="s">
        <v>36</v>
      </c>
      <c r="J1597" s="4" t="s">
        <v>25</v>
      </c>
      <c r="K1597" s="4" t="s">
        <v>57</v>
      </c>
      <c r="L1597" s="4" t="s">
        <v>37</v>
      </c>
      <c r="M1597" s="4" t="s">
        <v>28</v>
      </c>
      <c r="N1597" s="4" t="s">
        <v>47</v>
      </c>
      <c r="O1597" s="4" t="s">
        <v>38</v>
      </c>
      <c r="P1597" s="4" t="s">
        <v>68</v>
      </c>
      <c r="Q1597" s="4" t="s">
        <v>31</v>
      </c>
      <c r="R1597" s="4" t="s">
        <v>32</v>
      </c>
      <c r="S1597" s="4" t="s">
        <v>33</v>
      </c>
    </row>
    <row r="1598" spans="1:19" ht="12.75">
      <c r="A1598" s="3">
        <v>45267.576069930554</v>
      </c>
      <c r="B1598" s="4" t="s">
        <v>2910</v>
      </c>
      <c r="C1598" s="5">
        <v>2</v>
      </c>
      <c r="D1598" s="4" t="s">
        <v>2911</v>
      </c>
      <c r="E1598" s="4">
        <v>1110</v>
      </c>
      <c r="F1598" s="4" t="s">
        <v>2811</v>
      </c>
      <c r="G1598" s="4" t="s">
        <v>22</v>
      </c>
      <c r="H1598" s="4" t="s">
        <v>23</v>
      </c>
      <c r="I1598" s="4" t="s">
        <v>36</v>
      </c>
      <c r="J1598" s="4" t="s">
        <v>126</v>
      </c>
      <c r="K1598" s="4" t="s">
        <v>57</v>
      </c>
      <c r="L1598" s="4" t="s">
        <v>37</v>
      </c>
      <c r="M1598" s="4" t="s">
        <v>28</v>
      </c>
      <c r="N1598" s="4" t="s">
        <v>47</v>
      </c>
      <c r="O1598" s="4" t="s">
        <v>32</v>
      </c>
      <c r="P1598" s="4" t="s">
        <v>39</v>
      </c>
      <c r="Q1598" s="4" t="s">
        <v>40</v>
      </c>
      <c r="R1598" s="4" t="s">
        <v>84</v>
      </c>
      <c r="S1598" s="4" t="s">
        <v>62</v>
      </c>
    </row>
    <row r="1599" spans="1:19" ht="12.75">
      <c r="A1599" s="3">
        <v>45267.576439548611</v>
      </c>
      <c r="B1599" s="4" t="s">
        <v>2919</v>
      </c>
      <c r="C1599" s="5">
        <v>7</v>
      </c>
      <c r="D1599" s="4" t="s">
        <v>2920</v>
      </c>
      <c r="E1599" s="4">
        <v>1110</v>
      </c>
      <c r="F1599" s="4" t="s">
        <v>2811</v>
      </c>
      <c r="G1599" s="4" t="s">
        <v>22</v>
      </c>
      <c r="H1599" s="4" t="s">
        <v>23</v>
      </c>
      <c r="I1599" s="4" t="s">
        <v>24</v>
      </c>
      <c r="J1599" s="4" t="s">
        <v>25</v>
      </c>
      <c r="K1599" s="4" t="s">
        <v>26</v>
      </c>
      <c r="L1599" s="4" t="s">
        <v>27</v>
      </c>
      <c r="M1599" s="4" t="s">
        <v>52</v>
      </c>
      <c r="N1599" s="6"/>
      <c r="O1599" s="4" t="s">
        <v>29</v>
      </c>
      <c r="P1599" s="4" t="s">
        <v>48</v>
      </c>
      <c r="Q1599" s="4" t="s">
        <v>31</v>
      </c>
      <c r="R1599" s="4" t="s">
        <v>32</v>
      </c>
      <c r="S1599" s="4" t="s">
        <v>69</v>
      </c>
    </row>
    <row r="1600" spans="1:19" ht="12.75">
      <c r="A1600" s="3">
        <v>45267.577143645831</v>
      </c>
      <c r="B1600" s="4" t="s">
        <v>2923</v>
      </c>
      <c r="C1600" s="5">
        <v>3</v>
      </c>
      <c r="D1600" s="4" t="s">
        <v>2924</v>
      </c>
      <c r="E1600" s="4">
        <v>1110</v>
      </c>
      <c r="F1600" s="4" t="s">
        <v>2811</v>
      </c>
      <c r="G1600" s="4" t="s">
        <v>22</v>
      </c>
      <c r="H1600" s="4" t="s">
        <v>23</v>
      </c>
      <c r="I1600" s="4" t="s">
        <v>36</v>
      </c>
      <c r="J1600" s="4" t="s">
        <v>44</v>
      </c>
      <c r="K1600" s="4" t="s">
        <v>26</v>
      </c>
      <c r="L1600" s="4" t="s">
        <v>67</v>
      </c>
      <c r="M1600" s="4" t="s">
        <v>52</v>
      </c>
      <c r="N1600" s="4" t="s">
        <v>47</v>
      </c>
      <c r="O1600" s="4" t="s">
        <v>171</v>
      </c>
      <c r="P1600" s="4" t="s">
        <v>48</v>
      </c>
      <c r="Q1600" s="4" t="s">
        <v>59</v>
      </c>
      <c r="R1600" s="4" t="s">
        <v>32</v>
      </c>
      <c r="S1600" s="4" t="s">
        <v>41</v>
      </c>
    </row>
    <row r="1601" spans="1:19" ht="12.75">
      <c r="A1601" s="3">
        <v>45267.579045694445</v>
      </c>
      <c r="B1601" s="4" t="s">
        <v>2941</v>
      </c>
      <c r="C1601" s="5">
        <v>3</v>
      </c>
      <c r="D1601" s="4" t="s">
        <v>2942</v>
      </c>
      <c r="E1601" s="4">
        <v>1110</v>
      </c>
      <c r="F1601" s="4" t="s">
        <v>2811</v>
      </c>
      <c r="G1601" s="4" t="s">
        <v>22</v>
      </c>
      <c r="H1601" s="4" t="s">
        <v>23</v>
      </c>
      <c r="I1601" s="4" t="s">
        <v>65</v>
      </c>
      <c r="J1601" s="4" t="s">
        <v>25</v>
      </c>
      <c r="K1601" s="4" t="s">
        <v>45</v>
      </c>
      <c r="L1601" s="4" t="s">
        <v>37</v>
      </c>
      <c r="M1601" s="4" t="s">
        <v>122</v>
      </c>
      <c r="N1601" s="4" t="s">
        <v>47</v>
      </c>
      <c r="O1601" s="4" t="s">
        <v>38</v>
      </c>
      <c r="P1601" s="4" t="s">
        <v>68</v>
      </c>
      <c r="Q1601" s="4" t="s">
        <v>40</v>
      </c>
      <c r="R1601" s="4" t="s">
        <v>73</v>
      </c>
      <c r="S1601" s="4" t="s">
        <v>62</v>
      </c>
    </row>
    <row r="1602" spans="1:19" ht="12.75">
      <c r="A1602" s="3">
        <v>45267.579441354166</v>
      </c>
      <c r="B1602" s="4" t="s">
        <v>2949</v>
      </c>
      <c r="C1602" s="5">
        <v>1</v>
      </c>
      <c r="D1602" s="4" t="s">
        <v>2950</v>
      </c>
      <c r="E1602" s="4">
        <v>1110</v>
      </c>
      <c r="F1602" s="4" t="s">
        <v>2811</v>
      </c>
      <c r="G1602" s="4" t="s">
        <v>22</v>
      </c>
      <c r="H1602" s="4" t="s">
        <v>23</v>
      </c>
      <c r="I1602" s="4" t="s">
        <v>36</v>
      </c>
      <c r="J1602" s="4" t="s">
        <v>126</v>
      </c>
      <c r="K1602" s="4" t="s">
        <v>45</v>
      </c>
      <c r="L1602" s="4" t="s">
        <v>58</v>
      </c>
      <c r="M1602" s="4" t="s">
        <v>28</v>
      </c>
      <c r="N1602" s="4" t="s">
        <v>47</v>
      </c>
      <c r="O1602" s="4" t="s">
        <v>38</v>
      </c>
      <c r="P1602" s="4" t="s">
        <v>48</v>
      </c>
      <c r="Q1602" s="4" t="s">
        <v>40</v>
      </c>
      <c r="R1602" s="4" t="s">
        <v>32</v>
      </c>
      <c r="S1602" s="4" t="s">
        <v>41</v>
      </c>
    </row>
    <row r="1603" spans="1:19" ht="12.75">
      <c r="A1603" s="3">
        <v>45267.580024826384</v>
      </c>
      <c r="B1603" s="4" t="s">
        <v>2951</v>
      </c>
      <c r="C1603" s="5">
        <v>6</v>
      </c>
      <c r="D1603" s="4" t="s">
        <v>2952</v>
      </c>
      <c r="E1603" s="4">
        <v>1110</v>
      </c>
      <c r="F1603" s="4" t="s">
        <v>2811</v>
      </c>
      <c r="G1603" s="4" t="s">
        <v>22</v>
      </c>
      <c r="H1603" s="4" t="s">
        <v>23</v>
      </c>
      <c r="I1603" s="4" t="s">
        <v>24</v>
      </c>
      <c r="J1603" s="4" t="s">
        <v>126</v>
      </c>
      <c r="K1603" s="4" t="s">
        <v>26</v>
      </c>
      <c r="L1603" s="4" t="s">
        <v>67</v>
      </c>
      <c r="M1603" s="4" t="s">
        <v>52</v>
      </c>
      <c r="N1603" s="4" t="s">
        <v>47</v>
      </c>
      <c r="O1603" s="4" t="s">
        <v>29</v>
      </c>
      <c r="P1603" s="4" t="s">
        <v>39</v>
      </c>
      <c r="Q1603" s="4" t="s">
        <v>31</v>
      </c>
      <c r="R1603" s="4" t="s">
        <v>32</v>
      </c>
      <c r="S1603" s="4" t="s">
        <v>41</v>
      </c>
    </row>
    <row r="1604" spans="1:19" ht="12.75">
      <c r="A1604" s="3">
        <v>45267.580197002317</v>
      </c>
      <c r="B1604" s="4" t="s">
        <v>2953</v>
      </c>
      <c r="C1604" s="5">
        <v>5</v>
      </c>
      <c r="D1604" s="4" t="s">
        <v>2954</v>
      </c>
      <c r="E1604" s="4">
        <v>1110</v>
      </c>
      <c r="F1604" s="4" t="s">
        <v>2811</v>
      </c>
      <c r="G1604" s="4" t="s">
        <v>22</v>
      </c>
      <c r="H1604" s="4" t="s">
        <v>23</v>
      </c>
      <c r="I1604" s="4" t="s">
        <v>24</v>
      </c>
      <c r="J1604" s="4" t="s">
        <v>126</v>
      </c>
      <c r="K1604" s="4" t="s">
        <v>26</v>
      </c>
      <c r="L1604" s="4" t="s">
        <v>37</v>
      </c>
      <c r="M1604" s="4" t="s">
        <v>52</v>
      </c>
      <c r="N1604" s="4" t="s">
        <v>47</v>
      </c>
      <c r="O1604" s="4" t="s">
        <v>29</v>
      </c>
      <c r="P1604" s="4" t="s">
        <v>68</v>
      </c>
      <c r="Q1604" s="4" t="s">
        <v>87</v>
      </c>
      <c r="R1604" s="4" t="s">
        <v>49</v>
      </c>
      <c r="S1604" s="4" t="s">
        <v>33</v>
      </c>
    </row>
    <row r="1605" spans="1:19" ht="12.75">
      <c r="A1605" s="3">
        <v>45267.580484375001</v>
      </c>
      <c r="B1605" s="4" t="s">
        <v>2955</v>
      </c>
      <c r="C1605" s="5">
        <v>7</v>
      </c>
      <c r="D1605" s="4" t="s">
        <v>2956</v>
      </c>
      <c r="E1605" s="4">
        <v>1110</v>
      </c>
      <c r="F1605" s="4" t="s">
        <v>2811</v>
      </c>
      <c r="G1605" s="4" t="s">
        <v>22</v>
      </c>
      <c r="H1605" s="4" t="s">
        <v>23</v>
      </c>
      <c r="I1605" s="4" t="s">
        <v>65</v>
      </c>
      <c r="J1605" s="4" t="s">
        <v>25</v>
      </c>
      <c r="K1605" s="4" t="s">
        <v>26</v>
      </c>
      <c r="L1605" s="4" t="s">
        <v>37</v>
      </c>
      <c r="M1605" s="4" t="s">
        <v>52</v>
      </c>
      <c r="N1605" s="4" t="s">
        <v>47</v>
      </c>
      <c r="O1605" s="4" t="s">
        <v>38</v>
      </c>
      <c r="P1605" s="4" t="s">
        <v>30</v>
      </c>
      <c r="Q1605" s="4" t="s">
        <v>31</v>
      </c>
      <c r="R1605" s="4" t="s">
        <v>32</v>
      </c>
      <c r="S1605" s="4" t="s">
        <v>33</v>
      </c>
    </row>
    <row r="1606" spans="1:19" ht="12.75">
      <c r="A1606" s="3">
        <v>45267.580617314816</v>
      </c>
      <c r="B1606" s="4" t="s">
        <v>2963</v>
      </c>
      <c r="C1606" s="5">
        <v>9</v>
      </c>
      <c r="D1606" s="4" t="s">
        <v>2964</v>
      </c>
      <c r="E1606" s="4">
        <v>1110</v>
      </c>
      <c r="F1606" s="4" t="s">
        <v>2811</v>
      </c>
      <c r="G1606" s="4" t="s">
        <v>22</v>
      </c>
      <c r="H1606" s="4" t="s">
        <v>23</v>
      </c>
      <c r="I1606" s="4" t="s">
        <v>24</v>
      </c>
      <c r="J1606" s="4" t="s">
        <v>25</v>
      </c>
      <c r="K1606" s="4" t="s">
        <v>26</v>
      </c>
      <c r="L1606" s="4" t="s">
        <v>37</v>
      </c>
      <c r="M1606" s="4" t="s">
        <v>52</v>
      </c>
      <c r="N1606" s="6"/>
      <c r="O1606" s="4" t="s">
        <v>29</v>
      </c>
      <c r="P1606" s="4" t="s">
        <v>30</v>
      </c>
      <c r="Q1606" s="4" t="s">
        <v>31</v>
      </c>
      <c r="R1606" s="4" t="s">
        <v>32</v>
      </c>
      <c r="S1606" s="4" t="s">
        <v>41</v>
      </c>
    </row>
    <row r="1607" spans="1:19" ht="12.75">
      <c r="A1607" s="3">
        <v>45267.582174837968</v>
      </c>
      <c r="B1607" s="4" t="s">
        <v>2990</v>
      </c>
      <c r="C1607" s="5">
        <v>3</v>
      </c>
      <c r="D1607" s="4" t="s">
        <v>2991</v>
      </c>
      <c r="E1607" s="4">
        <v>1110</v>
      </c>
      <c r="F1607" s="4" t="s">
        <v>2811</v>
      </c>
      <c r="G1607" s="4" t="s">
        <v>22</v>
      </c>
      <c r="H1607" s="4" t="s">
        <v>23</v>
      </c>
      <c r="I1607" s="4" t="s">
        <v>72</v>
      </c>
      <c r="J1607" s="4" t="s">
        <v>56</v>
      </c>
      <c r="K1607" s="4" t="s">
        <v>26</v>
      </c>
      <c r="L1607" s="4" t="s">
        <v>37</v>
      </c>
      <c r="M1607" s="4" t="s">
        <v>46</v>
      </c>
      <c r="N1607" s="4" t="s">
        <v>47</v>
      </c>
      <c r="O1607" s="4" t="s">
        <v>171</v>
      </c>
      <c r="P1607" s="4" t="s">
        <v>48</v>
      </c>
      <c r="Q1607" s="4" t="s">
        <v>87</v>
      </c>
      <c r="R1607" s="4" t="s">
        <v>49</v>
      </c>
      <c r="S1607" s="4" t="s">
        <v>62</v>
      </c>
    </row>
    <row r="1608" spans="1:19" ht="12.75">
      <c r="A1608" s="3">
        <v>45267.583824548608</v>
      </c>
      <c r="B1608" s="4" t="s">
        <v>3019</v>
      </c>
      <c r="C1608" s="5">
        <v>3</v>
      </c>
      <c r="D1608" s="4" t="s">
        <v>3020</v>
      </c>
      <c r="E1608" s="4">
        <v>1110</v>
      </c>
      <c r="F1608" s="4" t="s">
        <v>2811</v>
      </c>
      <c r="G1608" s="4" t="s">
        <v>22</v>
      </c>
      <c r="H1608" s="4" t="s">
        <v>23</v>
      </c>
      <c r="I1608" s="4" t="s">
        <v>36</v>
      </c>
      <c r="J1608" s="4" t="s">
        <v>25</v>
      </c>
      <c r="K1608" s="4" t="s">
        <v>66</v>
      </c>
      <c r="L1608" s="4" t="s">
        <v>67</v>
      </c>
      <c r="M1608" s="4" t="s">
        <v>28</v>
      </c>
      <c r="N1608" s="6"/>
      <c r="O1608" s="4" t="s">
        <v>171</v>
      </c>
      <c r="P1608" s="4" t="s">
        <v>30</v>
      </c>
      <c r="Q1608" s="4" t="s">
        <v>87</v>
      </c>
      <c r="R1608" s="4" t="s">
        <v>84</v>
      </c>
      <c r="S1608" s="4" t="s">
        <v>62</v>
      </c>
    </row>
    <row r="1609" spans="1:19" ht="12.75">
      <c r="A1609" s="3">
        <v>45267.583856770834</v>
      </c>
      <c r="B1609" s="4" t="s">
        <v>3021</v>
      </c>
      <c r="C1609" s="5">
        <v>4</v>
      </c>
      <c r="D1609" s="4" t="s">
        <v>3022</v>
      </c>
      <c r="E1609" s="4">
        <v>1110</v>
      </c>
      <c r="F1609" s="4" t="s">
        <v>2811</v>
      </c>
      <c r="G1609" s="4" t="s">
        <v>22</v>
      </c>
      <c r="H1609" s="4" t="s">
        <v>23</v>
      </c>
      <c r="I1609" s="4" t="s">
        <v>72</v>
      </c>
      <c r="J1609" s="4" t="s">
        <v>25</v>
      </c>
      <c r="K1609" s="4" t="s">
        <v>26</v>
      </c>
      <c r="L1609" s="4" t="s">
        <v>58</v>
      </c>
      <c r="M1609" s="4" t="s">
        <v>28</v>
      </c>
      <c r="N1609" s="6"/>
      <c r="O1609" s="4" t="s">
        <v>171</v>
      </c>
      <c r="P1609" s="4" t="s">
        <v>39</v>
      </c>
      <c r="Q1609" s="4" t="s">
        <v>31</v>
      </c>
      <c r="R1609" s="4" t="s">
        <v>84</v>
      </c>
      <c r="S1609" s="4" t="s">
        <v>62</v>
      </c>
    </row>
    <row r="1610" spans="1:19" ht="12.75">
      <c r="A1610" s="3">
        <v>45267.584466157408</v>
      </c>
      <c r="B1610" s="4" t="s">
        <v>3023</v>
      </c>
      <c r="C1610" s="5">
        <v>8</v>
      </c>
      <c r="D1610" s="4" t="s">
        <v>3024</v>
      </c>
      <c r="E1610" s="4">
        <v>1110</v>
      </c>
      <c r="F1610" s="4" t="s">
        <v>2811</v>
      </c>
      <c r="G1610" s="4" t="s">
        <v>22</v>
      </c>
      <c r="H1610" s="4" t="s">
        <v>23</v>
      </c>
      <c r="I1610" s="4" t="s">
        <v>24</v>
      </c>
      <c r="J1610" s="4" t="s">
        <v>25</v>
      </c>
      <c r="K1610" s="4" t="s">
        <v>26</v>
      </c>
      <c r="L1610" s="4" t="s">
        <v>37</v>
      </c>
      <c r="M1610" s="4" t="s">
        <v>46</v>
      </c>
      <c r="N1610" s="4" t="s">
        <v>47</v>
      </c>
      <c r="O1610" s="4" t="s">
        <v>29</v>
      </c>
      <c r="P1610" s="4" t="s">
        <v>30</v>
      </c>
      <c r="Q1610" s="4" t="s">
        <v>59</v>
      </c>
      <c r="R1610" s="4" t="s">
        <v>32</v>
      </c>
      <c r="S1610" s="4" t="s">
        <v>62</v>
      </c>
    </row>
    <row r="1611" spans="1:19" ht="12.75">
      <c r="A1611" s="3">
        <v>45267.588099097222</v>
      </c>
      <c r="B1611" s="4" t="s">
        <v>3072</v>
      </c>
      <c r="C1611" s="5">
        <v>7</v>
      </c>
      <c r="D1611" s="4" t="s">
        <v>3073</v>
      </c>
      <c r="E1611" s="4">
        <v>1110</v>
      </c>
      <c r="F1611" s="4" t="s">
        <v>2811</v>
      </c>
      <c r="G1611" s="4" t="s">
        <v>22</v>
      </c>
      <c r="H1611" s="4" t="s">
        <v>23</v>
      </c>
      <c r="I1611" s="4" t="s">
        <v>24</v>
      </c>
      <c r="J1611" s="4" t="s">
        <v>25</v>
      </c>
      <c r="K1611" s="4" t="s">
        <v>45</v>
      </c>
      <c r="L1611" s="4" t="s">
        <v>37</v>
      </c>
      <c r="M1611" s="4" t="s">
        <v>122</v>
      </c>
      <c r="N1611" s="6"/>
      <c r="O1611" s="4" t="s">
        <v>29</v>
      </c>
      <c r="P1611" s="4" t="s">
        <v>30</v>
      </c>
      <c r="Q1611" s="4" t="s">
        <v>31</v>
      </c>
      <c r="R1611" s="4" t="s">
        <v>32</v>
      </c>
      <c r="S1611" s="4" t="s">
        <v>33</v>
      </c>
    </row>
    <row r="1612" spans="1:19" ht="12.75">
      <c r="A1612" s="3">
        <v>45267.588132314813</v>
      </c>
      <c r="B1612" s="4" t="s">
        <v>3074</v>
      </c>
      <c r="C1612" s="5">
        <v>7</v>
      </c>
      <c r="D1612" s="4" t="s">
        <v>3075</v>
      </c>
      <c r="E1612" s="4">
        <v>1110</v>
      </c>
      <c r="F1612" s="4" t="s">
        <v>2811</v>
      </c>
      <c r="G1612" s="4" t="s">
        <v>22</v>
      </c>
      <c r="H1612" s="4" t="s">
        <v>23</v>
      </c>
      <c r="I1612" s="4" t="s">
        <v>24</v>
      </c>
      <c r="J1612" s="4" t="s">
        <v>25</v>
      </c>
      <c r="K1612" s="4" t="s">
        <v>45</v>
      </c>
      <c r="L1612" s="4" t="s">
        <v>37</v>
      </c>
      <c r="M1612" s="4" t="s">
        <v>122</v>
      </c>
      <c r="N1612" s="6"/>
      <c r="O1612" s="4" t="s">
        <v>29</v>
      </c>
      <c r="P1612" s="4" t="s">
        <v>30</v>
      </c>
      <c r="Q1612" s="4" t="s">
        <v>31</v>
      </c>
      <c r="R1612" s="4" t="s">
        <v>32</v>
      </c>
      <c r="S1612" s="4" t="s">
        <v>33</v>
      </c>
    </row>
    <row r="1613" spans="1:19" ht="12.75">
      <c r="A1613" s="3">
        <v>45267.58867701389</v>
      </c>
      <c r="B1613" s="4" t="s">
        <v>3080</v>
      </c>
      <c r="C1613" s="5">
        <v>9</v>
      </c>
      <c r="D1613" s="4" t="s">
        <v>3081</v>
      </c>
      <c r="E1613" s="4">
        <v>1110</v>
      </c>
      <c r="F1613" s="4" t="s">
        <v>2811</v>
      </c>
      <c r="G1613" s="4" t="s">
        <v>22</v>
      </c>
      <c r="H1613" s="4" t="s">
        <v>23</v>
      </c>
      <c r="I1613" s="4" t="s">
        <v>24</v>
      </c>
      <c r="J1613" s="4" t="s">
        <v>25</v>
      </c>
      <c r="K1613" s="4" t="s">
        <v>26</v>
      </c>
      <c r="L1613" s="4" t="s">
        <v>37</v>
      </c>
      <c r="M1613" s="4" t="s">
        <v>52</v>
      </c>
      <c r="N1613" s="6"/>
      <c r="O1613" s="4" t="s">
        <v>29</v>
      </c>
      <c r="P1613" s="4" t="s">
        <v>30</v>
      </c>
      <c r="Q1613" s="4" t="s">
        <v>31</v>
      </c>
      <c r="R1613" s="4" t="s">
        <v>32</v>
      </c>
      <c r="S1613" s="4" t="s">
        <v>33</v>
      </c>
    </row>
    <row r="1614" spans="1:19" ht="12.75">
      <c r="A1614" s="3">
        <v>45267.588807881941</v>
      </c>
      <c r="B1614" s="4" t="s">
        <v>3082</v>
      </c>
      <c r="C1614" s="5">
        <v>9</v>
      </c>
      <c r="D1614" s="4" t="s">
        <v>3083</v>
      </c>
      <c r="E1614" s="4">
        <v>1110</v>
      </c>
      <c r="F1614" s="4" t="s">
        <v>2811</v>
      </c>
      <c r="G1614" s="4" t="s">
        <v>22</v>
      </c>
      <c r="H1614" s="4" t="s">
        <v>23</v>
      </c>
      <c r="I1614" s="4" t="s">
        <v>24</v>
      </c>
      <c r="J1614" s="4" t="s">
        <v>25</v>
      </c>
      <c r="K1614" s="4" t="s">
        <v>26</v>
      </c>
      <c r="L1614" s="4" t="s">
        <v>37</v>
      </c>
      <c r="M1614" s="4" t="s">
        <v>52</v>
      </c>
      <c r="N1614" s="4" t="s">
        <v>47</v>
      </c>
      <c r="O1614" s="4" t="s">
        <v>38</v>
      </c>
      <c r="P1614" s="4" t="s">
        <v>30</v>
      </c>
      <c r="Q1614" s="4" t="s">
        <v>31</v>
      </c>
      <c r="R1614" s="4" t="s">
        <v>32</v>
      </c>
      <c r="S1614" s="4" t="s">
        <v>62</v>
      </c>
    </row>
    <row r="1615" spans="1:19" ht="12.75">
      <c r="A1615" s="3">
        <v>45267.588860451389</v>
      </c>
      <c r="B1615" s="4" t="s">
        <v>3084</v>
      </c>
      <c r="C1615" s="5">
        <v>7</v>
      </c>
      <c r="D1615" s="4" t="s">
        <v>3085</v>
      </c>
      <c r="E1615" s="4">
        <v>1110</v>
      </c>
      <c r="F1615" s="4" t="s">
        <v>2811</v>
      </c>
      <c r="G1615" s="4" t="s">
        <v>22</v>
      </c>
      <c r="H1615" s="4" t="s">
        <v>23</v>
      </c>
      <c r="I1615" s="4" t="s">
        <v>24</v>
      </c>
      <c r="J1615" s="4" t="s">
        <v>25</v>
      </c>
      <c r="K1615" s="4" t="s">
        <v>26</v>
      </c>
      <c r="L1615" s="4" t="s">
        <v>37</v>
      </c>
      <c r="M1615" s="4" t="s">
        <v>46</v>
      </c>
      <c r="N1615" s="4" t="s">
        <v>47</v>
      </c>
      <c r="O1615" s="4" t="s">
        <v>38</v>
      </c>
      <c r="P1615" s="4" t="s">
        <v>30</v>
      </c>
      <c r="Q1615" s="4" t="s">
        <v>40</v>
      </c>
      <c r="R1615" s="4" t="s">
        <v>32</v>
      </c>
      <c r="S1615" s="4" t="s">
        <v>62</v>
      </c>
    </row>
    <row r="1616" spans="1:19" ht="12.75">
      <c r="A1616" s="3">
        <v>45267.589063414351</v>
      </c>
      <c r="B1616" s="4" t="s">
        <v>3090</v>
      </c>
      <c r="C1616" s="5">
        <v>9</v>
      </c>
      <c r="D1616" s="4" t="s">
        <v>3091</v>
      </c>
      <c r="E1616" s="4">
        <v>1110</v>
      </c>
      <c r="F1616" s="4" t="s">
        <v>2811</v>
      </c>
      <c r="G1616" s="4" t="s">
        <v>22</v>
      </c>
      <c r="H1616" s="4" t="s">
        <v>23</v>
      </c>
      <c r="I1616" s="4" t="s">
        <v>24</v>
      </c>
      <c r="J1616" s="4" t="s">
        <v>25</v>
      </c>
      <c r="K1616" s="4" t="s">
        <v>26</v>
      </c>
      <c r="L1616" s="4" t="s">
        <v>37</v>
      </c>
      <c r="M1616" s="4" t="s">
        <v>52</v>
      </c>
      <c r="N1616" s="6"/>
      <c r="O1616" s="4" t="s">
        <v>29</v>
      </c>
      <c r="P1616" s="4" t="s">
        <v>30</v>
      </c>
      <c r="Q1616" s="4" t="s">
        <v>87</v>
      </c>
      <c r="R1616" s="4" t="s">
        <v>32</v>
      </c>
      <c r="S1616" s="4" t="s">
        <v>62</v>
      </c>
    </row>
    <row r="1617" spans="1:19" ht="12.75">
      <c r="A1617" s="3">
        <v>45267.589081678241</v>
      </c>
      <c r="B1617" s="4" t="s">
        <v>3092</v>
      </c>
      <c r="C1617" s="5">
        <v>4</v>
      </c>
      <c r="D1617" s="4" t="s">
        <v>3093</v>
      </c>
      <c r="E1617" s="4">
        <v>1110</v>
      </c>
      <c r="F1617" s="4" t="s">
        <v>2811</v>
      </c>
      <c r="G1617" s="4" t="s">
        <v>22</v>
      </c>
      <c r="H1617" s="4" t="s">
        <v>23</v>
      </c>
      <c r="I1617" s="4" t="s">
        <v>24</v>
      </c>
      <c r="J1617" s="4" t="s">
        <v>44</v>
      </c>
      <c r="K1617" s="4" t="s">
        <v>26</v>
      </c>
      <c r="L1617" s="4" t="s">
        <v>58</v>
      </c>
      <c r="M1617" s="4" t="s">
        <v>122</v>
      </c>
      <c r="N1617" s="4" t="s">
        <v>47</v>
      </c>
      <c r="O1617" s="4" t="s">
        <v>29</v>
      </c>
      <c r="P1617" s="4" t="s">
        <v>68</v>
      </c>
      <c r="Q1617" s="4" t="s">
        <v>31</v>
      </c>
      <c r="R1617" s="4" t="s">
        <v>49</v>
      </c>
      <c r="S1617" s="4" t="s">
        <v>33</v>
      </c>
    </row>
    <row r="1618" spans="1:19" ht="12.75">
      <c r="A1618" s="3">
        <v>45267.589513472223</v>
      </c>
      <c r="B1618" s="4" t="s">
        <v>3100</v>
      </c>
      <c r="C1618" s="5">
        <v>4</v>
      </c>
      <c r="D1618" s="4" t="s">
        <v>3101</v>
      </c>
      <c r="E1618" s="4">
        <v>1110</v>
      </c>
      <c r="F1618" s="4" t="s">
        <v>2811</v>
      </c>
      <c r="G1618" s="4" t="s">
        <v>22</v>
      </c>
      <c r="H1618" s="4" t="s">
        <v>23</v>
      </c>
      <c r="I1618" s="4" t="s">
        <v>24</v>
      </c>
      <c r="J1618" s="4" t="s">
        <v>44</v>
      </c>
      <c r="K1618" s="4" t="s">
        <v>26</v>
      </c>
      <c r="L1618" s="4" t="s">
        <v>27</v>
      </c>
      <c r="M1618" s="4" t="s">
        <v>122</v>
      </c>
      <c r="N1618" s="6"/>
      <c r="O1618" s="4" t="s">
        <v>29</v>
      </c>
      <c r="P1618" s="4" t="s">
        <v>68</v>
      </c>
      <c r="Q1618" s="4" t="s">
        <v>31</v>
      </c>
      <c r="R1618" s="4" t="s">
        <v>49</v>
      </c>
      <c r="S1618" s="4" t="s">
        <v>33</v>
      </c>
    </row>
    <row r="1619" spans="1:19" ht="12.75">
      <c r="A1619" s="3">
        <v>45267.597274756947</v>
      </c>
      <c r="B1619" s="4" t="s">
        <v>3168</v>
      </c>
      <c r="C1619" s="5">
        <v>7</v>
      </c>
      <c r="D1619" s="4" t="s">
        <v>3169</v>
      </c>
      <c r="E1619" s="4">
        <v>1110</v>
      </c>
      <c r="F1619" s="4" t="s">
        <v>2811</v>
      </c>
      <c r="G1619" s="4" t="s">
        <v>22</v>
      </c>
      <c r="H1619" s="4" t="s">
        <v>94</v>
      </c>
      <c r="I1619" s="4" t="s">
        <v>36</v>
      </c>
      <c r="J1619" s="4" t="s">
        <v>25</v>
      </c>
      <c r="K1619" s="4" t="s">
        <v>26</v>
      </c>
      <c r="L1619" s="4" t="s">
        <v>37</v>
      </c>
      <c r="M1619" s="4" t="s">
        <v>52</v>
      </c>
      <c r="N1619" s="6"/>
      <c r="O1619" s="4" t="s">
        <v>29</v>
      </c>
      <c r="P1619" s="4" t="s">
        <v>30</v>
      </c>
      <c r="Q1619" s="4" t="s">
        <v>31</v>
      </c>
      <c r="R1619" s="4" t="s">
        <v>49</v>
      </c>
      <c r="S1619" s="4" t="s">
        <v>41</v>
      </c>
    </row>
    <row r="1620" spans="1:19" ht="12.75">
      <c r="A1620" s="3">
        <v>45267.59924275463</v>
      </c>
      <c r="B1620" s="4" t="s">
        <v>3186</v>
      </c>
      <c r="C1620" s="5">
        <v>5</v>
      </c>
      <c r="D1620" s="4" t="s">
        <v>3187</v>
      </c>
      <c r="E1620" s="4">
        <v>1110</v>
      </c>
      <c r="F1620" s="4" t="s">
        <v>2811</v>
      </c>
      <c r="G1620" s="4" t="s">
        <v>22</v>
      </c>
      <c r="H1620" s="4" t="s">
        <v>94</v>
      </c>
      <c r="I1620" s="4" t="s">
        <v>24</v>
      </c>
      <c r="J1620" s="4" t="s">
        <v>25</v>
      </c>
      <c r="K1620" s="4" t="s">
        <v>45</v>
      </c>
      <c r="L1620" s="4" t="s">
        <v>67</v>
      </c>
      <c r="M1620" s="4" t="s">
        <v>28</v>
      </c>
      <c r="N1620" s="6"/>
      <c r="O1620" s="4" t="s">
        <v>29</v>
      </c>
      <c r="P1620" s="4" t="s">
        <v>30</v>
      </c>
      <c r="Q1620" s="4" t="s">
        <v>31</v>
      </c>
      <c r="R1620" s="4" t="s">
        <v>49</v>
      </c>
      <c r="S1620" s="4" t="s">
        <v>33</v>
      </c>
    </row>
    <row r="1621" spans="1:19" ht="12.75">
      <c r="A1621" s="3">
        <v>45267.604711631946</v>
      </c>
      <c r="B1621" s="4" t="s">
        <v>3222</v>
      </c>
      <c r="C1621" s="5">
        <v>6</v>
      </c>
      <c r="D1621" s="4" t="s">
        <v>3223</v>
      </c>
      <c r="E1621" s="4">
        <v>1110</v>
      </c>
      <c r="F1621" s="4" t="s">
        <v>2811</v>
      </c>
      <c r="G1621" s="4" t="s">
        <v>22</v>
      </c>
      <c r="H1621" s="4" t="s">
        <v>94</v>
      </c>
      <c r="I1621" s="4" t="s">
        <v>24</v>
      </c>
      <c r="J1621" s="4" t="s">
        <v>25</v>
      </c>
      <c r="K1621" s="4" t="s">
        <v>26</v>
      </c>
      <c r="L1621" s="4" t="s">
        <v>27</v>
      </c>
      <c r="M1621" s="4" t="s">
        <v>28</v>
      </c>
      <c r="N1621" s="6"/>
      <c r="O1621" s="4" t="s">
        <v>29</v>
      </c>
      <c r="P1621" s="4" t="s">
        <v>48</v>
      </c>
      <c r="Q1621" s="4" t="s">
        <v>31</v>
      </c>
      <c r="R1621" s="4" t="s">
        <v>32</v>
      </c>
      <c r="S1621" s="4" t="s">
        <v>41</v>
      </c>
    </row>
    <row r="1622" spans="1:19" ht="12.75">
      <c r="A1622" s="3">
        <v>45267.604787986114</v>
      </c>
      <c r="B1622" s="4" t="s">
        <v>3224</v>
      </c>
      <c r="C1622" s="5">
        <v>6</v>
      </c>
      <c r="D1622" s="4" t="s">
        <v>3225</v>
      </c>
      <c r="E1622" s="4">
        <v>1110</v>
      </c>
      <c r="F1622" s="4" t="s">
        <v>2811</v>
      </c>
      <c r="G1622" s="4" t="s">
        <v>22</v>
      </c>
      <c r="H1622" s="4" t="s">
        <v>94</v>
      </c>
      <c r="I1622" s="4" t="s">
        <v>24</v>
      </c>
      <c r="J1622" s="4" t="s">
        <v>25</v>
      </c>
      <c r="K1622" s="4" t="s">
        <v>26</v>
      </c>
      <c r="L1622" s="4" t="s">
        <v>27</v>
      </c>
      <c r="M1622" s="4" t="s">
        <v>28</v>
      </c>
      <c r="N1622" s="6"/>
      <c r="O1622" s="4" t="s">
        <v>29</v>
      </c>
      <c r="P1622" s="4" t="s">
        <v>48</v>
      </c>
      <c r="Q1622" s="4" t="s">
        <v>31</v>
      </c>
      <c r="R1622" s="4" t="s">
        <v>32</v>
      </c>
      <c r="S1622" s="4" t="s">
        <v>41</v>
      </c>
    </row>
    <row r="1623" spans="1:19" ht="12.75">
      <c r="A1623" s="3">
        <v>45267.605401782406</v>
      </c>
      <c r="B1623" s="4" t="s">
        <v>3232</v>
      </c>
      <c r="C1623" s="5">
        <v>4</v>
      </c>
      <c r="D1623" s="4" t="s">
        <v>3233</v>
      </c>
      <c r="E1623" s="4">
        <v>1110</v>
      </c>
      <c r="F1623" s="4" t="s">
        <v>2811</v>
      </c>
      <c r="G1623" s="4" t="s">
        <v>22</v>
      </c>
      <c r="H1623" s="4" t="s">
        <v>94</v>
      </c>
      <c r="I1623" s="4" t="s">
        <v>36</v>
      </c>
      <c r="J1623" s="4" t="s">
        <v>25</v>
      </c>
      <c r="K1623" s="4" t="s">
        <v>66</v>
      </c>
      <c r="L1623" s="4" t="s">
        <v>37</v>
      </c>
      <c r="M1623" s="4" t="s">
        <v>28</v>
      </c>
      <c r="N1623" s="6"/>
      <c r="O1623" s="4" t="s">
        <v>32</v>
      </c>
      <c r="P1623" s="4" t="s">
        <v>39</v>
      </c>
      <c r="Q1623" s="4" t="s">
        <v>40</v>
      </c>
      <c r="R1623" s="4" t="s">
        <v>32</v>
      </c>
      <c r="S1623" s="4" t="s">
        <v>62</v>
      </c>
    </row>
    <row r="1624" spans="1:19" ht="12.75">
      <c r="A1624" s="3">
        <v>45267.606819004628</v>
      </c>
      <c r="B1624" s="4" t="s">
        <v>3254</v>
      </c>
      <c r="C1624" s="5">
        <v>3</v>
      </c>
      <c r="D1624" s="4" t="s">
        <v>3255</v>
      </c>
      <c r="E1624" s="4">
        <v>1110</v>
      </c>
      <c r="F1624" s="4" t="s">
        <v>2811</v>
      </c>
      <c r="G1624" s="4" t="s">
        <v>22</v>
      </c>
      <c r="H1624" s="4" t="s">
        <v>94</v>
      </c>
      <c r="I1624" s="4" t="s">
        <v>36</v>
      </c>
      <c r="J1624" s="4" t="s">
        <v>25</v>
      </c>
      <c r="K1624" s="4" t="s">
        <v>26</v>
      </c>
      <c r="L1624" s="4" t="s">
        <v>37</v>
      </c>
      <c r="M1624" s="4" t="s">
        <v>46</v>
      </c>
      <c r="N1624" s="4" t="s">
        <v>47</v>
      </c>
      <c r="O1624" s="4" t="s">
        <v>171</v>
      </c>
      <c r="P1624" s="4" t="s">
        <v>68</v>
      </c>
      <c r="Q1624" s="4" t="s">
        <v>59</v>
      </c>
      <c r="R1624" s="4" t="s">
        <v>73</v>
      </c>
      <c r="S1624" s="4" t="s">
        <v>69</v>
      </c>
    </row>
    <row r="1625" spans="1:19" ht="12.75">
      <c r="A1625" s="3">
        <v>45267.607335196764</v>
      </c>
      <c r="B1625" s="4" t="s">
        <v>3258</v>
      </c>
      <c r="C1625" s="5">
        <v>4</v>
      </c>
      <c r="D1625" s="4" t="s">
        <v>3259</v>
      </c>
      <c r="E1625" s="4">
        <v>1110</v>
      </c>
      <c r="F1625" s="4" t="s">
        <v>2811</v>
      </c>
      <c r="G1625" s="4" t="s">
        <v>22</v>
      </c>
      <c r="H1625" s="4" t="s">
        <v>94</v>
      </c>
      <c r="I1625" s="4" t="s">
        <v>24</v>
      </c>
      <c r="J1625" s="4" t="s">
        <v>44</v>
      </c>
      <c r="K1625" s="4" t="s">
        <v>66</v>
      </c>
      <c r="L1625" s="4" t="s">
        <v>67</v>
      </c>
      <c r="M1625" s="4" t="s">
        <v>52</v>
      </c>
      <c r="N1625" s="6"/>
      <c r="O1625" s="4" t="s">
        <v>38</v>
      </c>
      <c r="P1625" s="4" t="s">
        <v>30</v>
      </c>
      <c r="Q1625" s="4" t="s">
        <v>40</v>
      </c>
      <c r="R1625" s="4" t="s">
        <v>84</v>
      </c>
      <c r="S1625" s="4" t="s">
        <v>62</v>
      </c>
    </row>
    <row r="1626" spans="1:19" ht="12.75">
      <c r="A1626" s="3">
        <v>45267.607508414352</v>
      </c>
      <c r="B1626" s="4" t="s">
        <v>3260</v>
      </c>
      <c r="C1626" s="5">
        <v>3</v>
      </c>
      <c r="D1626" s="4" t="s">
        <v>3261</v>
      </c>
      <c r="E1626" s="4">
        <v>1110</v>
      </c>
      <c r="F1626" s="4" t="s">
        <v>2811</v>
      </c>
      <c r="G1626" s="4" t="s">
        <v>22</v>
      </c>
      <c r="H1626" s="4" t="s">
        <v>94</v>
      </c>
      <c r="I1626" s="4" t="s">
        <v>24</v>
      </c>
      <c r="J1626" s="4" t="s">
        <v>44</v>
      </c>
      <c r="K1626" s="4" t="s">
        <v>66</v>
      </c>
      <c r="L1626" s="4" t="s">
        <v>67</v>
      </c>
      <c r="M1626" s="4" t="s">
        <v>52</v>
      </c>
      <c r="N1626" s="4" t="s">
        <v>47</v>
      </c>
      <c r="O1626" s="4" t="s">
        <v>38</v>
      </c>
      <c r="P1626" s="4" t="s">
        <v>30</v>
      </c>
      <c r="Q1626" s="4" t="s">
        <v>87</v>
      </c>
      <c r="R1626" s="4" t="s">
        <v>49</v>
      </c>
      <c r="S1626" s="4" t="s">
        <v>69</v>
      </c>
    </row>
    <row r="1627" spans="1:19" ht="12.75">
      <c r="A1627" s="3">
        <v>45267.608177013884</v>
      </c>
      <c r="B1627" s="4" t="s">
        <v>3264</v>
      </c>
      <c r="C1627" s="5">
        <v>2</v>
      </c>
      <c r="D1627" s="4" t="s">
        <v>3265</v>
      </c>
      <c r="E1627" s="4">
        <v>1110</v>
      </c>
      <c r="F1627" s="4" t="s">
        <v>2811</v>
      </c>
      <c r="G1627" s="4" t="s">
        <v>22</v>
      </c>
      <c r="H1627" s="4" t="s">
        <v>94</v>
      </c>
      <c r="I1627" s="4" t="s">
        <v>24</v>
      </c>
      <c r="J1627" s="4" t="s">
        <v>44</v>
      </c>
      <c r="K1627" s="4" t="s">
        <v>66</v>
      </c>
      <c r="L1627" s="4" t="s">
        <v>37</v>
      </c>
      <c r="M1627" s="4" t="s">
        <v>28</v>
      </c>
      <c r="N1627" s="4" t="s">
        <v>47</v>
      </c>
      <c r="O1627" s="4" t="s">
        <v>38</v>
      </c>
      <c r="P1627" s="4" t="s">
        <v>39</v>
      </c>
      <c r="Q1627" s="4" t="s">
        <v>87</v>
      </c>
      <c r="R1627" s="4" t="s">
        <v>49</v>
      </c>
      <c r="S1627" s="4" t="s">
        <v>69</v>
      </c>
    </row>
    <row r="1628" spans="1:19" ht="12.75">
      <c r="A1628" s="3">
        <v>45267.60820613426</v>
      </c>
      <c r="B1628" s="4" t="s">
        <v>3268</v>
      </c>
      <c r="C1628" s="5">
        <v>2</v>
      </c>
      <c r="D1628" s="4" t="s">
        <v>3269</v>
      </c>
      <c r="E1628" s="4">
        <v>1110</v>
      </c>
      <c r="F1628" s="4" t="s">
        <v>2811</v>
      </c>
      <c r="G1628" s="4" t="s">
        <v>22</v>
      </c>
      <c r="H1628" s="4" t="s">
        <v>94</v>
      </c>
      <c r="I1628" s="4" t="s">
        <v>24</v>
      </c>
      <c r="J1628" s="4" t="s">
        <v>44</v>
      </c>
      <c r="K1628" s="4" t="s">
        <v>66</v>
      </c>
      <c r="L1628" s="4" t="s">
        <v>37</v>
      </c>
      <c r="M1628" s="4" t="s">
        <v>28</v>
      </c>
      <c r="N1628" s="4" t="s">
        <v>47</v>
      </c>
      <c r="O1628" s="4" t="s">
        <v>38</v>
      </c>
      <c r="P1628" s="4" t="s">
        <v>39</v>
      </c>
      <c r="Q1628" s="4" t="s">
        <v>87</v>
      </c>
      <c r="R1628" s="4" t="s">
        <v>49</v>
      </c>
      <c r="S1628" s="4" t="s">
        <v>69</v>
      </c>
    </row>
    <row r="1629" spans="1:19" ht="12.75">
      <c r="A1629" s="3">
        <v>45267.60969193287</v>
      </c>
      <c r="B1629" s="4" t="s">
        <v>3276</v>
      </c>
      <c r="C1629" s="5">
        <v>6</v>
      </c>
      <c r="D1629" s="4" t="s">
        <v>3277</v>
      </c>
      <c r="E1629" s="4">
        <v>1110</v>
      </c>
      <c r="F1629" s="4" t="s">
        <v>2811</v>
      </c>
      <c r="G1629" s="4" t="s">
        <v>22</v>
      </c>
      <c r="H1629" s="4" t="s">
        <v>94</v>
      </c>
      <c r="I1629" s="4" t="s">
        <v>24</v>
      </c>
      <c r="J1629" s="4" t="s">
        <v>25</v>
      </c>
      <c r="K1629" s="4" t="s">
        <v>26</v>
      </c>
      <c r="L1629" s="4" t="s">
        <v>37</v>
      </c>
      <c r="M1629" s="4" t="s">
        <v>28</v>
      </c>
      <c r="N1629" s="4" t="s">
        <v>47</v>
      </c>
      <c r="O1629" s="4" t="s">
        <v>29</v>
      </c>
      <c r="P1629" s="4" t="s">
        <v>48</v>
      </c>
      <c r="Q1629" s="4" t="s">
        <v>31</v>
      </c>
      <c r="R1629" s="4" t="s">
        <v>84</v>
      </c>
      <c r="S1629" s="4" t="s">
        <v>33</v>
      </c>
    </row>
    <row r="1630" spans="1:19" ht="12.75">
      <c r="A1630" s="3">
        <v>45267.610142106481</v>
      </c>
      <c r="B1630" s="4" t="s">
        <v>3278</v>
      </c>
      <c r="C1630" s="5">
        <v>4</v>
      </c>
      <c r="D1630" s="4" t="s">
        <v>3279</v>
      </c>
      <c r="E1630" s="4">
        <v>1110</v>
      </c>
      <c r="F1630" s="4" t="s">
        <v>2811</v>
      </c>
      <c r="G1630" s="4" t="s">
        <v>22</v>
      </c>
      <c r="H1630" s="4" t="s">
        <v>94</v>
      </c>
      <c r="I1630" s="4" t="s">
        <v>24</v>
      </c>
      <c r="J1630" s="4" t="s">
        <v>25</v>
      </c>
      <c r="K1630" s="4" t="s">
        <v>45</v>
      </c>
      <c r="L1630" s="4" t="s">
        <v>67</v>
      </c>
      <c r="M1630" s="4" t="s">
        <v>122</v>
      </c>
      <c r="N1630" s="6"/>
      <c r="O1630" s="4" t="s">
        <v>29</v>
      </c>
      <c r="P1630" s="4" t="s">
        <v>48</v>
      </c>
      <c r="Q1630" s="4" t="s">
        <v>40</v>
      </c>
      <c r="R1630" s="4" t="s">
        <v>32</v>
      </c>
      <c r="S1630" s="4" t="s">
        <v>69</v>
      </c>
    </row>
    <row r="1631" spans="1:19" ht="12.75">
      <c r="A1631" s="3">
        <v>45267.610581319444</v>
      </c>
      <c r="B1631" s="4" t="s">
        <v>3280</v>
      </c>
      <c r="C1631" s="5">
        <v>6</v>
      </c>
      <c r="D1631" s="4" t="s">
        <v>3281</v>
      </c>
      <c r="E1631" s="4">
        <v>1110</v>
      </c>
      <c r="F1631" s="4" t="s">
        <v>2811</v>
      </c>
      <c r="G1631" s="4" t="s">
        <v>22</v>
      </c>
      <c r="H1631" s="4" t="s">
        <v>94</v>
      </c>
      <c r="I1631" s="4" t="s">
        <v>24</v>
      </c>
      <c r="J1631" s="4" t="s">
        <v>25</v>
      </c>
      <c r="K1631" s="4" t="s">
        <v>26</v>
      </c>
      <c r="L1631" s="4" t="s">
        <v>37</v>
      </c>
      <c r="M1631" s="4" t="s">
        <v>28</v>
      </c>
      <c r="N1631" s="4" t="s">
        <v>47</v>
      </c>
      <c r="O1631" s="4" t="s">
        <v>29</v>
      </c>
      <c r="P1631" s="4" t="s">
        <v>39</v>
      </c>
      <c r="Q1631" s="4" t="s">
        <v>31</v>
      </c>
      <c r="R1631" s="4" t="s">
        <v>73</v>
      </c>
      <c r="S1631" s="4" t="s">
        <v>41</v>
      </c>
    </row>
    <row r="1632" spans="1:19" ht="12.75">
      <c r="A1632" s="3">
        <v>45267.610635115736</v>
      </c>
      <c r="B1632" s="4" t="s">
        <v>3282</v>
      </c>
      <c r="C1632" s="5">
        <v>7</v>
      </c>
      <c r="D1632" s="4" t="s">
        <v>3283</v>
      </c>
      <c r="E1632" s="4">
        <v>1110</v>
      </c>
      <c r="F1632" s="4" t="s">
        <v>2811</v>
      </c>
      <c r="G1632" s="4" t="s">
        <v>22</v>
      </c>
      <c r="H1632" s="4" t="s">
        <v>94</v>
      </c>
      <c r="I1632" s="4" t="s">
        <v>24</v>
      </c>
      <c r="J1632" s="4" t="s">
        <v>25</v>
      </c>
      <c r="K1632" s="4" t="s">
        <v>26</v>
      </c>
      <c r="L1632" s="4" t="s">
        <v>37</v>
      </c>
      <c r="M1632" s="4" t="s">
        <v>28</v>
      </c>
      <c r="N1632" s="6"/>
      <c r="O1632" s="4" t="s">
        <v>29</v>
      </c>
      <c r="P1632" s="4" t="s">
        <v>48</v>
      </c>
      <c r="Q1632" s="4" t="s">
        <v>31</v>
      </c>
      <c r="R1632" s="4" t="s">
        <v>32</v>
      </c>
      <c r="S1632" s="4" t="s">
        <v>33</v>
      </c>
    </row>
    <row r="1633" spans="1:19" ht="12.75">
      <c r="A1633" s="3">
        <v>45267.611400648151</v>
      </c>
      <c r="B1633" s="4" t="s">
        <v>3286</v>
      </c>
      <c r="C1633" s="5">
        <v>6</v>
      </c>
      <c r="D1633" s="4" t="s">
        <v>3287</v>
      </c>
      <c r="E1633" s="4">
        <v>1110</v>
      </c>
      <c r="F1633" s="4" t="s">
        <v>2811</v>
      </c>
      <c r="G1633" s="4" t="s">
        <v>22</v>
      </c>
      <c r="H1633" s="4" t="s">
        <v>94</v>
      </c>
      <c r="I1633" s="4" t="s">
        <v>24</v>
      </c>
      <c r="J1633" s="4" t="s">
        <v>25</v>
      </c>
      <c r="K1633" s="4" t="s">
        <v>26</v>
      </c>
      <c r="L1633" s="4" t="s">
        <v>67</v>
      </c>
      <c r="M1633" s="4" t="s">
        <v>52</v>
      </c>
      <c r="N1633" s="6"/>
      <c r="O1633" s="4" t="s">
        <v>29</v>
      </c>
      <c r="P1633" s="4" t="s">
        <v>48</v>
      </c>
      <c r="Q1633" s="4" t="s">
        <v>87</v>
      </c>
      <c r="R1633" s="4" t="s">
        <v>32</v>
      </c>
      <c r="S1633" s="4" t="s">
        <v>41</v>
      </c>
    </row>
    <row r="1634" spans="1:19" ht="12.75">
      <c r="A1634" s="3">
        <v>45267.612014733793</v>
      </c>
      <c r="B1634" s="4" t="s">
        <v>3290</v>
      </c>
      <c r="C1634" s="5">
        <v>7</v>
      </c>
      <c r="D1634" s="4" t="s">
        <v>3291</v>
      </c>
      <c r="E1634" s="4">
        <v>1110</v>
      </c>
      <c r="F1634" s="4" t="s">
        <v>2811</v>
      </c>
      <c r="G1634" s="4" t="s">
        <v>22</v>
      </c>
      <c r="H1634" s="4" t="s">
        <v>94</v>
      </c>
      <c r="I1634" s="4" t="s">
        <v>36</v>
      </c>
      <c r="J1634" s="4" t="s">
        <v>44</v>
      </c>
      <c r="K1634" s="4" t="s">
        <v>26</v>
      </c>
      <c r="L1634" s="4" t="s">
        <v>37</v>
      </c>
      <c r="M1634" s="4" t="s">
        <v>52</v>
      </c>
      <c r="N1634" s="6"/>
      <c r="O1634" s="4" t="s">
        <v>29</v>
      </c>
      <c r="P1634" s="4" t="s">
        <v>30</v>
      </c>
      <c r="Q1634" s="4" t="s">
        <v>31</v>
      </c>
      <c r="R1634" s="4" t="s">
        <v>49</v>
      </c>
      <c r="S1634" s="4" t="s">
        <v>62</v>
      </c>
    </row>
    <row r="1635" spans="1:19" ht="12.75">
      <c r="A1635" s="3">
        <v>45267.612044861111</v>
      </c>
      <c r="B1635" s="4" t="s">
        <v>3292</v>
      </c>
      <c r="C1635" s="5">
        <v>6</v>
      </c>
      <c r="D1635" s="4" t="s">
        <v>3293</v>
      </c>
      <c r="E1635" s="4">
        <v>1110</v>
      </c>
      <c r="F1635" s="4" t="s">
        <v>2811</v>
      </c>
      <c r="G1635" s="4" t="s">
        <v>22</v>
      </c>
      <c r="H1635" s="4" t="s">
        <v>94</v>
      </c>
      <c r="I1635" s="4" t="s">
        <v>36</v>
      </c>
      <c r="J1635" s="4" t="s">
        <v>44</v>
      </c>
      <c r="K1635" s="4" t="s">
        <v>26</v>
      </c>
      <c r="L1635" s="4" t="s">
        <v>37</v>
      </c>
      <c r="M1635" s="4" t="s">
        <v>52</v>
      </c>
      <c r="N1635" s="6"/>
      <c r="O1635" s="4" t="s">
        <v>29</v>
      </c>
      <c r="P1635" s="4" t="s">
        <v>39</v>
      </c>
      <c r="Q1635" s="4" t="s">
        <v>31</v>
      </c>
      <c r="R1635" s="4" t="s">
        <v>49</v>
      </c>
      <c r="S1635" s="4" t="s">
        <v>62</v>
      </c>
    </row>
    <row r="1636" spans="1:19" ht="12.75">
      <c r="A1636" s="3">
        <v>45267.612357789352</v>
      </c>
      <c r="B1636" s="4" t="s">
        <v>3296</v>
      </c>
      <c r="C1636" s="5">
        <v>7</v>
      </c>
      <c r="D1636" s="4" t="s">
        <v>3297</v>
      </c>
      <c r="E1636" s="4">
        <v>1110</v>
      </c>
      <c r="F1636" s="4" t="s">
        <v>2811</v>
      </c>
      <c r="G1636" s="4" t="s">
        <v>22</v>
      </c>
      <c r="H1636" s="4" t="s">
        <v>94</v>
      </c>
      <c r="I1636" s="4" t="s">
        <v>24</v>
      </c>
      <c r="J1636" s="4" t="s">
        <v>25</v>
      </c>
      <c r="K1636" s="4" t="s">
        <v>26</v>
      </c>
      <c r="L1636" s="4" t="s">
        <v>67</v>
      </c>
      <c r="M1636" s="4" t="s">
        <v>28</v>
      </c>
      <c r="N1636" s="4" t="s">
        <v>47</v>
      </c>
      <c r="O1636" s="4" t="s">
        <v>29</v>
      </c>
      <c r="P1636" s="4" t="s">
        <v>30</v>
      </c>
      <c r="Q1636" s="4" t="s">
        <v>31</v>
      </c>
      <c r="R1636" s="4" t="s">
        <v>32</v>
      </c>
      <c r="S1636" s="4" t="s">
        <v>33</v>
      </c>
    </row>
    <row r="1637" spans="1:19" ht="12.75">
      <c r="A1637" s="3">
        <v>45267.612704432875</v>
      </c>
      <c r="B1637" s="4" t="s">
        <v>3298</v>
      </c>
      <c r="C1637" s="5">
        <v>7</v>
      </c>
      <c r="D1637" s="4" t="s">
        <v>3299</v>
      </c>
      <c r="E1637" s="4">
        <v>1110</v>
      </c>
      <c r="F1637" s="4" t="s">
        <v>2811</v>
      </c>
      <c r="G1637" s="4" t="s">
        <v>22</v>
      </c>
      <c r="H1637" s="4" t="s">
        <v>94</v>
      </c>
      <c r="I1637" s="4" t="s">
        <v>24</v>
      </c>
      <c r="J1637" s="4" t="s">
        <v>25</v>
      </c>
      <c r="K1637" s="4" t="s">
        <v>26</v>
      </c>
      <c r="L1637" s="4" t="s">
        <v>37</v>
      </c>
      <c r="M1637" s="4" t="s">
        <v>28</v>
      </c>
      <c r="N1637" s="4" t="s">
        <v>47</v>
      </c>
      <c r="O1637" s="4" t="s">
        <v>29</v>
      </c>
      <c r="P1637" s="4" t="s">
        <v>30</v>
      </c>
      <c r="Q1637" s="4" t="s">
        <v>87</v>
      </c>
      <c r="R1637" s="4" t="s">
        <v>32</v>
      </c>
      <c r="S1637" s="4" t="s">
        <v>69</v>
      </c>
    </row>
    <row r="1638" spans="1:19" ht="12.75">
      <c r="A1638" s="3">
        <v>45267.613737476851</v>
      </c>
      <c r="B1638" s="4" t="s">
        <v>3304</v>
      </c>
      <c r="C1638" s="5">
        <v>6</v>
      </c>
      <c r="D1638" s="4" t="s">
        <v>3305</v>
      </c>
      <c r="E1638" s="4">
        <v>1110</v>
      </c>
      <c r="F1638" s="4" t="s">
        <v>2811</v>
      </c>
      <c r="G1638" s="4" t="s">
        <v>22</v>
      </c>
      <c r="H1638" s="4" t="s">
        <v>94</v>
      </c>
      <c r="I1638" s="4" t="s">
        <v>65</v>
      </c>
      <c r="J1638" s="4" t="s">
        <v>25</v>
      </c>
      <c r="K1638" s="4" t="s">
        <v>26</v>
      </c>
      <c r="L1638" s="4" t="s">
        <v>37</v>
      </c>
      <c r="M1638" s="4" t="s">
        <v>52</v>
      </c>
      <c r="N1638" s="6"/>
      <c r="O1638" s="4" t="s">
        <v>29</v>
      </c>
      <c r="P1638" s="4" t="s">
        <v>48</v>
      </c>
      <c r="Q1638" s="4" t="s">
        <v>31</v>
      </c>
      <c r="R1638" s="4" t="s">
        <v>49</v>
      </c>
      <c r="S1638" s="4" t="s">
        <v>33</v>
      </c>
    </row>
    <row r="1639" spans="1:19" ht="12.75">
      <c r="A1639" s="3">
        <v>45267.614935428239</v>
      </c>
      <c r="B1639" s="4" t="s">
        <v>3314</v>
      </c>
      <c r="C1639" s="5">
        <v>2</v>
      </c>
      <c r="D1639" s="4" t="s">
        <v>3315</v>
      </c>
      <c r="E1639" s="4">
        <v>1110</v>
      </c>
      <c r="F1639" s="4" t="s">
        <v>2811</v>
      </c>
      <c r="G1639" s="4" t="s">
        <v>22</v>
      </c>
      <c r="H1639" s="4" t="s">
        <v>94</v>
      </c>
      <c r="I1639" s="4" t="s">
        <v>65</v>
      </c>
      <c r="J1639" s="4" t="s">
        <v>56</v>
      </c>
      <c r="K1639" s="4" t="s">
        <v>66</v>
      </c>
      <c r="L1639" s="4" t="s">
        <v>58</v>
      </c>
      <c r="M1639" s="4" t="s">
        <v>52</v>
      </c>
      <c r="N1639" s="6"/>
      <c r="O1639" s="4" t="s">
        <v>32</v>
      </c>
      <c r="P1639" s="4" t="s">
        <v>39</v>
      </c>
      <c r="Q1639" s="4" t="s">
        <v>31</v>
      </c>
      <c r="R1639" s="4" t="s">
        <v>49</v>
      </c>
      <c r="S1639" s="4" t="s">
        <v>69</v>
      </c>
    </row>
    <row r="1640" spans="1:19" ht="12.75">
      <c r="A1640" s="3">
        <v>45268.492811226854</v>
      </c>
      <c r="B1640" s="4" t="s">
        <v>4832</v>
      </c>
      <c r="C1640" s="5">
        <v>3</v>
      </c>
      <c r="D1640" s="4" t="s">
        <v>4833</v>
      </c>
      <c r="E1640" s="4">
        <v>1114</v>
      </c>
      <c r="F1640" s="4" t="s">
        <v>4834</v>
      </c>
      <c r="G1640" s="4" t="s">
        <v>22</v>
      </c>
      <c r="H1640" s="4" t="s">
        <v>94</v>
      </c>
      <c r="I1640" s="4" t="s">
        <v>72</v>
      </c>
      <c r="J1640" s="4" t="s">
        <v>44</v>
      </c>
      <c r="K1640" s="4" t="s">
        <v>26</v>
      </c>
      <c r="L1640" s="4" t="s">
        <v>37</v>
      </c>
      <c r="M1640" s="4" t="s">
        <v>28</v>
      </c>
      <c r="N1640" s="6"/>
      <c r="O1640" s="4" t="s">
        <v>32</v>
      </c>
      <c r="P1640" s="4" t="s">
        <v>39</v>
      </c>
      <c r="Q1640" s="4" t="s">
        <v>31</v>
      </c>
      <c r="R1640" s="4" t="s">
        <v>49</v>
      </c>
      <c r="S1640" s="4" t="s">
        <v>41</v>
      </c>
    </row>
    <row r="1641" spans="1:19" ht="12.75">
      <c r="A1641" s="3">
        <v>45276.444595775465</v>
      </c>
      <c r="B1641" s="4" t="s">
        <v>5716</v>
      </c>
      <c r="C1641" s="5">
        <v>7</v>
      </c>
      <c r="D1641" s="4" t="s">
        <v>5717</v>
      </c>
      <c r="E1641" s="4">
        <v>1111</v>
      </c>
      <c r="F1641" s="4" t="s">
        <v>4834</v>
      </c>
      <c r="G1641" s="4" t="s">
        <v>22</v>
      </c>
      <c r="H1641" s="4" t="s">
        <v>94</v>
      </c>
      <c r="I1641" s="4" t="s">
        <v>24</v>
      </c>
      <c r="J1641" s="4" t="s">
        <v>44</v>
      </c>
      <c r="K1641" s="4" t="s">
        <v>26</v>
      </c>
      <c r="L1641" s="4" t="s">
        <v>37</v>
      </c>
      <c r="M1641" s="4" t="s">
        <v>52</v>
      </c>
      <c r="N1641" s="4" t="s">
        <v>47</v>
      </c>
      <c r="O1641" s="4" t="s">
        <v>29</v>
      </c>
      <c r="P1641" s="4" t="s">
        <v>48</v>
      </c>
      <c r="Q1641" s="4" t="s">
        <v>87</v>
      </c>
      <c r="R1641" s="4" t="s">
        <v>32</v>
      </c>
      <c r="S1641" s="4" t="s">
        <v>62</v>
      </c>
    </row>
    <row r="1642" spans="1:19" ht="12.75">
      <c r="A1642" s="3">
        <v>45276.444636666667</v>
      </c>
      <c r="B1642" s="4" t="s">
        <v>5718</v>
      </c>
      <c r="C1642" s="5">
        <v>3</v>
      </c>
      <c r="D1642" s="4" t="s">
        <v>5719</v>
      </c>
      <c r="E1642" s="4">
        <v>1111</v>
      </c>
      <c r="F1642" s="4" t="s">
        <v>4834</v>
      </c>
      <c r="G1642" s="4" t="s">
        <v>22</v>
      </c>
      <c r="H1642" s="4" t="s">
        <v>23</v>
      </c>
      <c r="I1642" s="4" t="s">
        <v>36</v>
      </c>
      <c r="J1642" s="4" t="s">
        <v>25</v>
      </c>
      <c r="K1642" s="4" t="s">
        <v>45</v>
      </c>
      <c r="L1642" s="4" t="s">
        <v>27</v>
      </c>
      <c r="M1642" s="4" t="s">
        <v>52</v>
      </c>
      <c r="N1642" s="6"/>
      <c r="O1642" s="4" t="s">
        <v>29</v>
      </c>
      <c r="P1642" s="4" t="s">
        <v>48</v>
      </c>
      <c r="Q1642" s="4" t="s">
        <v>59</v>
      </c>
      <c r="R1642" s="4" t="s">
        <v>49</v>
      </c>
      <c r="S1642" s="4" t="s">
        <v>33</v>
      </c>
    </row>
    <row r="1643" spans="1:19" ht="12.75">
      <c r="A1643" s="3">
        <v>45276.44469793982</v>
      </c>
      <c r="B1643" s="4" t="s">
        <v>5720</v>
      </c>
      <c r="C1643" s="5">
        <v>7</v>
      </c>
      <c r="D1643" s="4" t="s">
        <v>5721</v>
      </c>
      <c r="E1643" s="4">
        <v>1111</v>
      </c>
      <c r="F1643" s="4" t="s">
        <v>4834</v>
      </c>
      <c r="G1643" s="4" t="s">
        <v>22</v>
      </c>
      <c r="H1643" s="4" t="s">
        <v>23</v>
      </c>
      <c r="I1643" s="4" t="s">
        <v>24</v>
      </c>
      <c r="J1643" s="4" t="s">
        <v>44</v>
      </c>
      <c r="K1643" s="4" t="s">
        <v>26</v>
      </c>
      <c r="L1643" s="4" t="s">
        <v>37</v>
      </c>
      <c r="M1643" s="4" t="s">
        <v>52</v>
      </c>
      <c r="N1643" s="4" t="s">
        <v>47</v>
      </c>
      <c r="O1643" s="4" t="s">
        <v>29</v>
      </c>
      <c r="P1643" s="4" t="s">
        <v>48</v>
      </c>
      <c r="Q1643" s="4" t="s">
        <v>59</v>
      </c>
      <c r="R1643" s="4" t="s">
        <v>32</v>
      </c>
      <c r="S1643" s="4" t="s">
        <v>62</v>
      </c>
    </row>
    <row r="1644" spans="1:19" ht="12.75">
      <c r="A1644" s="3">
        <v>45276.445688842592</v>
      </c>
      <c r="B1644" s="4" t="s">
        <v>5722</v>
      </c>
      <c r="C1644" s="5">
        <v>6</v>
      </c>
      <c r="D1644" s="4" t="s">
        <v>5723</v>
      </c>
      <c r="E1644" s="4">
        <v>1111</v>
      </c>
      <c r="F1644" s="4" t="s">
        <v>4834</v>
      </c>
      <c r="G1644" s="4" t="s">
        <v>22</v>
      </c>
      <c r="H1644" s="4" t="s">
        <v>94</v>
      </c>
      <c r="I1644" s="4" t="s">
        <v>24</v>
      </c>
      <c r="J1644" s="4" t="s">
        <v>44</v>
      </c>
      <c r="K1644" s="4" t="s">
        <v>26</v>
      </c>
      <c r="L1644" s="4" t="s">
        <v>37</v>
      </c>
      <c r="M1644" s="4" t="s">
        <v>46</v>
      </c>
      <c r="N1644" s="4" t="s">
        <v>47</v>
      </c>
      <c r="O1644" s="4" t="s">
        <v>29</v>
      </c>
      <c r="P1644" s="4" t="s">
        <v>30</v>
      </c>
      <c r="Q1644" s="4" t="s">
        <v>40</v>
      </c>
      <c r="R1644" s="4" t="s">
        <v>32</v>
      </c>
      <c r="S1644" s="4" t="s">
        <v>33</v>
      </c>
    </row>
    <row r="1645" spans="1:19" ht="12.75">
      <c r="A1645" s="3">
        <v>45276.446114120372</v>
      </c>
      <c r="B1645" s="4" t="s">
        <v>5724</v>
      </c>
      <c r="C1645" s="5">
        <v>6</v>
      </c>
      <c r="D1645" s="4" t="s">
        <v>5725</v>
      </c>
      <c r="E1645" s="4">
        <v>1111</v>
      </c>
      <c r="F1645" s="4" t="s">
        <v>4834</v>
      </c>
      <c r="G1645" s="4" t="s">
        <v>22</v>
      </c>
      <c r="H1645" s="4" t="s">
        <v>23</v>
      </c>
      <c r="I1645" s="4" t="s">
        <v>24</v>
      </c>
      <c r="J1645" s="4" t="s">
        <v>56</v>
      </c>
      <c r="K1645" s="4" t="s">
        <v>45</v>
      </c>
      <c r="L1645" s="4" t="s">
        <v>37</v>
      </c>
      <c r="M1645" s="4" t="s">
        <v>28</v>
      </c>
      <c r="N1645" s="4" t="s">
        <v>47</v>
      </c>
      <c r="O1645" s="4" t="s">
        <v>29</v>
      </c>
      <c r="P1645" s="4" t="s">
        <v>30</v>
      </c>
      <c r="Q1645" s="4" t="s">
        <v>31</v>
      </c>
      <c r="R1645" s="4" t="s">
        <v>32</v>
      </c>
      <c r="S1645" s="4" t="s">
        <v>41</v>
      </c>
    </row>
    <row r="1646" spans="1:19" ht="12.75">
      <c r="A1646" s="3">
        <v>45276.446173842589</v>
      </c>
      <c r="B1646" s="4" t="s">
        <v>5726</v>
      </c>
      <c r="C1646" s="5">
        <v>5</v>
      </c>
      <c r="D1646" s="4" t="s">
        <v>5727</v>
      </c>
      <c r="E1646" s="4">
        <v>1111</v>
      </c>
      <c r="F1646" s="4" t="s">
        <v>4834</v>
      </c>
      <c r="G1646" s="4" t="s">
        <v>22</v>
      </c>
      <c r="H1646" s="4" t="s">
        <v>23</v>
      </c>
      <c r="I1646" s="4" t="s">
        <v>65</v>
      </c>
      <c r="J1646" s="4" t="s">
        <v>25</v>
      </c>
      <c r="K1646" s="4" t="s">
        <v>45</v>
      </c>
      <c r="L1646" s="4" t="s">
        <v>37</v>
      </c>
      <c r="M1646" s="4" t="s">
        <v>28</v>
      </c>
      <c r="N1646" s="4" t="s">
        <v>47</v>
      </c>
      <c r="O1646" s="4" t="s">
        <v>29</v>
      </c>
      <c r="P1646" s="4" t="s">
        <v>30</v>
      </c>
      <c r="Q1646" s="4" t="s">
        <v>87</v>
      </c>
      <c r="R1646" s="4" t="s">
        <v>32</v>
      </c>
      <c r="S1646" s="4" t="s">
        <v>41</v>
      </c>
    </row>
    <row r="1647" spans="1:19" ht="12.75">
      <c r="A1647" s="3">
        <v>45276.448362870375</v>
      </c>
      <c r="B1647" s="4" t="s">
        <v>5728</v>
      </c>
      <c r="C1647" s="5">
        <v>5</v>
      </c>
      <c r="D1647" s="4" t="s">
        <v>5729</v>
      </c>
      <c r="E1647" s="4">
        <v>1111</v>
      </c>
      <c r="F1647" s="4" t="s">
        <v>4834</v>
      </c>
      <c r="G1647" s="4" t="s">
        <v>22</v>
      </c>
      <c r="H1647" s="4" t="s">
        <v>23</v>
      </c>
      <c r="I1647" s="4" t="s">
        <v>36</v>
      </c>
      <c r="J1647" s="4" t="s">
        <v>25</v>
      </c>
      <c r="K1647" s="4" t="s">
        <v>26</v>
      </c>
      <c r="L1647" s="4" t="s">
        <v>27</v>
      </c>
      <c r="M1647" s="4" t="s">
        <v>52</v>
      </c>
      <c r="N1647" s="6"/>
      <c r="O1647" s="4" t="s">
        <v>29</v>
      </c>
      <c r="P1647" s="4" t="s">
        <v>48</v>
      </c>
      <c r="Q1647" s="4" t="s">
        <v>87</v>
      </c>
      <c r="R1647" s="4" t="s">
        <v>32</v>
      </c>
      <c r="S1647" s="4" t="s">
        <v>41</v>
      </c>
    </row>
    <row r="1648" spans="1:19" ht="12.75">
      <c r="A1648" s="3">
        <v>45276.449919421299</v>
      </c>
      <c r="B1648" s="4" t="s">
        <v>5730</v>
      </c>
      <c r="C1648" s="5">
        <v>5</v>
      </c>
      <c r="D1648" s="4" t="s">
        <v>5731</v>
      </c>
      <c r="E1648" s="4">
        <v>1111</v>
      </c>
      <c r="F1648" s="4" t="s">
        <v>4834</v>
      </c>
      <c r="G1648" s="4" t="s">
        <v>22</v>
      </c>
      <c r="H1648" s="4" t="s">
        <v>94</v>
      </c>
      <c r="I1648" s="4" t="s">
        <v>36</v>
      </c>
      <c r="J1648" s="4" t="s">
        <v>25</v>
      </c>
      <c r="K1648" s="4" t="s">
        <v>26</v>
      </c>
      <c r="L1648" s="4" t="s">
        <v>37</v>
      </c>
      <c r="M1648" s="4" t="s">
        <v>46</v>
      </c>
      <c r="N1648" s="4" t="s">
        <v>47</v>
      </c>
      <c r="O1648" s="4" t="s">
        <v>29</v>
      </c>
      <c r="P1648" s="4" t="s">
        <v>48</v>
      </c>
      <c r="Q1648" s="4" t="s">
        <v>31</v>
      </c>
      <c r="R1648" s="4" t="s">
        <v>49</v>
      </c>
      <c r="S1648" s="4" t="s">
        <v>41</v>
      </c>
    </row>
    <row r="1649" spans="1:19" ht="12.75">
      <c r="A1649" s="3">
        <v>45276.449922037034</v>
      </c>
      <c r="B1649" s="4" t="s">
        <v>5732</v>
      </c>
      <c r="C1649" s="5">
        <v>9</v>
      </c>
      <c r="D1649" s="4" t="s">
        <v>5733</v>
      </c>
      <c r="E1649" s="4">
        <v>1111</v>
      </c>
      <c r="F1649" s="4" t="s">
        <v>4834</v>
      </c>
      <c r="G1649" s="4" t="s">
        <v>22</v>
      </c>
      <c r="H1649" s="4" t="s">
        <v>23</v>
      </c>
      <c r="I1649" s="4" t="s">
        <v>24</v>
      </c>
      <c r="J1649" s="4" t="s">
        <v>25</v>
      </c>
      <c r="K1649" s="4" t="s">
        <v>26</v>
      </c>
      <c r="L1649" s="4" t="s">
        <v>37</v>
      </c>
      <c r="M1649" s="4" t="s">
        <v>52</v>
      </c>
      <c r="N1649" s="6"/>
      <c r="O1649" s="4" t="s">
        <v>29</v>
      </c>
      <c r="P1649" s="4" t="s">
        <v>30</v>
      </c>
      <c r="Q1649" s="4" t="s">
        <v>31</v>
      </c>
      <c r="R1649" s="4" t="s">
        <v>32</v>
      </c>
      <c r="S1649" s="4" t="s">
        <v>69</v>
      </c>
    </row>
    <row r="1650" spans="1:19" ht="12.75">
      <c r="A1650" s="3">
        <v>45276.449924872686</v>
      </c>
      <c r="B1650" s="4" t="s">
        <v>5734</v>
      </c>
      <c r="C1650" s="5">
        <v>9</v>
      </c>
      <c r="D1650" s="4" t="s">
        <v>5735</v>
      </c>
      <c r="E1650" s="4">
        <v>1111</v>
      </c>
      <c r="F1650" s="4" t="s">
        <v>4834</v>
      </c>
      <c r="G1650" s="4" t="s">
        <v>22</v>
      </c>
      <c r="H1650" s="4" t="s">
        <v>23</v>
      </c>
      <c r="I1650" s="4" t="s">
        <v>24</v>
      </c>
      <c r="J1650" s="4" t="s">
        <v>25</v>
      </c>
      <c r="K1650" s="4" t="s">
        <v>26</v>
      </c>
      <c r="L1650" s="4" t="s">
        <v>37</v>
      </c>
      <c r="M1650" s="4" t="s">
        <v>52</v>
      </c>
      <c r="N1650" s="6"/>
      <c r="O1650" s="4" t="s">
        <v>29</v>
      </c>
      <c r="P1650" s="4" t="s">
        <v>30</v>
      </c>
      <c r="Q1650" s="4" t="s">
        <v>31</v>
      </c>
      <c r="R1650" s="4" t="s">
        <v>32</v>
      </c>
      <c r="S1650" s="4" t="s">
        <v>69</v>
      </c>
    </row>
    <row r="1651" spans="1:19" ht="12.75">
      <c r="A1651" s="3">
        <v>45276.449973379626</v>
      </c>
      <c r="B1651" s="4" t="s">
        <v>5736</v>
      </c>
      <c r="C1651" s="5">
        <v>7</v>
      </c>
      <c r="D1651" s="4" t="s">
        <v>5737</v>
      </c>
      <c r="E1651" s="4">
        <v>1111</v>
      </c>
      <c r="F1651" s="4" t="s">
        <v>4834</v>
      </c>
      <c r="G1651" s="4" t="s">
        <v>22</v>
      </c>
      <c r="H1651" s="4" t="s">
        <v>23</v>
      </c>
      <c r="I1651" s="4" t="s">
        <v>24</v>
      </c>
      <c r="J1651" s="4" t="s">
        <v>25</v>
      </c>
      <c r="K1651" s="4" t="s">
        <v>26</v>
      </c>
      <c r="L1651" s="4" t="s">
        <v>37</v>
      </c>
      <c r="M1651" s="4" t="s">
        <v>28</v>
      </c>
      <c r="N1651" s="6"/>
      <c r="O1651" s="4" t="s">
        <v>29</v>
      </c>
      <c r="P1651" s="4" t="s">
        <v>68</v>
      </c>
      <c r="Q1651" s="4" t="s">
        <v>31</v>
      </c>
      <c r="R1651" s="4" t="s">
        <v>32</v>
      </c>
      <c r="S1651" s="4" t="s">
        <v>41</v>
      </c>
    </row>
    <row r="1652" spans="1:19" ht="12.75">
      <c r="A1652" s="3">
        <v>45276.451245069446</v>
      </c>
      <c r="B1652" s="4" t="s">
        <v>5738</v>
      </c>
      <c r="C1652" s="5">
        <v>1</v>
      </c>
      <c r="D1652" s="4" t="s">
        <v>5739</v>
      </c>
      <c r="E1652" s="4">
        <v>1111</v>
      </c>
      <c r="F1652" s="4" t="s">
        <v>4834</v>
      </c>
      <c r="G1652" s="4" t="s">
        <v>22</v>
      </c>
      <c r="H1652" s="4" t="s">
        <v>94</v>
      </c>
      <c r="I1652" s="4" t="s">
        <v>36</v>
      </c>
      <c r="J1652" s="4" t="s">
        <v>56</v>
      </c>
      <c r="K1652" s="4" t="s">
        <v>66</v>
      </c>
      <c r="L1652" s="4" t="s">
        <v>58</v>
      </c>
      <c r="M1652" s="4" t="s">
        <v>46</v>
      </c>
      <c r="N1652" s="4" t="s">
        <v>47</v>
      </c>
      <c r="O1652" s="4" t="s">
        <v>32</v>
      </c>
      <c r="P1652" s="4" t="s">
        <v>68</v>
      </c>
      <c r="Q1652" s="4" t="s">
        <v>31</v>
      </c>
      <c r="R1652" s="4" t="s">
        <v>73</v>
      </c>
      <c r="S1652" s="4" t="s">
        <v>33</v>
      </c>
    </row>
    <row r="1653" spans="1:19" ht="12.75">
      <c r="A1653" s="3">
        <v>45276.451905208334</v>
      </c>
      <c r="B1653" s="4" t="s">
        <v>5740</v>
      </c>
      <c r="C1653" s="5">
        <v>3</v>
      </c>
      <c r="D1653" s="4" t="s">
        <v>5741</v>
      </c>
      <c r="E1653" s="4">
        <v>1111</v>
      </c>
      <c r="F1653" s="4" t="s">
        <v>4834</v>
      </c>
      <c r="G1653" s="4" t="s">
        <v>22</v>
      </c>
      <c r="H1653" s="4" t="s">
        <v>23</v>
      </c>
      <c r="I1653" s="4" t="s">
        <v>24</v>
      </c>
      <c r="J1653" s="4" t="s">
        <v>25</v>
      </c>
      <c r="K1653" s="4" t="s">
        <v>26</v>
      </c>
      <c r="L1653" s="4" t="s">
        <v>27</v>
      </c>
      <c r="M1653" s="4" t="s">
        <v>28</v>
      </c>
      <c r="N1653" s="4" t="s">
        <v>47</v>
      </c>
      <c r="O1653" s="4" t="s">
        <v>32</v>
      </c>
      <c r="P1653" s="4" t="s">
        <v>48</v>
      </c>
      <c r="Q1653" s="4" t="s">
        <v>40</v>
      </c>
      <c r="R1653" s="4" t="s">
        <v>73</v>
      </c>
      <c r="S1653" s="4" t="s">
        <v>33</v>
      </c>
    </row>
    <row r="1654" spans="1:19" ht="12.75">
      <c r="A1654" s="3">
        <v>45276.452696157408</v>
      </c>
      <c r="B1654" s="4" t="s">
        <v>5742</v>
      </c>
      <c r="C1654" s="5">
        <v>8</v>
      </c>
      <c r="D1654" s="4" t="s">
        <v>5743</v>
      </c>
      <c r="E1654" s="4">
        <v>1111</v>
      </c>
      <c r="F1654" s="4" t="s">
        <v>4834</v>
      </c>
      <c r="G1654" s="4" t="s">
        <v>22</v>
      </c>
      <c r="H1654" s="4" t="s">
        <v>94</v>
      </c>
      <c r="I1654" s="4" t="s">
        <v>24</v>
      </c>
      <c r="J1654" s="4" t="s">
        <v>25</v>
      </c>
      <c r="K1654" s="4" t="s">
        <v>26</v>
      </c>
      <c r="L1654" s="4" t="s">
        <v>37</v>
      </c>
      <c r="M1654" s="4" t="s">
        <v>52</v>
      </c>
      <c r="N1654" s="6"/>
      <c r="O1654" s="4" t="s">
        <v>29</v>
      </c>
      <c r="P1654" s="4" t="s">
        <v>30</v>
      </c>
      <c r="Q1654" s="4" t="s">
        <v>87</v>
      </c>
      <c r="R1654" s="4" t="s">
        <v>32</v>
      </c>
      <c r="S1654" s="4" t="s">
        <v>33</v>
      </c>
    </row>
    <row r="1655" spans="1:19" ht="12.75">
      <c r="A1655" s="3">
        <v>45276.452880520832</v>
      </c>
      <c r="B1655" s="4" t="s">
        <v>5744</v>
      </c>
      <c r="C1655" s="5">
        <v>6</v>
      </c>
      <c r="D1655" s="4" t="s">
        <v>5745</v>
      </c>
      <c r="E1655" s="4">
        <v>1111</v>
      </c>
      <c r="F1655" s="4" t="s">
        <v>4834</v>
      </c>
      <c r="G1655" s="4" t="s">
        <v>22</v>
      </c>
      <c r="H1655" s="4" t="s">
        <v>94</v>
      </c>
      <c r="I1655" s="4" t="s">
        <v>24</v>
      </c>
      <c r="J1655" s="4" t="s">
        <v>25</v>
      </c>
      <c r="K1655" s="4" t="s">
        <v>26</v>
      </c>
      <c r="L1655" s="4" t="s">
        <v>37</v>
      </c>
      <c r="M1655" s="4" t="s">
        <v>28</v>
      </c>
      <c r="N1655" s="6"/>
      <c r="O1655" s="4" t="s">
        <v>29</v>
      </c>
      <c r="P1655" s="4" t="s">
        <v>48</v>
      </c>
      <c r="Q1655" s="4" t="s">
        <v>87</v>
      </c>
      <c r="R1655" s="4" t="s">
        <v>32</v>
      </c>
      <c r="S1655" s="4" t="s">
        <v>33</v>
      </c>
    </row>
    <row r="1656" spans="1:19" ht="12.75">
      <c r="A1656" s="3">
        <v>45276.453234421293</v>
      </c>
      <c r="B1656" s="4" t="s">
        <v>5746</v>
      </c>
      <c r="C1656" s="5">
        <v>6</v>
      </c>
      <c r="D1656" s="4" t="s">
        <v>5747</v>
      </c>
      <c r="E1656" s="4">
        <v>1111</v>
      </c>
      <c r="F1656" s="4" t="s">
        <v>4834</v>
      </c>
      <c r="G1656" s="4" t="s">
        <v>22</v>
      </c>
      <c r="H1656" s="4" t="s">
        <v>94</v>
      </c>
      <c r="I1656" s="4" t="s">
        <v>24</v>
      </c>
      <c r="J1656" s="4" t="s">
        <v>25</v>
      </c>
      <c r="K1656" s="4" t="s">
        <v>26</v>
      </c>
      <c r="L1656" s="4" t="s">
        <v>37</v>
      </c>
      <c r="M1656" s="4" t="s">
        <v>46</v>
      </c>
      <c r="N1656" s="6"/>
      <c r="O1656" s="4" t="s">
        <v>29</v>
      </c>
      <c r="P1656" s="4" t="s">
        <v>48</v>
      </c>
      <c r="Q1656" s="4" t="s">
        <v>87</v>
      </c>
      <c r="R1656" s="4" t="s">
        <v>32</v>
      </c>
      <c r="S1656" s="4" t="s">
        <v>33</v>
      </c>
    </row>
    <row r="1657" spans="1:19" ht="12.75">
      <c r="A1657" s="3">
        <v>45276.453713657407</v>
      </c>
      <c r="B1657" s="4" t="s">
        <v>5748</v>
      </c>
      <c r="C1657" s="5">
        <v>7</v>
      </c>
      <c r="D1657" s="4" t="s">
        <v>5749</v>
      </c>
      <c r="E1657" s="4">
        <v>1111</v>
      </c>
      <c r="F1657" s="4" t="s">
        <v>4834</v>
      </c>
      <c r="G1657" s="4" t="s">
        <v>22</v>
      </c>
      <c r="H1657" s="4" t="s">
        <v>94</v>
      </c>
      <c r="I1657" s="4" t="s">
        <v>24</v>
      </c>
      <c r="J1657" s="4" t="s">
        <v>44</v>
      </c>
      <c r="K1657" s="4" t="s">
        <v>26</v>
      </c>
      <c r="L1657" s="4" t="s">
        <v>37</v>
      </c>
      <c r="M1657" s="4" t="s">
        <v>28</v>
      </c>
      <c r="N1657" s="6"/>
      <c r="O1657" s="4" t="s">
        <v>29</v>
      </c>
      <c r="P1657" s="4" t="s">
        <v>30</v>
      </c>
      <c r="Q1657" s="4" t="s">
        <v>40</v>
      </c>
      <c r="R1657" s="4" t="s">
        <v>32</v>
      </c>
      <c r="S1657" s="4" t="s">
        <v>62</v>
      </c>
    </row>
    <row r="1658" spans="1:19" ht="12.75">
      <c r="A1658" s="3">
        <v>45276.453721620375</v>
      </c>
      <c r="B1658" s="4" t="s">
        <v>5750</v>
      </c>
      <c r="C1658" s="5">
        <v>6</v>
      </c>
      <c r="D1658" s="4" t="s">
        <v>5751</v>
      </c>
      <c r="E1658" s="4">
        <v>1111</v>
      </c>
      <c r="F1658" s="4" t="s">
        <v>4834</v>
      </c>
      <c r="G1658" s="4" t="s">
        <v>22</v>
      </c>
      <c r="H1658" s="4" t="s">
        <v>94</v>
      </c>
      <c r="I1658" s="4" t="s">
        <v>24</v>
      </c>
      <c r="J1658" s="4" t="s">
        <v>25</v>
      </c>
      <c r="K1658" s="4" t="s">
        <v>26</v>
      </c>
      <c r="L1658" s="4" t="s">
        <v>37</v>
      </c>
      <c r="M1658" s="4" t="s">
        <v>46</v>
      </c>
      <c r="N1658" s="6"/>
      <c r="O1658" s="4" t="s">
        <v>29</v>
      </c>
      <c r="P1658" s="4" t="s">
        <v>48</v>
      </c>
      <c r="Q1658" s="4" t="s">
        <v>87</v>
      </c>
      <c r="R1658" s="4" t="s">
        <v>32</v>
      </c>
      <c r="S1658" s="4" t="s">
        <v>41</v>
      </c>
    </row>
    <row r="1659" spans="1:19" ht="12.75">
      <c r="A1659" s="3">
        <v>45276.454960682866</v>
      </c>
      <c r="B1659" s="4" t="s">
        <v>5752</v>
      </c>
      <c r="C1659" s="5">
        <v>2</v>
      </c>
      <c r="D1659" s="4" t="s">
        <v>5753</v>
      </c>
      <c r="E1659" s="4">
        <v>1111</v>
      </c>
      <c r="F1659" s="4" t="s">
        <v>4834</v>
      </c>
      <c r="G1659" s="4" t="s">
        <v>22</v>
      </c>
      <c r="H1659" s="4" t="s">
        <v>94</v>
      </c>
      <c r="I1659" s="4" t="s">
        <v>72</v>
      </c>
      <c r="J1659" s="4" t="s">
        <v>56</v>
      </c>
      <c r="K1659" s="4" t="s">
        <v>66</v>
      </c>
      <c r="L1659" s="4" t="s">
        <v>27</v>
      </c>
      <c r="M1659" s="4" t="s">
        <v>122</v>
      </c>
      <c r="N1659" s="4" t="s">
        <v>47</v>
      </c>
      <c r="O1659" s="4" t="s">
        <v>29</v>
      </c>
      <c r="P1659" s="4" t="s">
        <v>68</v>
      </c>
      <c r="Q1659" s="4" t="s">
        <v>31</v>
      </c>
      <c r="R1659" s="4" t="s">
        <v>84</v>
      </c>
      <c r="S1659" s="4" t="s">
        <v>33</v>
      </c>
    </row>
    <row r="1660" spans="1:19" ht="12.75">
      <c r="A1660" s="3">
        <v>45276.455141365739</v>
      </c>
      <c r="B1660" s="4" t="s">
        <v>5754</v>
      </c>
      <c r="C1660" s="5">
        <v>6</v>
      </c>
      <c r="D1660" s="4" t="s">
        <v>5755</v>
      </c>
      <c r="E1660" s="4">
        <v>1111</v>
      </c>
      <c r="F1660" s="4" t="s">
        <v>4834</v>
      </c>
      <c r="G1660" s="4" t="s">
        <v>22</v>
      </c>
      <c r="H1660" s="4" t="s">
        <v>23</v>
      </c>
      <c r="I1660" s="4" t="s">
        <v>36</v>
      </c>
      <c r="J1660" s="4" t="s">
        <v>56</v>
      </c>
      <c r="K1660" s="4" t="s">
        <v>45</v>
      </c>
      <c r="L1660" s="4" t="s">
        <v>37</v>
      </c>
      <c r="M1660" s="4" t="s">
        <v>52</v>
      </c>
      <c r="N1660" s="6"/>
      <c r="O1660" s="4" t="s">
        <v>29</v>
      </c>
      <c r="P1660" s="4" t="s">
        <v>48</v>
      </c>
      <c r="Q1660" s="4" t="s">
        <v>31</v>
      </c>
      <c r="R1660" s="4" t="s">
        <v>32</v>
      </c>
      <c r="S1660" s="4" t="s">
        <v>62</v>
      </c>
    </row>
    <row r="1661" spans="1:19" ht="12.75">
      <c r="A1661" s="3">
        <v>45276.455277638888</v>
      </c>
      <c r="B1661" s="4" t="s">
        <v>5756</v>
      </c>
      <c r="C1661" s="5">
        <v>7</v>
      </c>
      <c r="D1661" s="4" t="s">
        <v>5757</v>
      </c>
      <c r="E1661" s="4">
        <v>1111</v>
      </c>
      <c r="F1661" s="4" t="s">
        <v>4834</v>
      </c>
      <c r="G1661" s="4" t="s">
        <v>22</v>
      </c>
      <c r="H1661" s="4" t="s">
        <v>23</v>
      </c>
      <c r="I1661" s="4" t="s">
        <v>24</v>
      </c>
      <c r="J1661" s="4" t="s">
        <v>25</v>
      </c>
      <c r="K1661" s="4" t="s">
        <v>45</v>
      </c>
      <c r="L1661" s="4" t="s">
        <v>37</v>
      </c>
      <c r="M1661" s="4" t="s">
        <v>28</v>
      </c>
      <c r="N1661" s="4" t="s">
        <v>47</v>
      </c>
      <c r="O1661" s="4" t="s">
        <v>29</v>
      </c>
      <c r="P1661" s="4" t="s">
        <v>30</v>
      </c>
      <c r="Q1661" s="4" t="s">
        <v>31</v>
      </c>
      <c r="R1661" s="4" t="s">
        <v>32</v>
      </c>
      <c r="S1661" s="4" t="s">
        <v>41</v>
      </c>
    </row>
    <row r="1662" spans="1:19" ht="12.75">
      <c r="A1662" s="3">
        <v>45276.455400011575</v>
      </c>
      <c r="B1662" s="4" t="s">
        <v>5758</v>
      </c>
      <c r="C1662" s="5">
        <v>2</v>
      </c>
      <c r="D1662" s="4" t="s">
        <v>5759</v>
      </c>
      <c r="E1662" s="4">
        <v>1111</v>
      </c>
      <c r="F1662" s="4" t="s">
        <v>4834</v>
      </c>
      <c r="G1662" s="4" t="s">
        <v>22</v>
      </c>
      <c r="H1662" s="4" t="s">
        <v>23</v>
      </c>
      <c r="I1662" s="4" t="s">
        <v>36</v>
      </c>
      <c r="J1662" s="4" t="s">
        <v>56</v>
      </c>
      <c r="K1662" s="4" t="s">
        <v>57</v>
      </c>
      <c r="L1662" s="4" t="s">
        <v>58</v>
      </c>
      <c r="M1662" s="4" t="s">
        <v>28</v>
      </c>
      <c r="N1662" s="6"/>
      <c r="O1662" s="4" t="s">
        <v>171</v>
      </c>
      <c r="P1662" s="4" t="s">
        <v>30</v>
      </c>
      <c r="Q1662" s="4" t="s">
        <v>87</v>
      </c>
      <c r="R1662" s="4" t="s">
        <v>49</v>
      </c>
      <c r="S1662" s="4" t="s">
        <v>62</v>
      </c>
    </row>
    <row r="1663" spans="1:19" ht="12.75">
      <c r="A1663" s="3">
        <v>45276.456148877318</v>
      </c>
      <c r="B1663" s="4" t="s">
        <v>5760</v>
      </c>
      <c r="C1663" s="5">
        <v>5</v>
      </c>
      <c r="D1663" s="4" t="s">
        <v>5761</v>
      </c>
      <c r="E1663" s="4">
        <v>1111</v>
      </c>
      <c r="F1663" s="4" t="s">
        <v>4834</v>
      </c>
      <c r="G1663" s="4" t="s">
        <v>22</v>
      </c>
      <c r="H1663" s="4" t="s">
        <v>94</v>
      </c>
      <c r="I1663" s="4" t="s">
        <v>24</v>
      </c>
      <c r="J1663" s="4" t="s">
        <v>44</v>
      </c>
      <c r="K1663" s="4" t="s">
        <v>26</v>
      </c>
      <c r="L1663" s="4" t="s">
        <v>58</v>
      </c>
      <c r="M1663" s="4" t="s">
        <v>28</v>
      </c>
      <c r="N1663" s="4" t="s">
        <v>47</v>
      </c>
      <c r="O1663" s="4" t="s">
        <v>29</v>
      </c>
      <c r="P1663" s="4" t="s">
        <v>30</v>
      </c>
      <c r="Q1663" s="4" t="s">
        <v>87</v>
      </c>
      <c r="R1663" s="4" t="s">
        <v>32</v>
      </c>
      <c r="S1663" s="4" t="s">
        <v>33</v>
      </c>
    </row>
    <row r="1664" spans="1:19" ht="12.75">
      <c r="A1664" s="3">
        <v>45276.45644425926</v>
      </c>
      <c r="B1664" s="4" t="s">
        <v>5762</v>
      </c>
      <c r="C1664" s="5">
        <v>7</v>
      </c>
      <c r="D1664" s="4" t="s">
        <v>5763</v>
      </c>
      <c r="E1664" s="4">
        <v>1111</v>
      </c>
      <c r="F1664" s="4" t="s">
        <v>4834</v>
      </c>
      <c r="G1664" s="4" t="s">
        <v>22</v>
      </c>
      <c r="H1664" s="4" t="s">
        <v>94</v>
      </c>
      <c r="I1664" s="4" t="s">
        <v>24</v>
      </c>
      <c r="J1664" s="4" t="s">
        <v>44</v>
      </c>
      <c r="K1664" s="4" t="s">
        <v>26</v>
      </c>
      <c r="L1664" s="4" t="s">
        <v>58</v>
      </c>
      <c r="M1664" s="4" t="s">
        <v>28</v>
      </c>
      <c r="N1664" s="4" t="s">
        <v>47</v>
      </c>
      <c r="O1664" s="4" t="s">
        <v>29</v>
      </c>
      <c r="P1664" s="4" t="s">
        <v>30</v>
      </c>
      <c r="Q1664" s="4" t="s">
        <v>31</v>
      </c>
      <c r="R1664" s="4" t="s">
        <v>32</v>
      </c>
      <c r="S1664" s="4" t="s">
        <v>62</v>
      </c>
    </row>
    <row r="1665" spans="1:19" ht="12.75">
      <c r="A1665" s="3">
        <v>45276.456617754629</v>
      </c>
      <c r="B1665" s="4" t="s">
        <v>5764</v>
      </c>
      <c r="C1665" s="5">
        <v>6</v>
      </c>
      <c r="D1665" s="4" t="s">
        <v>5765</v>
      </c>
      <c r="E1665" s="4">
        <v>1111</v>
      </c>
      <c r="F1665" s="4" t="s">
        <v>4834</v>
      </c>
      <c r="G1665" s="4" t="s">
        <v>22</v>
      </c>
      <c r="H1665" s="4" t="s">
        <v>94</v>
      </c>
      <c r="I1665" s="4" t="s">
        <v>72</v>
      </c>
      <c r="J1665" s="4" t="s">
        <v>25</v>
      </c>
      <c r="K1665" s="4" t="s">
        <v>57</v>
      </c>
      <c r="L1665" s="4" t="s">
        <v>37</v>
      </c>
      <c r="M1665" s="4" t="s">
        <v>28</v>
      </c>
      <c r="N1665" s="4" t="s">
        <v>47</v>
      </c>
      <c r="O1665" s="4" t="s">
        <v>32</v>
      </c>
      <c r="P1665" s="4" t="s">
        <v>30</v>
      </c>
      <c r="Q1665" s="4" t="s">
        <v>31</v>
      </c>
      <c r="R1665" s="4" t="s">
        <v>32</v>
      </c>
      <c r="S1665" s="4" t="s">
        <v>62</v>
      </c>
    </row>
    <row r="1666" spans="1:19" ht="12.75">
      <c r="A1666" s="3">
        <v>45276.456779386572</v>
      </c>
      <c r="B1666" s="4" t="s">
        <v>5766</v>
      </c>
      <c r="C1666" s="5">
        <v>4</v>
      </c>
      <c r="D1666" s="4" t="s">
        <v>5767</v>
      </c>
      <c r="E1666" s="4">
        <v>1111</v>
      </c>
      <c r="F1666" s="4" t="s">
        <v>4834</v>
      </c>
      <c r="G1666" s="4" t="s">
        <v>22</v>
      </c>
      <c r="H1666" s="4" t="s">
        <v>94</v>
      </c>
      <c r="I1666" s="4" t="s">
        <v>65</v>
      </c>
      <c r="J1666" s="4" t="s">
        <v>44</v>
      </c>
      <c r="K1666" s="4" t="s">
        <v>26</v>
      </c>
      <c r="L1666" s="4" t="s">
        <v>37</v>
      </c>
      <c r="M1666" s="4" t="s">
        <v>46</v>
      </c>
      <c r="N1666" s="6"/>
      <c r="O1666" s="4" t="s">
        <v>171</v>
      </c>
      <c r="P1666" s="4" t="s">
        <v>30</v>
      </c>
      <c r="Q1666" s="4" t="s">
        <v>40</v>
      </c>
      <c r="R1666" s="4" t="s">
        <v>32</v>
      </c>
      <c r="S1666" s="4" t="s">
        <v>33</v>
      </c>
    </row>
    <row r="1667" spans="1:19" ht="12.75">
      <c r="A1667" s="3">
        <v>45276.45791975694</v>
      </c>
      <c r="B1667" s="4" t="s">
        <v>5768</v>
      </c>
      <c r="C1667" s="5">
        <v>6</v>
      </c>
      <c r="D1667" s="4" t="s">
        <v>5769</v>
      </c>
      <c r="E1667" s="4">
        <v>1111</v>
      </c>
      <c r="F1667" s="4" t="s">
        <v>4834</v>
      </c>
      <c r="G1667" s="4" t="s">
        <v>22</v>
      </c>
      <c r="H1667" s="4" t="s">
        <v>23</v>
      </c>
      <c r="I1667" s="4" t="s">
        <v>24</v>
      </c>
      <c r="J1667" s="4" t="s">
        <v>25</v>
      </c>
      <c r="K1667" s="4" t="s">
        <v>26</v>
      </c>
      <c r="L1667" s="4" t="s">
        <v>37</v>
      </c>
      <c r="M1667" s="4" t="s">
        <v>46</v>
      </c>
      <c r="N1667" s="6"/>
      <c r="O1667" s="4" t="s">
        <v>29</v>
      </c>
      <c r="P1667" s="4" t="s">
        <v>39</v>
      </c>
      <c r="Q1667" s="4" t="s">
        <v>87</v>
      </c>
      <c r="R1667" s="4" t="s">
        <v>32</v>
      </c>
      <c r="S1667" s="4" t="s">
        <v>33</v>
      </c>
    </row>
    <row r="1668" spans="1:19" ht="12.75">
      <c r="A1668" s="3">
        <v>45276.458280520834</v>
      </c>
      <c r="B1668" s="4" t="s">
        <v>5770</v>
      </c>
      <c r="C1668" s="5">
        <v>5</v>
      </c>
      <c r="D1668" s="4" t="s">
        <v>5771</v>
      </c>
      <c r="E1668" s="4">
        <v>1111</v>
      </c>
      <c r="F1668" s="4" t="s">
        <v>4834</v>
      </c>
      <c r="G1668" s="4" t="s">
        <v>22</v>
      </c>
      <c r="H1668" s="4" t="s">
        <v>23</v>
      </c>
      <c r="I1668" s="4" t="s">
        <v>24</v>
      </c>
      <c r="J1668" s="4" t="s">
        <v>25</v>
      </c>
      <c r="K1668" s="4" t="s">
        <v>26</v>
      </c>
      <c r="L1668" s="4" t="s">
        <v>27</v>
      </c>
      <c r="M1668" s="4" t="s">
        <v>28</v>
      </c>
      <c r="N1668" s="6"/>
      <c r="O1668" s="4" t="s">
        <v>29</v>
      </c>
      <c r="P1668" s="4" t="s">
        <v>30</v>
      </c>
      <c r="Q1668" s="4" t="s">
        <v>40</v>
      </c>
      <c r="R1668" s="4" t="s">
        <v>49</v>
      </c>
      <c r="S1668" s="4" t="s">
        <v>33</v>
      </c>
    </row>
    <row r="1669" spans="1:19" ht="12.75">
      <c r="A1669" s="3">
        <v>45276.459409305557</v>
      </c>
      <c r="B1669" s="4" t="s">
        <v>5772</v>
      </c>
      <c r="C1669" s="5">
        <v>7</v>
      </c>
      <c r="D1669" s="4" t="s">
        <v>3956</v>
      </c>
      <c r="E1669" s="4">
        <v>1111</v>
      </c>
      <c r="F1669" s="4" t="s">
        <v>4834</v>
      </c>
      <c r="G1669" s="4" t="s">
        <v>22</v>
      </c>
      <c r="H1669" s="4" t="s">
        <v>23</v>
      </c>
      <c r="I1669" s="4" t="s">
        <v>24</v>
      </c>
      <c r="J1669" s="4" t="s">
        <v>44</v>
      </c>
      <c r="K1669" s="4" t="s">
        <v>26</v>
      </c>
      <c r="L1669" s="4" t="s">
        <v>37</v>
      </c>
      <c r="M1669" s="4" t="s">
        <v>52</v>
      </c>
      <c r="N1669" s="6"/>
      <c r="O1669" s="4" t="s">
        <v>29</v>
      </c>
      <c r="P1669" s="4" t="s">
        <v>48</v>
      </c>
      <c r="Q1669" s="4" t="s">
        <v>59</v>
      </c>
      <c r="R1669" s="4" t="s">
        <v>32</v>
      </c>
      <c r="S1669" s="4" t="s">
        <v>62</v>
      </c>
    </row>
    <row r="1670" spans="1:19" ht="12.75">
      <c r="A1670" s="3">
        <v>45276.459418240745</v>
      </c>
      <c r="B1670" s="4" t="s">
        <v>5773</v>
      </c>
      <c r="C1670" s="5">
        <v>7</v>
      </c>
      <c r="D1670" s="4" t="s">
        <v>5774</v>
      </c>
      <c r="E1670" s="4">
        <v>1111</v>
      </c>
      <c r="F1670" s="4" t="s">
        <v>4834</v>
      </c>
      <c r="G1670" s="4" t="s">
        <v>22</v>
      </c>
      <c r="H1670" s="4" t="s">
        <v>23</v>
      </c>
      <c r="I1670" s="4" t="s">
        <v>24</v>
      </c>
      <c r="J1670" s="4" t="s">
        <v>44</v>
      </c>
      <c r="K1670" s="4" t="s">
        <v>26</v>
      </c>
      <c r="L1670" s="4" t="s">
        <v>37</v>
      </c>
      <c r="M1670" s="4" t="s">
        <v>52</v>
      </c>
      <c r="N1670" s="6"/>
      <c r="O1670" s="4" t="s">
        <v>29</v>
      </c>
      <c r="P1670" s="4" t="s">
        <v>48</v>
      </c>
      <c r="Q1670" s="4" t="s">
        <v>59</v>
      </c>
      <c r="R1670" s="4" t="s">
        <v>32</v>
      </c>
      <c r="S1670" s="4" t="s">
        <v>62</v>
      </c>
    </row>
    <row r="1671" spans="1:19" ht="12.75">
      <c r="A1671" s="3">
        <v>45276.459967083334</v>
      </c>
      <c r="B1671" s="4" t="s">
        <v>5775</v>
      </c>
      <c r="C1671" s="5">
        <v>6</v>
      </c>
      <c r="D1671" s="4" t="s">
        <v>5776</v>
      </c>
      <c r="E1671" s="4">
        <v>1111</v>
      </c>
      <c r="F1671" s="4" t="s">
        <v>4834</v>
      </c>
      <c r="G1671" s="4" t="s">
        <v>22</v>
      </c>
      <c r="H1671" s="4" t="s">
        <v>23</v>
      </c>
      <c r="I1671" s="4" t="s">
        <v>72</v>
      </c>
      <c r="J1671" s="4" t="s">
        <v>25</v>
      </c>
      <c r="K1671" s="4" t="s">
        <v>45</v>
      </c>
      <c r="L1671" s="4" t="s">
        <v>37</v>
      </c>
      <c r="M1671" s="4" t="s">
        <v>28</v>
      </c>
      <c r="N1671" s="6"/>
      <c r="O1671" s="4" t="s">
        <v>29</v>
      </c>
      <c r="P1671" s="4" t="s">
        <v>30</v>
      </c>
      <c r="Q1671" s="4" t="s">
        <v>31</v>
      </c>
      <c r="R1671" s="4" t="s">
        <v>32</v>
      </c>
      <c r="S1671" s="4" t="s">
        <v>41</v>
      </c>
    </row>
    <row r="1672" spans="1:19" ht="12.75">
      <c r="A1672" s="3">
        <v>45276.459984398149</v>
      </c>
      <c r="B1672" s="4" t="s">
        <v>5777</v>
      </c>
      <c r="C1672" s="5">
        <v>6</v>
      </c>
      <c r="D1672" s="4" t="s">
        <v>5778</v>
      </c>
      <c r="E1672" s="4">
        <v>1111</v>
      </c>
      <c r="F1672" s="4" t="s">
        <v>4834</v>
      </c>
      <c r="G1672" s="4" t="s">
        <v>22</v>
      </c>
      <c r="H1672" s="4" t="s">
        <v>23</v>
      </c>
      <c r="I1672" s="4" t="s">
        <v>72</v>
      </c>
      <c r="J1672" s="4" t="s">
        <v>25</v>
      </c>
      <c r="K1672" s="4" t="s">
        <v>45</v>
      </c>
      <c r="L1672" s="4" t="s">
        <v>37</v>
      </c>
      <c r="M1672" s="4" t="s">
        <v>28</v>
      </c>
      <c r="N1672" s="6"/>
      <c r="O1672" s="4" t="s">
        <v>29</v>
      </c>
      <c r="P1672" s="4" t="s">
        <v>30</v>
      </c>
      <c r="Q1672" s="4" t="s">
        <v>31</v>
      </c>
      <c r="R1672" s="4" t="s">
        <v>32</v>
      </c>
      <c r="S1672" s="4" t="s">
        <v>41</v>
      </c>
    </row>
    <row r="1673" spans="1:19" ht="12.75">
      <c r="A1673" s="3">
        <v>45276.460142395837</v>
      </c>
      <c r="B1673" s="4" t="s">
        <v>5779</v>
      </c>
      <c r="C1673" s="5">
        <v>2</v>
      </c>
      <c r="D1673" s="4" t="s">
        <v>5780</v>
      </c>
      <c r="E1673" s="4">
        <v>1111</v>
      </c>
      <c r="F1673" s="4" t="s">
        <v>4834</v>
      </c>
      <c r="G1673" s="4" t="s">
        <v>22</v>
      </c>
      <c r="H1673" s="4" t="s">
        <v>23</v>
      </c>
      <c r="I1673" s="4" t="s">
        <v>65</v>
      </c>
      <c r="J1673" s="4" t="s">
        <v>44</v>
      </c>
      <c r="K1673" s="4" t="s">
        <v>26</v>
      </c>
      <c r="L1673" s="4" t="s">
        <v>58</v>
      </c>
      <c r="M1673" s="4" t="s">
        <v>46</v>
      </c>
      <c r="N1673" s="6"/>
      <c r="O1673" s="4" t="s">
        <v>38</v>
      </c>
      <c r="P1673" s="4" t="s">
        <v>48</v>
      </c>
      <c r="Q1673" s="4" t="s">
        <v>40</v>
      </c>
      <c r="R1673" s="4" t="s">
        <v>49</v>
      </c>
      <c r="S1673" s="4" t="s">
        <v>62</v>
      </c>
    </row>
    <row r="1674" spans="1:19" ht="12.75">
      <c r="A1674" s="3">
        <v>45276.460277164355</v>
      </c>
      <c r="B1674" s="4" t="s">
        <v>5781</v>
      </c>
      <c r="C1674" s="5">
        <v>7</v>
      </c>
      <c r="D1674" s="4" t="s">
        <v>5782</v>
      </c>
      <c r="E1674" s="4">
        <v>1111</v>
      </c>
      <c r="F1674" s="4" t="s">
        <v>4834</v>
      </c>
      <c r="G1674" s="4" t="s">
        <v>22</v>
      </c>
      <c r="H1674" s="4" t="s">
        <v>94</v>
      </c>
      <c r="I1674" s="4" t="s">
        <v>24</v>
      </c>
      <c r="J1674" s="4" t="s">
        <v>126</v>
      </c>
      <c r="K1674" s="4" t="s">
        <v>26</v>
      </c>
      <c r="L1674" s="4" t="s">
        <v>37</v>
      </c>
      <c r="M1674" s="4" t="s">
        <v>52</v>
      </c>
      <c r="N1674" s="4" t="s">
        <v>47</v>
      </c>
      <c r="O1674" s="4" t="s">
        <v>29</v>
      </c>
      <c r="P1674" s="4" t="s">
        <v>48</v>
      </c>
      <c r="Q1674" s="4" t="s">
        <v>87</v>
      </c>
      <c r="R1674" s="4" t="s">
        <v>32</v>
      </c>
      <c r="S1674" s="4" t="s">
        <v>62</v>
      </c>
    </row>
    <row r="1675" spans="1:19" ht="12.75">
      <c r="A1675" s="3">
        <v>45276.460374618051</v>
      </c>
      <c r="B1675" s="4" t="s">
        <v>5783</v>
      </c>
      <c r="C1675" s="5">
        <v>8</v>
      </c>
      <c r="D1675" s="4" t="s">
        <v>5784</v>
      </c>
      <c r="E1675" s="4">
        <v>1111</v>
      </c>
      <c r="F1675" s="4" t="s">
        <v>4834</v>
      </c>
      <c r="G1675" s="4" t="s">
        <v>22</v>
      </c>
      <c r="H1675" s="4" t="s">
        <v>94</v>
      </c>
      <c r="I1675" s="4" t="s">
        <v>24</v>
      </c>
      <c r="J1675" s="4" t="s">
        <v>25</v>
      </c>
      <c r="K1675" s="4" t="s">
        <v>26</v>
      </c>
      <c r="L1675" s="4" t="s">
        <v>37</v>
      </c>
      <c r="M1675" s="4" t="s">
        <v>52</v>
      </c>
      <c r="N1675" s="4" t="s">
        <v>47</v>
      </c>
      <c r="O1675" s="4" t="s">
        <v>29</v>
      </c>
      <c r="P1675" s="4" t="s">
        <v>48</v>
      </c>
      <c r="Q1675" s="4" t="s">
        <v>31</v>
      </c>
      <c r="R1675" s="4" t="s">
        <v>32</v>
      </c>
      <c r="S1675" s="4" t="s">
        <v>41</v>
      </c>
    </row>
    <row r="1676" spans="1:19" ht="12.75">
      <c r="A1676" s="3">
        <v>45276.462019872684</v>
      </c>
      <c r="B1676" s="4" t="s">
        <v>5785</v>
      </c>
      <c r="C1676" s="5">
        <v>6</v>
      </c>
      <c r="D1676" s="4" t="s">
        <v>5786</v>
      </c>
      <c r="E1676" s="4">
        <v>1111</v>
      </c>
      <c r="F1676" s="4" t="s">
        <v>4834</v>
      </c>
      <c r="G1676" s="4" t="s">
        <v>22</v>
      </c>
      <c r="H1676" s="4" t="s">
        <v>94</v>
      </c>
      <c r="I1676" s="4" t="s">
        <v>72</v>
      </c>
      <c r="J1676" s="4" t="s">
        <v>44</v>
      </c>
      <c r="K1676" s="4" t="s">
        <v>26</v>
      </c>
      <c r="L1676" s="4" t="s">
        <v>58</v>
      </c>
      <c r="M1676" s="4" t="s">
        <v>28</v>
      </c>
      <c r="N1676" s="4" t="s">
        <v>47</v>
      </c>
      <c r="O1676" s="4" t="s">
        <v>29</v>
      </c>
      <c r="P1676" s="4" t="s">
        <v>30</v>
      </c>
      <c r="Q1676" s="4" t="s">
        <v>31</v>
      </c>
      <c r="R1676" s="4" t="s">
        <v>32</v>
      </c>
      <c r="S1676" s="4" t="s">
        <v>62</v>
      </c>
    </row>
    <row r="1677" spans="1:19" ht="12.75">
      <c r="A1677" s="3">
        <v>45276.462950393514</v>
      </c>
      <c r="B1677" s="4" t="s">
        <v>5787</v>
      </c>
      <c r="C1677" s="5">
        <v>6</v>
      </c>
      <c r="D1677" s="4" t="s">
        <v>5788</v>
      </c>
      <c r="E1677" s="4">
        <v>1111</v>
      </c>
      <c r="F1677" s="4" t="s">
        <v>4834</v>
      </c>
      <c r="G1677" s="4" t="s">
        <v>22</v>
      </c>
      <c r="H1677" s="4" t="s">
        <v>94</v>
      </c>
      <c r="I1677" s="4" t="s">
        <v>24</v>
      </c>
      <c r="J1677" s="4" t="s">
        <v>44</v>
      </c>
      <c r="K1677" s="4" t="s">
        <v>26</v>
      </c>
      <c r="L1677" s="4" t="s">
        <v>37</v>
      </c>
      <c r="M1677" s="4" t="s">
        <v>46</v>
      </c>
      <c r="N1677" s="6"/>
      <c r="O1677" s="4" t="s">
        <v>29</v>
      </c>
      <c r="P1677" s="4" t="s">
        <v>30</v>
      </c>
      <c r="Q1677" s="4" t="s">
        <v>40</v>
      </c>
      <c r="R1677" s="4" t="s">
        <v>32</v>
      </c>
      <c r="S1677" s="4" t="s">
        <v>33</v>
      </c>
    </row>
    <row r="1678" spans="1:19" ht="12.75">
      <c r="A1678" s="3">
        <v>45276.464474872686</v>
      </c>
      <c r="B1678" s="4" t="s">
        <v>5789</v>
      </c>
      <c r="C1678" s="5">
        <v>5</v>
      </c>
      <c r="D1678" s="4" t="s">
        <v>5790</v>
      </c>
      <c r="E1678" s="4">
        <v>1111</v>
      </c>
      <c r="F1678" s="4" t="s">
        <v>4834</v>
      </c>
      <c r="G1678" s="4" t="s">
        <v>22</v>
      </c>
      <c r="H1678" s="4" t="s">
        <v>94</v>
      </c>
      <c r="I1678" s="4" t="s">
        <v>36</v>
      </c>
      <c r="J1678" s="4" t="s">
        <v>25</v>
      </c>
      <c r="K1678" s="4" t="s">
        <v>26</v>
      </c>
      <c r="L1678" s="4" t="s">
        <v>37</v>
      </c>
      <c r="M1678" s="4" t="s">
        <v>46</v>
      </c>
      <c r="N1678" s="4" t="s">
        <v>47</v>
      </c>
      <c r="O1678" s="4" t="s">
        <v>29</v>
      </c>
      <c r="P1678" s="4" t="s">
        <v>48</v>
      </c>
      <c r="Q1678" s="4" t="s">
        <v>40</v>
      </c>
      <c r="R1678" s="4" t="s">
        <v>49</v>
      </c>
      <c r="S1678" s="4" t="s">
        <v>62</v>
      </c>
    </row>
    <row r="1679" spans="1:19" ht="12.75">
      <c r="A1679" s="3">
        <v>45276.464614305558</v>
      </c>
      <c r="B1679" s="4" t="s">
        <v>5791</v>
      </c>
      <c r="C1679" s="5">
        <v>5</v>
      </c>
      <c r="D1679" s="4" t="s">
        <v>5792</v>
      </c>
      <c r="E1679" s="4">
        <v>1111</v>
      </c>
      <c r="F1679" s="4" t="s">
        <v>4834</v>
      </c>
      <c r="G1679" s="4" t="s">
        <v>22</v>
      </c>
      <c r="H1679" s="4" t="s">
        <v>94</v>
      </c>
      <c r="I1679" s="4" t="s">
        <v>36</v>
      </c>
      <c r="J1679" s="4" t="s">
        <v>25</v>
      </c>
      <c r="K1679" s="4" t="s">
        <v>26</v>
      </c>
      <c r="L1679" s="4" t="s">
        <v>37</v>
      </c>
      <c r="M1679" s="4" t="s">
        <v>46</v>
      </c>
      <c r="N1679" s="6"/>
      <c r="O1679" s="4" t="s">
        <v>29</v>
      </c>
      <c r="P1679" s="4" t="s">
        <v>48</v>
      </c>
      <c r="Q1679" s="4" t="s">
        <v>59</v>
      </c>
      <c r="R1679" s="4" t="s">
        <v>49</v>
      </c>
      <c r="S1679" s="4" t="s">
        <v>62</v>
      </c>
    </row>
    <row r="1680" spans="1:19" ht="12.75">
      <c r="A1680" s="3">
        <v>45276.464758842594</v>
      </c>
      <c r="B1680" s="4" t="s">
        <v>5793</v>
      </c>
      <c r="C1680" s="5">
        <v>7</v>
      </c>
      <c r="D1680" s="4" t="s">
        <v>5794</v>
      </c>
      <c r="E1680" s="4">
        <v>1111</v>
      </c>
      <c r="F1680" s="4" t="s">
        <v>4834</v>
      </c>
      <c r="G1680" s="4" t="s">
        <v>22</v>
      </c>
      <c r="H1680" s="4" t="s">
        <v>23</v>
      </c>
      <c r="I1680" s="4" t="s">
        <v>36</v>
      </c>
      <c r="J1680" s="4" t="s">
        <v>25</v>
      </c>
      <c r="K1680" s="4" t="s">
        <v>26</v>
      </c>
      <c r="L1680" s="4" t="s">
        <v>37</v>
      </c>
      <c r="M1680" s="4" t="s">
        <v>52</v>
      </c>
      <c r="N1680" s="4" t="s">
        <v>47</v>
      </c>
      <c r="O1680" s="4" t="s">
        <v>29</v>
      </c>
      <c r="P1680" s="4" t="s">
        <v>30</v>
      </c>
      <c r="Q1680" s="4" t="s">
        <v>31</v>
      </c>
      <c r="R1680" s="4" t="s">
        <v>49</v>
      </c>
      <c r="S1680" s="4" t="s">
        <v>33</v>
      </c>
    </row>
    <row r="1681" spans="1:19" ht="12.75">
      <c r="A1681" s="3">
        <v>45276.467981180554</v>
      </c>
      <c r="B1681" s="4" t="s">
        <v>5795</v>
      </c>
      <c r="C1681" s="5">
        <v>6</v>
      </c>
      <c r="D1681" s="4" t="s">
        <v>5796</v>
      </c>
      <c r="E1681" s="4">
        <v>1111</v>
      </c>
      <c r="F1681" s="4" t="s">
        <v>4834</v>
      </c>
      <c r="G1681" s="4" t="s">
        <v>22</v>
      </c>
      <c r="H1681" s="4" t="s">
        <v>23</v>
      </c>
      <c r="I1681" s="4" t="s">
        <v>65</v>
      </c>
      <c r="J1681" s="4" t="s">
        <v>25</v>
      </c>
      <c r="K1681" s="4" t="s">
        <v>26</v>
      </c>
      <c r="L1681" s="4" t="s">
        <v>37</v>
      </c>
      <c r="M1681" s="4" t="s">
        <v>52</v>
      </c>
      <c r="N1681" s="4" t="s">
        <v>47</v>
      </c>
      <c r="O1681" s="4" t="s">
        <v>29</v>
      </c>
      <c r="P1681" s="4" t="s">
        <v>48</v>
      </c>
      <c r="Q1681" s="4" t="s">
        <v>87</v>
      </c>
      <c r="R1681" s="4" t="s">
        <v>32</v>
      </c>
      <c r="S1681" s="4" t="s">
        <v>33</v>
      </c>
    </row>
    <row r="1682" spans="1:19" ht="12.75">
      <c r="A1682" s="3">
        <v>45276.468366574074</v>
      </c>
      <c r="B1682" s="4" t="s">
        <v>5797</v>
      </c>
      <c r="C1682" s="5">
        <v>3</v>
      </c>
      <c r="D1682" s="4" t="s">
        <v>5798</v>
      </c>
      <c r="E1682" s="4">
        <v>1111</v>
      </c>
      <c r="F1682" s="4" t="s">
        <v>4834</v>
      </c>
      <c r="G1682" s="4" t="s">
        <v>22</v>
      </c>
      <c r="H1682" s="4" t="s">
        <v>23</v>
      </c>
      <c r="I1682" s="4" t="s">
        <v>65</v>
      </c>
      <c r="J1682" s="4" t="s">
        <v>56</v>
      </c>
      <c r="K1682" s="4" t="s">
        <v>57</v>
      </c>
      <c r="L1682" s="4" t="s">
        <v>37</v>
      </c>
      <c r="M1682" s="4" t="s">
        <v>46</v>
      </c>
      <c r="N1682" s="6"/>
      <c r="O1682" s="4" t="s">
        <v>29</v>
      </c>
      <c r="P1682" s="4" t="s">
        <v>48</v>
      </c>
      <c r="Q1682" s="4" t="s">
        <v>59</v>
      </c>
      <c r="R1682" s="4" t="s">
        <v>32</v>
      </c>
      <c r="S1682" s="4" t="s">
        <v>41</v>
      </c>
    </row>
    <row r="1683" spans="1:19" ht="12.75">
      <c r="A1683" s="3">
        <v>45276.469721527777</v>
      </c>
      <c r="B1683" s="4" t="s">
        <v>5799</v>
      </c>
      <c r="C1683" s="5">
        <v>7</v>
      </c>
      <c r="D1683" s="4" t="s">
        <v>5800</v>
      </c>
      <c r="E1683" s="4">
        <v>1111</v>
      </c>
      <c r="F1683" s="4" t="s">
        <v>4834</v>
      </c>
      <c r="G1683" s="4" t="s">
        <v>22</v>
      </c>
      <c r="H1683" s="4" t="s">
        <v>94</v>
      </c>
      <c r="I1683" s="4" t="s">
        <v>24</v>
      </c>
      <c r="J1683" s="4" t="s">
        <v>44</v>
      </c>
      <c r="K1683" s="4" t="s">
        <v>26</v>
      </c>
      <c r="L1683" s="4" t="s">
        <v>58</v>
      </c>
      <c r="M1683" s="4" t="s">
        <v>122</v>
      </c>
      <c r="N1683" s="6"/>
      <c r="O1683" s="4" t="s">
        <v>29</v>
      </c>
      <c r="P1683" s="4" t="s">
        <v>30</v>
      </c>
      <c r="Q1683" s="4" t="s">
        <v>31</v>
      </c>
      <c r="R1683" s="4" t="s">
        <v>32</v>
      </c>
      <c r="S1683" s="4" t="s">
        <v>62</v>
      </c>
    </row>
    <row r="1684" spans="1:19" ht="12.75">
      <c r="A1684" s="3">
        <v>45276.470100057872</v>
      </c>
      <c r="B1684" s="4" t="s">
        <v>5801</v>
      </c>
      <c r="C1684" s="5">
        <v>2</v>
      </c>
      <c r="D1684" s="4" t="s">
        <v>5802</v>
      </c>
      <c r="E1684" s="4">
        <v>1111</v>
      </c>
      <c r="F1684" s="4" t="s">
        <v>4834</v>
      </c>
      <c r="G1684" s="4" t="s">
        <v>22</v>
      </c>
      <c r="H1684" s="4" t="s">
        <v>94</v>
      </c>
      <c r="I1684" s="4" t="s">
        <v>36</v>
      </c>
      <c r="J1684" s="4" t="s">
        <v>126</v>
      </c>
      <c r="K1684" s="4" t="s">
        <v>57</v>
      </c>
      <c r="L1684" s="4" t="s">
        <v>58</v>
      </c>
      <c r="M1684" s="4" t="s">
        <v>28</v>
      </c>
      <c r="N1684" s="6"/>
      <c r="O1684" s="4" t="s">
        <v>29</v>
      </c>
      <c r="P1684" s="4" t="s">
        <v>68</v>
      </c>
      <c r="Q1684" s="4" t="s">
        <v>31</v>
      </c>
      <c r="R1684" s="4" t="s">
        <v>84</v>
      </c>
      <c r="S1684" s="4" t="s">
        <v>41</v>
      </c>
    </row>
    <row r="1685" spans="1:19" ht="12.75">
      <c r="A1685" s="3">
        <v>45276.471261493054</v>
      </c>
      <c r="B1685" s="4" t="s">
        <v>5803</v>
      </c>
      <c r="C1685" s="5">
        <v>9</v>
      </c>
      <c r="D1685" s="4" t="s">
        <v>5804</v>
      </c>
      <c r="E1685" s="4">
        <v>1111</v>
      </c>
      <c r="F1685" s="4" t="s">
        <v>4834</v>
      </c>
      <c r="G1685" s="4" t="s">
        <v>22</v>
      </c>
      <c r="H1685" s="4" t="s">
        <v>23</v>
      </c>
      <c r="I1685" s="4" t="s">
        <v>24</v>
      </c>
      <c r="J1685" s="4" t="s">
        <v>25</v>
      </c>
      <c r="K1685" s="4" t="s">
        <v>26</v>
      </c>
      <c r="L1685" s="4" t="s">
        <v>37</v>
      </c>
      <c r="M1685" s="4" t="s">
        <v>52</v>
      </c>
      <c r="N1685" s="6"/>
      <c r="O1685" s="4" t="s">
        <v>29</v>
      </c>
      <c r="P1685" s="4" t="s">
        <v>30</v>
      </c>
      <c r="Q1685" s="4" t="s">
        <v>31</v>
      </c>
      <c r="R1685" s="4" t="s">
        <v>32</v>
      </c>
      <c r="S1685" s="4" t="s">
        <v>69</v>
      </c>
    </row>
    <row r="1686" spans="1:19" ht="12.75">
      <c r="A1686" s="3">
        <v>45276.473000578699</v>
      </c>
      <c r="B1686" s="4" t="s">
        <v>5805</v>
      </c>
      <c r="C1686" s="5">
        <v>6</v>
      </c>
      <c r="D1686" s="4" t="s">
        <v>5806</v>
      </c>
      <c r="E1686" s="4">
        <v>1111</v>
      </c>
      <c r="F1686" s="4" t="s">
        <v>4834</v>
      </c>
      <c r="G1686" s="4" t="s">
        <v>22</v>
      </c>
      <c r="H1686" s="4" t="s">
        <v>23</v>
      </c>
      <c r="I1686" s="4" t="s">
        <v>24</v>
      </c>
      <c r="J1686" s="4" t="s">
        <v>56</v>
      </c>
      <c r="K1686" s="4" t="s">
        <v>26</v>
      </c>
      <c r="L1686" s="4" t="s">
        <v>67</v>
      </c>
      <c r="M1686" s="4" t="s">
        <v>28</v>
      </c>
      <c r="N1686" s="6"/>
      <c r="O1686" s="4" t="s">
        <v>29</v>
      </c>
      <c r="P1686" s="4" t="s">
        <v>30</v>
      </c>
      <c r="Q1686" s="4" t="s">
        <v>31</v>
      </c>
      <c r="R1686" s="4" t="s">
        <v>32</v>
      </c>
      <c r="S1686" s="4" t="s">
        <v>41</v>
      </c>
    </row>
    <row r="1687" spans="1:19" ht="12.75">
      <c r="A1687" s="3">
        <v>45276.473146863427</v>
      </c>
      <c r="B1687" s="4" t="s">
        <v>5807</v>
      </c>
      <c r="C1687" s="5">
        <v>6</v>
      </c>
      <c r="D1687" s="4" t="s">
        <v>5808</v>
      </c>
      <c r="E1687" s="4">
        <v>1111</v>
      </c>
      <c r="F1687" s="4" t="s">
        <v>4834</v>
      </c>
      <c r="G1687" s="4" t="s">
        <v>22</v>
      </c>
      <c r="H1687" s="4" t="s">
        <v>94</v>
      </c>
      <c r="I1687" s="4" t="s">
        <v>72</v>
      </c>
      <c r="J1687" s="4" t="s">
        <v>44</v>
      </c>
      <c r="K1687" s="4" t="s">
        <v>26</v>
      </c>
      <c r="L1687" s="4" t="s">
        <v>58</v>
      </c>
      <c r="M1687" s="4" t="s">
        <v>28</v>
      </c>
      <c r="N1687" s="4" t="s">
        <v>47</v>
      </c>
      <c r="O1687" s="4" t="s">
        <v>29</v>
      </c>
      <c r="P1687" s="4" t="s">
        <v>30</v>
      </c>
      <c r="Q1687" s="4" t="s">
        <v>31</v>
      </c>
      <c r="R1687" s="4" t="s">
        <v>32</v>
      </c>
      <c r="S1687" s="4" t="s">
        <v>62</v>
      </c>
    </row>
    <row r="1688" spans="1:19" ht="12.75">
      <c r="A1688" s="3">
        <v>45276.475886493055</v>
      </c>
      <c r="B1688" s="4" t="s">
        <v>5809</v>
      </c>
      <c r="C1688" s="5">
        <v>7</v>
      </c>
      <c r="D1688" s="4" t="s">
        <v>5810</v>
      </c>
      <c r="E1688" s="4">
        <v>1111</v>
      </c>
      <c r="F1688" s="4" t="s">
        <v>4834</v>
      </c>
      <c r="G1688" s="4" t="s">
        <v>22</v>
      </c>
      <c r="H1688" s="4" t="s">
        <v>23</v>
      </c>
      <c r="I1688" s="4" t="s">
        <v>24</v>
      </c>
      <c r="J1688" s="4" t="s">
        <v>25</v>
      </c>
      <c r="K1688" s="4" t="s">
        <v>45</v>
      </c>
      <c r="L1688" s="4" t="s">
        <v>37</v>
      </c>
      <c r="M1688" s="4" t="s">
        <v>28</v>
      </c>
      <c r="N1688" s="4" t="s">
        <v>47</v>
      </c>
      <c r="O1688" s="4" t="s">
        <v>29</v>
      </c>
      <c r="P1688" s="4" t="s">
        <v>30</v>
      </c>
      <c r="Q1688" s="4" t="s">
        <v>31</v>
      </c>
      <c r="R1688" s="4" t="s">
        <v>32</v>
      </c>
      <c r="S1688" s="4" t="s">
        <v>41</v>
      </c>
    </row>
    <row r="1689" spans="1:19" ht="12.75">
      <c r="A1689" s="3">
        <v>45276.475983703705</v>
      </c>
      <c r="B1689" s="4" t="s">
        <v>5811</v>
      </c>
      <c r="C1689" s="5">
        <v>4</v>
      </c>
      <c r="D1689" s="4" t="s">
        <v>5812</v>
      </c>
      <c r="E1689" s="4">
        <v>1111</v>
      </c>
      <c r="F1689" s="4" t="s">
        <v>4834</v>
      </c>
      <c r="G1689" s="4" t="s">
        <v>22</v>
      </c>
      <c r="H1689" s="4" t="s">
        <v>23</v>
      </c>
      <c r="I1689" s="4" t="s">
        <v>24</v>
      </c>
      <c r="J1689" s="4" t="s">
        <v>25</v>
      </c>
      <c r="K1689" s="4" t="s">
        <v>45</v>
      </c>
      <c r="L1689" s="4" t="s">
        <v>37</v>
      </c>
      <c r="M1689" s="4" t="s">
        <v>28</v>
      </c>
      <c r="N1689" s="4" t="s">
        <v>47</v>
      </c>
      <c r="O1689" s="4" t="s">
        <v>171</v>
      </c>
      <c r="P1689" s="4" t="s">
        <v>48</v>
      </c>
      <c r="Q1689" s="4" t="s">
        <v>31</v>
      </c>
      <c r="R1689" s="4" t="s">
        <v>73</v>
      </c>
      <c r="S1689" s="4" t="s">
        <v>33</v>
      </c>
    </row>
    <row r="1690" spans="1:19" ht="12.75">
      <c r="A1690" s="3">
        <v>45276.476532442131</v>
      </c>
      <c r="B1690" s="4" t="s">
        <v>5813</v>
      </c>
      <c r="C1690" s="5">
        <v>2</v>
      </c>
      <c r="D1690" s="4" t="s">
        <v>5814</v>
      </c>
      <c r="E1690" s="4">
        <v>1111</v>
      </c>
      <c r="F1690" s="4" t="s">
        <v>4834</v>
      </c>
      <c r="G1690" s="4" t="s">
        <v>22</v>
      </c>
      <c r="H1690" s="4" t="s">
        <v>23</v>
      </c>
      <c r="I1690" s="4" t="s">
        <v>24</v>
      </c>
      <c r="J1690" s="4" t="s">
        <v>44</v>
      </c>
      <c r="K1690" s="4" t="s">
        <v>45</v>
      </c>
      <c r="L1690" s="4" t="s">
        <v>67</v>
      </c>
      <c r="M1690" s="4" t="s">
        <v>28</v>
      </c>
      <c r="N1690" s="6"/>
      <c r="O1690" s="4" t="s">
        <v>32</v>
      </c>
      <c r="P1690" s="4" t="s">
        <v>48</v>
      </c>
      <c r="Q1690" s="4" t="s">
        <v>31</v>
      </c>
      <c r="R1690" s="4" t="s">
        <v>49</v>
      </c>
      <c r="S1690" s="4" t="s">
        <v>41</v>
      </c>
    </row>
    <row r="1691" spans="1:19" ht="12.75">
      <c r="A1691" s="3">
        <v>45276.477056967589</v>
      </c>
      <c r="B1691" s="4" t="s">
        <v>5815</v>
      </c>
      <c r="C1691" s="5">
        <v>6</v>
      </c>
      <c r="D1691" s="4" t="s">
        <v>5816</v>
      </c>
      <c r="E1691" s="4">
        <v>1111</v>
      </c>
      <c r="F1691" s="4" t="s">
        <v>4834</v>
      </c>
      <c r="G1691" s="4" t="s">
        <v>22</v>
      </c>
      <c r="H1691" s="4" t="s">
        <v>23</v>
      </c>
      <c r="I1691" s="4" t="s">
        <v>24</v>
      </c>
      <c r="J1691" s="4" t="s">
        <v>25</v>
      </c>
      <c r="K1691" s="4" t="s">
        <v>26</v>
      </c>
      <c r="L1691" s="4" t="s">
        <v>27</v>
      </c>
      <c r="M1691" s="4" t="s">
        <v>28</v>
      </c>
      <c r="N1691" s="6"/>
      <c r="O1691" s="4" t="s">
        <v>29</v>
      </c>
      <c r="P1691" s="4" t="s">
        <v>30</v>
      </c>
      <c r="Q1691" s="4" t="s">
        <v>40</v>
      </c>
      <c r="R1691" s="4" t="s">
        <v>32</v>
      </c>
      <c r="S1691" s="4" t="s">
        <v>41</v>
      </c>
    </row>
    <row r="1692" spans="1:19" ht="12.75">
      <c r="A1692" s="3">
        <v>45276.477917812503</v>
      </c>
      <c r="B1692" s="4" t="s">
        <v>5817</v>
      </c>
      <c r="C1692" s="5">
        <v>3</v>
      </c>
      <c r="D1692" s="4" t="s">
        <v>5814</v>
      </c>
      <c r="E1692" s="4">
        <v>1111</v>
      </c>
      <c r="F1692" s="4" t="s">
        <v>4834</v>
      </c>
      <c r="G1692" s="4" t="s">
        <v>22</v>
      </c>
      <c r="H1692" s="4" t="s">
        <v>23</v>
      </c>
      <c r="I1692" s="4" t="s">
        <v>24</v>
      </c>
      <c r="J1692" s="4" t="s">
        <v>44</v>
      </c>
      <c r="K1692" s="4" t="s">
        <v>45</v>
      </c>
      <c r="L1692" s="4" t="s">
        <v>67</v>
      </c>
      <c r="M1692" s="4" t="s">
        <v>28</v>
      </c>
      <c r="N1692" s="6"/>
      <c r="O1692" s="4" t="s">
        <v>32</v>
      </c>
      <c r="P1692" s="4" t="s">
        <v>48</v>
      </c>
      <c r="Q1692" s="4" t="s">
        <v>31</v>
      </c>
      <c r="R1692" s="4" t="s">
        <v>49</v>
      </c>
      <c r="S1692" s="4" t="s">
        <v>62</v>
      </c>
    </row>
    <row r="1693" spans="1:19" ht="12.75">
      <c r="A1693" s="3">
        <v>45276.482561354162</v>
      </c>
      <c r="B1693" s="4" t="s">
        <v>5818</v>
      </c>
      <c r="C1693" s="5">
        <v>1</v>
      </c>
      <c r="D1693" s="4" t="s">
        <v>5819</v>
      </c>
      <c r="E1693" s="4">
        <v>1111</v>
      </c>
      <c r="F1693" s="4" t="s">
        <v>4834</v>
      </c>
      <c r="G1693" s="4" t="s">
        <v>5820</v>
      </c>
      <c r="H1693" s="4" t="s">
        <v>94</v>
      </c>
      <c r="I1693" s="4" t="s">
        <v>36</v>
      </c>
      <c r="J1693" s="4" t="s">
        <v>126</v>
      </c>
      <c r="K1693" s="4" t="s">
        <v>57</v>
      </c>
      <c r="L1693" s="4" t="s">
        <v>27</v>
      </c>
      <c r="M1693" s="4" t="s">
        <v>28</v>
      </c>
      <c r="N1693" s="6"/>
      <c r="O1693" s="4" t="s">
        <v>38</v>
      </c>
      <c r="P1693" s="4" t="s">
        <v>48</v>
      </c>
      <c r="Q1693" s="4" t="s">
        <v>31</v>
      </c>
      <c r="R1693" s="4" t="s">
        <v>49</v>
      </c>
      <c r="S1693" s="4" t="s">
        <v>33</v>
      </c>
    </row>
    <row r="1694" spans="1:19" ht="12.75">
      <c r="A1694" s="3">
        <v>45276.482658113426</v>
      </c>
      <c r="B1694" s="4" t="s">
        <v>5821</v>
      </c>
      <c r="C1694" s="5">
        <v>1</v>
      </c>
      <c r="D1694" s="4" t="s">
        <v>5822</v>
      </c>
      <c r="E1694" s="4">
        <v>1111</v>
      </c>
      <c r="F1694" s="4" t="s">
        <v>4834</v>
      </c>
      <c r="G1694" s="4" t="s">
        <v>22</v>
      </c>
      <c r="H1694" s="4" t="s">
        <v>94</v>
      </c>
      <c r="I1694" s="4" t="s">
        <v>36</v>
      </c>
      <c r="J1694" s="4" t="s">
        <v>56</v>
      </c>
      <c r="K1694" s="4" t="s">
        <v>57</v>
      </c>
      <c r="L1694" s="4" t="s">
        <v>67</v>
      </c>
      <c r="M1694" s="4" t="s">
        <v>28</v>
      </c>
      <c r="N1694" s="4" t="s">
        <v>47</v>
      </c>
      <c r="O1694" s="4" t="s">
        <v>29</v>
      </c>
      <c r="P1694" s="4" t="s">
        <v>68</v>
      </c>
      <c r="Q1694" s="4" t="s">
        <v>59</v>
      </c>
      <c r="R1694" s="4" t="s">
        <v>49</v>
      </c>
      <c r="S1694" s="4" t="s">
        <v>69</v>
      </c>
    </row>
    <row r="1695" spans="1:19" ht="12.75">
      <c r="A1695" s="3">
        <v>45267.390004768517</v>
      </c>
      <c r="B1695" s="4" t="s">
        <v>619</v>
      </c>
      <c r="C1695" s="5">
        <v>5</v>
      </c>
      <c r="D1695" s="4" t="s">
        <v>620</v>
      </c>
      <c r="E1695" s="4">
        <v>1113</v>
      </c>
      <c r="F1695" s="4" t="s">
        <v>621</v>
      </c>
      <c r="G1695" s="4" t="s">
        <v>22</v>
      </c>
      <c r="H1695" s="4" t="s">
        <v>23</v>
      </c>
      <c r="I1695" s="4" t="s">
        <v>36</v>
      </c>
      <c r="J1695" s="4" t="s">
        <v>25</v>
      </c>
      <c r="K1695" s="4" t="s">
        <v>45</v>
      </c>
      <c r="L1695" s="4" t="s">
        <v>37</v>
      </c>
      <c r="M1695" s="4" t="s">
        <v>52</v>
      </c>
      <c r="N1695" s="4" t="s">
        <v>47</v>
      </c>
      <c r="O1695" s="4" t="s">
        <v>29</v>
      </c>
      <c r="P1695" s="4" t="s">
        <v>48</v>
      </c>
      <c r="Q1695" s="4" t="s">
        <v>87</v>
      </c>
      <c r="R1695" s="4" t="s">
        <v>32</v>
      </c>
      <c r="S1695" s="4" t="s">
        <v>41</v>
      </c>
    </row>
    <row r="1696" spans="1:19" ht="12.75">
      <c r="A1696" s="3">
        <v>45267.396590775461</v>
      </c>
      <c r="B1696" s="4" t="s">
        <v>741</v>
      </c>
      <c r="C1696" s="5">
        <v>2</v>
      </c>
      <c r="D1696" s="4" t="s">
        <v>742</v>
      </c>
      <c r="E1696" s="4">
        <v>1113</v>
      </c>
      <c r="F1696" s="4" t="s">
        <v>621</v>
      </c>
      <c r="G1696" s="4" t="s">
        <v>22</v>
      </c>
      <c r="H1696" s="4" t="s">
        <v>23</v>
      </c>
      <c r="I1696" s="4" t="s">
        <v>72</v>
      </c>
      <c r="J1696" s="4" t="s">
        <v>44</v>
      </c>
      <c r="K1696" s="4" t="s">
        <v>66</v>
      </c>
      <c r="L1696" s="4" t="s">
        <v>67</v>
      </c>
      <c r="M1696" s="4" t="s">
        <v>28</v>
      </c>
      <c r="N1696" s="4" t="s">
        <v>47</v>
      </c>
      <c r="O1696" s="4" t="s">
        <v>171</v>
      </c>
      <c r="P1696" s="4" t="s">
        <v>48</v>
      </c>
      <c r="Q1696" s="4" t="s">
        <v>31</v>
      </c>
      <c r="R1696" s="4" t="s">
        <v>32</v>
      </c>
      <c r="S1696" s="4" t="s">
        <v>69</v>
      </c>
    </row>
    <row r="1697" spans="1:19" ht="12.75">
      <c r="A1697" s="3">
        <v>45267.396813090279</v>
      </c>
      <c r="B1697" s="4" t="s">
        <v>745</v>
      </c>
      <c r="C1697" s="5">
        <v>3</v>
      </c>
      <c r="D1697" s="4" t="s">
        <v>746</v>
      </c>
      <c r="E1697" s="4">
        <v>1113</v>
      </c>
      <c r="F1697" s="4" t="s">
        <v>621</v>
      </c>
      <c r="G1697" s="4" t="s">
        <v>22</v>
      </c>
      <c r="H1697" s="4" t="s">
        <v>23</v>
      </c>
      <c r="I1697" s="4" t="s">
        <v>36</v>
      </c>
      <c r="J1697" s="4" t="s">
        <v>25</v>
      </c>
      <c r="K1697" s="4" t="s">
        <v>45</v>
      </c>
      <c r="L1697" s="4" t="s">
        <v>37</v>
      </c>
      <c r="M1697" s="4" t="s">
        <v>28</v>
      </c>
      <c r="N1697" s="6"/>
      <c r="O1697" s="4" t="s">
        <v>38</v>
      </c>
      <c r="P1697" s="4" t="s">
        <v>68</v>
      </c>
      <c r="Q1697" s="4" t="s">
        <v>87</v>
      </c>
      <c r="R1697" s="4" t="s">
        <v>84</v>
      </c>
      <c r="S1697" s="4" t="s">
        <v>62</v>
      </c>
    </row>
    <row r="1698" spans="1:19" ht="12.75">
      <c r="A1698" s="3">
        <v>45267.397320277778</v>
      </c>
      <c r="B1698" s="4" t="s">
        <v>751</v>
      </c>
      <c r="C1698" s="5">
        <v>6</v>
      </c>
      <c r="D1698" s="4" t="s">
        <v>752</v>
      </c>
      <c r="E1698" s="4">
        <v>1113</v>
      </c>
      <c r="F1698" s="4" t="s">
        <v>621</v>
      </c>
      <c r="G1698" s="4" t="s">
        <v>22</v>
      </c>
      <c r="H1698" s="4" t="s">
        <v>23</v>
      </c>
      <c r="I1698" s="4" t="s">
        <v>24</v>
      </c>
      <c r="J1698" s="4" t="s">
        <v>56</v>
      </c>
      <c r="K1698" s="4" t="s">
        <v>26</v>
      </c>
      <c r="L1698" s="4" t="s">
        <v>37</v>
      </c>
      <c r="M1698" s="4" t="s">
        <v>52</v>
      </c>
      <c r="N1698" s="4" t="s">
        <v>47</v>
      </c>
      <c r="O1698" s="4" t="s">
        <v>29</v>
      </c>
      <c r="P1698" s="4" t="s">
        <v>48</v>
      </c>
      <c r="Q1698" s="4" t="s">
        <v>40</v>
      </c>
      <c r="R1698" s="4" t="s">
        <v>32</v>
      </c>
      <c r="S1698" s="4" t="s">
        <v>69</v>
      </c>
    </row>
    <row r="1699" spans="1:19" ht="12.75">
      <c r="A1699" s="3">
        <v>45267.397593796297</v>
      </c>
      <c r="B1699" s="4" t="s">
        <v>763</v>
      </c>
      <c r="C1699" s="5">
        <v>6</v>
      </c>
      <c r="D1699" s="4" t="s">
        <v>764</v>
      </c>
      <c r="E1699" s="4">
        <v>1113</v>
      </c>
      <c r="F1699" s="4" t="s">
        <v>621</v>
      </c>
      <c r="G1699" s="4" t="s">
        <v>22</v>
      </c>
      <c r="H1699" s="4" t="s">
        <v>23</v>
      </c>
      <c r="I1699" s="4" t="s">
        <v>24</v>
      </c>
      <c r="J1699" s="4" t="s">
        <v>56</v>
      </c>
      <c r="K1699" s="4" t="s">
        <v>26</v>
      </c>
      <c r="L1699" s="4" t="s">
        <v>37</v>
      </c>
      <c r="M1699" s="4" t="s">
        <v>52</v>
      </c>
      <c r="N1699" s="6"/>
      <c r="O1699" s="4" t="s">
        <v>29</v>
      </c>
      <c r="P1699" s="4" t="s">
        <v>48</v>
      </c>
      <c r="Q1699" s="4" t="s">
        <v>40</v>
      </c>
      <c r="R1699" s="4" t="s">
        <v>32</v>
      </c>
      <c r="S1699" s="4" t="s">
        <v>69</v>
      </c>
    </row>
    <row r="1700" spans="1:19" ht="12.75">
      <c r="A1700" s="3">
        <v>45267.399046006947</v>
      </c>
      <c r="B1700" s="4" t="s">
        <v>787</v>
      </c>
      <c r="C1700" s="5">
        <v>4</v>
      </c>
      <c r="D1700" s="4" t="s">
        <v>788</v>
      </c>
      <c r="E1700" s="4">
        <v>1113</v>
      </c>
      <c r="F1700" s="4" t="s">
        <v>621</v>
      </c>
      <c r="G1700" s="4" t="s">
        <v>22</v>
      </c>
      <c r="H1700" s="4" t="s">
        <v>23</v>
      </c>
      <c r="I1700" s="4" t="s">
        <v>36</v>
      </c>
      <c r="J1700" s="4" t="s">
        <v>25</v>
      </c>
      <c r="K1700" s="4" t="s">
        <v>26</v>
      </c>
      <c r="L1700" s="4" t="s">
        <v>67</v>
      </c>
      <c r="M1700" s="4" t="s">
        <v>122</v>
      </c>
      <c r="N1700" s="6"/>
      <c r="O1700" s="4" t="s">
        <v>32</v>
      </c>
      <c r="P1700" s="4" t="s">
        <v>48</v>
      </c>
      <c r="Q1700" s="4" t="s">
        <v>31</v>
      </c>
      <c r="R1700" s="4" t="s">
        <v>73</v>
      </c>
      <c r="S1700" s="4" t="s">
        <v>62</v>
      </c>
    </row>
    <row r="1701" spans="1:19" ht="12.75">
      <c r="A1701" s="3">
        <v>45267.399060115742</v>
      </c>
      <c r="B1701" s="4" t="s">
        <v>789</v>
      </c>
      <c r="C1701" s="5">
        <v>4</v>
      </c>
      <c r="D1701" s="4" t="s">
        <v>790</v>
      </c>
      <c r="E1701" s="4">
        <v>1113</v>
      </c>
      <c r="F1701" s="4" t="s">
        <v>621</v>
      </c>
      <c r="G1701" s="4" t="s">
        <v>22</v>
      </c>
      <c r="H1701" s="4" t="s">
        <v>23</v>
      </c>
      <c r="I1701" s="4" t="s">
        <v>36</v>
      </c>
      <c r="J1701" s="4" t="s">
        <v>126</v>
      </c>
      <c r="K1701" s="4" t="s">
        <v>26</v>
      </c>
      <c r="L1701" s="4" t="s">
        <v>37</v>
      </c>
      <c r="M1701" s="4" t="s">
        <v>52</v>
      </c>
      <c r="N1701" s="6"/>
      <c r="O1701" s="4" t="s">
        <v>29</v>
      </c>
      <c r="P1701" s="4" t="s">
        <v>39</v>
      </c>
      <c r="Q1701" s="4" t="s">
        <v>87</v>
      </c>
      <c r="R1701" s="4" t="s">
        <v>49</v>
      </c>
      <c r="S1701" s="4" t="s">
        <v>33</v>
      </c>
    </row>
    <row r="1702" spans="1:19" ht="12.75">
      <c r="A1702" s="3">
        <v>45267.399862523147</v>
      </c>
      <c r="B1702" s="4" t="s">
        <v>799</v>
      </c>
      <c r="C1702" s="5">
        <v>1</v>
      </c>
      <c r="D1702" s="4" t="s">
        <v>800</v>
      </c>
      <c r="E1702" s="4">
        <v>1113</v>
      </c>
      <c r="F1702" s="4" t="s">
        <v>621</v>
      </c>
      <c r="G1702" s="4" t="s">
        <v>22</v>
      </c>
      <c r="H1702" s="4" t="s">
        <v>23</v>
      </c>
      <c r="I1702" s="4" t="s">
        <v>65</v>
      </c>
      <c r="J1702" s="4" t="s">
        <v>44</v>
      </c>
      <c r="K1702" s="4" t="s">
        <v>45</v>
      </c>
      <c r="L1702" s="4" t="s">
        <v>58</v>
      </c>
      <c r="M1702" s="4" t="s">
        <v>52</v>
      </c>
      <c r="N1702" s="4" t="s">
        <v>47</v>
      </c>
      <c r="O1702" s="4" t="s">
        <v>38</v>
      </c>
      <c r="P1702" s="4" t="s">
        <v>39</v>
      </c>
      <c r="Q1702" s="4" t="s">
        <v>40</v>
      </c>
      <c r="R1702" s="4" t="s">
        <v>49</v>
      </c>
      <c r="S1702" s="4" t="s">
        <v>41</v>
      </c>
    </row>
    <row r="1703" spans="1:19" ht="12.75">
      <c r="A1703" s="3">
        <v>45267.402079479165</v>
      </c>
      <c r="B1703" s="4" t="s">
        <v>832</v>
      </c>
      <c r="C1703" s="5">
        <v>5</v>
      </c>
      <c r="D1703" s="4" t="s">
        <v>833</v>
      </c>
      <c r="E1703" s="4">
        <v>1113</v>
      </c>
      <c r="F1703" s="4" t="s">
        <v>621</v>
      </c>
      <c r="G1703" s="4" t="s">
        <v>22</v>
      </c>
      <c r="H1703" s="4" t="s">
        <v>23</v>
      </c>
      <c r="I1703" s="4" t="s">
        <v>36</v>
      </c>
      <c r="J1703" s="4" t="s">
        <v>25</v>
      </c>
      <c r="K1703" s="4" t="s">
        <v>26</v>
      </c>
      <c r="L1703" s="4" t="s">
        <v>27</v>
      </c>
      <c r="M1703" s="4" t="s">
        <v>52</v>
      </c>
      <c r="N1703" s="6"/>
      <c r="O1703" s="4" t="s">
        <v>32</v>
      </c>
      <c r="P1703" s="4" t="s">
        <v>30</v>
      </c>
      <c r="Q1703" s="4" t="s">
        <v>31</v>
      </c>
      <c r="R1703" s="4" t="s">
        <v>49</v>
      </c>
      <c r="S1703" s="4" t="s">
        <v>69</v>
      </c>
    </row>
    <row r="1704" spans="1:19" ht="12.75">
      <c r="A1704" s="3">
        <v>45267.402951122684</v>
      </c>
      <c r="B1704" s="4" t="s">
        <v>842</v>
      </c>
      <c r="C1704" s="5">
        <v>3</v>
      </c>
      <c r="D1704" s="4" t="s">
        <v>843</v>
      </c>
      <c r="E1704" s="4">
        <v>1113</v>
      </c>
      <c r="F1704" s="4" t="s">
        <v>621</v>
      </c>
      <c r="G1704" s="4" t="s">
        <v>22</v>
      </c>
      <c r="H1704" s="4" t="s">
        <v>23</v>
      </c>
      <c r="I1704" s="4" t="s">
        <v>72</v>
      </c>
      <c r="J1704" s="4" t="s">
        <v>126</v>
      </c>
      <c r="K1704" s="4" t="s">
        <v>45</v>
      </c>
      <c r="L1704" s="4" t="s">
        <v>37</v>
      </c>
      <c r="M1704" s="4" t="s">
        <v>28</v>
      </c>
      <c r="N1704" s="4" t="s">
        <v>47</v>
      </c>
      <c r="O1704" s="4" t="s">
        <v>171</v>
      </c>
      <c r="P1704" s="4" t="s">
        <v>30</v>
      </c>
      <c r="Q1704" s="4" t="s">
        <v>87</v>
      </c>
      <c r="R1704" s="4" t="s">
        <v>84</v>
      </c>
      <c r="S1704" s="4" t="s">
        <v>62</v>
      </c>
    </row>
    <row r="1705" spans="1:19" ht="12.75">
      <c r="A1705" s="3">
        <v>45267.408353703708</v>
      </c>
      <c r="B1705" s="4" t="s">
        <v>925</v>
      </c>
      <c r="C1705" s="5">
        <v>4</v>
      </c>
      <c r="D1705" s="4" t="s">
        <v>926</v>
      </c>
      <c r="E1705" s="4">
        <v>1113</v>
      </c>
      <c r="F1705" s="4" t="s">
        <v>621</v>
      </c>
      <c r="G1705" s="4" t="s">
        <v>22</v>
      </c>
      <c r="H1705" s="4" t="s">
        <v>23</v>
      </c>
      <c r="I1705" s="4" t="s">
        <v>36</v>
      </c>
      <c r="J1705" s="4" t="s">
        <v>25</v>
      </c>
      <c r="K1705" s="4" t="s">
        <v>45</v>
      </c>
      <c r="L1705" s="4" t="s">
        <v>27</v>
      </c>
      <c r="M1705" s="4" t="s">
        <v>52</v>
      </c>
      <c r="N1705" s="6"/>
      <c r="O1705" s="4" t="s">
        <v>171</v>
      </c>
      <c r="P1705" s="4" t="s">
        <v>48</v>
      </c>
      <c r="Q1705" s="4" t="s">
        <v>87</v>
      </c>
      <c r="R1705" s="4" t="s">
        <v>32</v>
      </c>
      <c r="S1705" s="4" t="s">
        <v>62</v>
      </c>
    </row>
    <row r="1706" spans="1:19" ht="12.75">
      <c r="A1706" s="3">
        <v>45267.408724594905</v>
      </c>
      <c r="B1706" s="4" t="s">
        <v>939</v>
      </c>
      <c r="C1706" s="5">
        <v>1</v>
      </c>
      <c r="D1706" s="4" t="s">
        <v>940</v>
      </c>
      <c r="E1706" s="4">
        <v>1113</v>
      </c>
      <c r="F1706" s="4" t="s">
        <v>621</v>
      </c>
      <c r="G1706" s="4" t="s">
        <v>22</v>
      </c>
      <c r="H1706" s="4" t="s">
        <v>23</v>
      </c>
      <c r="I1706" s="4" t="s">
        <v>36</v>
      </c>
      <c r="J1706" s="4" t="s">
        <v>44</v>
      </c>
      <c r="K1706" s="4" t="s">
        <v>45</v>
      </c>
      <c r="L1706" s="4" t="s">
        <v>58</v>
      </c>
      <c r="M1706" s="4" t="s">
        <v>28</v>
      </c>
      <c r="N1706" s="6"/>
      <c r="O1706" s="4" t="s">
        <v>29</v>
      </c>
      <c r="P1706" s="4" t="s">
        <v>39</v>
      </c>
      <c r="Q1706" s="4" t="s">
        <v>87</v>
      </c>
      <c r="R1706" s="4" t="s">
        <v>84</v>
      </c>
      <c r="S1706" s="4" t="s">
        <v>69</v>
      </c>
    </row>
    <row r="1707" spans="1:19" ht="12.75">
      <c r="A1707" s="3">
        <v>45267.409388020838</v>
      </c>
      <c r="B1707" s="4" t="s">
        <v>955</v>
      </c>
      <c r="C1707" s="5">
        <v>8</v>
      </c>
      <c r="D1707" s="4" t="s">
        <v>956</v>
      </c>
      <c r="E1707" s="4">
        <v>1113</v>
      </c>
      <c r="F1707" s="4" t="s">
        <v>621</v>
      </c>
      <c r="G1707" s="4" t="s">
        <v>22</v>
      </c>
      <c r="H1707" s="4" t="s">
        <v>23</v>
      </c>
      <c r="I1707" s="4" t="s">
        <v>24</v>
      </c>
      <c r="J1707" s="4" t="s">
        <v>25</v>
      </c>
      <c r="K1707" s="4" t="s">
        <v>26</v>
      </c>
      <c r="L1707" s="4" t="s">
        <v>37</v>
      </c>
      <c r="M1707" s="4" t="s">
        <v>52</v>
      </c>
      <c r="N1707" s="4" t="s">
        <v>47</v>
      </c>
      <c r="O1707" s="4" t="s">
        <v>29</v>
      </c>
      <c r="P1707" s="4" t="s">
        <v>48</v>
      </c>
      <c r="Q1707" s="4" t="s">
        <v>31</v>
      </c>
      <c r="R1707" s="4" t="s">
        <v>32</v>
      </c>
      <c r="S1707" s="4" t="s">
        <v>33</v>
      </c>
    </row>
    <row r="1708" spans="1:19" ht="12.75">
      <c r="A1708" s="3">
        <v>45267.412135011575</v>
      </c>
      <c r="B1708" s="4" t="s">
        <v>1006</v>
      </c>
      <c r="C1708" s="5">
        <v>4</v>
      </c>
      <c r="D1708" s="4" t="s">
        <v>1007</v>
      </c>
      <c r="E1708" s="4">
        <v>1112</v>
      </c>
      <c r="F1708" s="4" t="s">
        <v>621</v>
      </c>
      <c r="G1708" s="4" t="s">
        <v>22</v>
      </c>
      <c r="H1708" s="4" t="s">
        <v>23</v>
      </c>
      <c r="I1708" s="4" t="s">
        <v>24</v>
      </c>
      <c r="J1708" s="4" t="s">
        <v>44</v>
      </c>
      <c r="K1708" s="4" t="s">
        <v>26</v>
      </c>
      <c r="L1708" s="4" t="s">
        <v>67</v>
      </c>
      <c r="M1708" s="4" t="s">
        <v>52</v>
      </c>
      <c r="N1708" s="4" t="s">
        <v>47</v>
      </c>
      <c r="O1708" s="4" t="s">
        <v>29</v>
      </c>
      <c r="P1708" s="4" t="s">
        <v>68</v>
      </c>
      <c r="Q1708" s="4" t="s">
        <v>87</v>
      </c>
      <c r="R1708" s="4" t="s">
        <v>49</v>
      </c>
      <c r="S1708" s="4" t="s">
        <v>41</v>
      </c>
    </row>
    <row r="1709" spans="1:19" ht="12.75">
      <c r="A1709" s="3">
        <v>45267.416470439814</v>
      </c>
      <c r="B1709" s="4" t="s">
        <v>1077</v>
      </c>
      <c r="C1709" s="5">
        <v>7</v>
      </c>
      <c r="D1709" s="4" t="s">
        <v>1078</v>
      </c>
      <c r="E1709" s="4">
        <v>1113</v>
      </c>
      <c r="F1709" s="4" t="s">
        <v>621</v>
      </c>
      <c r="G1709" s="4" t="s">
        <v>22</v>
      </c>
      <c r="H1709" s="4" t="s">
        <v>23</v>
      </c>
      <c r="I1709" s="4" t="s">
        <v>24</v>
      </c>
      <c r="J1709" s="4" t="s">
        <v>25</v>
      </c>
      <c r="K1709" s="4" t="s">
        <v>26</v>
      </c>
      <c r="L1709" s="4" t="s">
        <v>37</v>
      </c>
      <c r="M1709" s="4" t="s">
        <v>52</v>
      </c>
      <c r="N1709" s="6"/>
      <c r="O1709" s="4" t="s">
        <v>29</v>
      </c>
      <c r="P1709" s="4" t="s">
        <v>30</v>
      </c>
      <c r="Q1709" s="4" t="s">
        <v>40</v>
      </c>
      <c r="R1709" s="4" t="s">
        <v>73</v>
      </c>
      <c r="S1709" s="4" t="s">
        <v>33</v>
      </c>
    </row>
    <row r="1710" spans="1:19" ht="12.75">
      <c r="A1710" s="3">
        <v>45267.416787511575</v>
      </c>
      <c r="B1710" s="4" t="s">
        <v>1088</v>
      </c>
      <c r="C1710" s="5">
        <v>6</v>
      </c>
      <c r="D1710" s="4" t="s">
        <v>1089</v>
      </c>
      <c r="E1710" s="4">
        <v>1113</v>
      </c>
      <c r="F1710" s="4" t="s">
        <v>621</v>
      </c>
      <c r="G1710" s="4" t="s">
        <v>22</v>
      </c>
      <c r="H1710" s="4" t="s">
        <v>23</v>
      </c>
      <c r="I1710" s="4" t="s">
        <v>24</v>
      </c>
      <c r="J1710" s="4" t="s">
        <v>25</v>
      </c>
      <c r="K1710" s="4" t="s">
        <v>26</v>
      </c>
      <c r="L1710" s="4" t="s">
        <v>37</v>
      </c>
      <c r="M1710" s="4" t="s">
        <v>28</v>
      </c>
      <c r="N1710" s="6"/>
      <c r="O1710" s="4" t="s">
        <v>29</v>
      </c>
      <c r="P1710" s="4" t="s">
        <v>48</v>
      </c>
      <c r="Q1710" s="4" t="s">
        <v>31</v>
      </c>
      <c r="R1710" s="4" t="s">
        <v>49</v>
      </c>
      <c r="S1710" s="4" t="s">
        <v>33</v>
      </c>
    </row>
    <row r="1711" spans="1:19" ht="12.75">
      <c r="A1711" s="3">
        <v>45267.421113749995</v>
      </c>
      <c r="B1711" s="4" t="s">
        <v>1168</v>
      </c>
      <c r="C1711" s="5">
        <v>7</v>
      </c>
      <c r="D1711" s="4" t="s">
        <v>1169</v>
      </c>
      <c r="E1711" s="4">
        <v>1113</v>
      </c>
      <c r="F1711" s="4" t="s">
        <v>621</v>
      </c>
      <c r="G1711" s="4" t="s">
        <v>22</v>
      </c>
      <c r="H1711" s="4" t="s">
        <v>23</v>
      </c>
      <c r="I1711" s="4" t="s">
        <v>24</v>
      </c>
      <c r="J1711" s="4" t="s">
        <v>25</v>
      </c>
      <c r="K1711" s="4" t="s">
        <v>26</v>
      </c>
      <c r="L1711" s="4" t="s">
        <v>37</v>
      </c>
      <c r="M1711" s="4" t="s">
        <v>46</v>
      </c>
      <c r="N1711" s="4" t="s">
        <v>47</v>
      </c>
      <c r="O1711" s="4" t="s">
        <v>29</v>
      </c>
      <c r="P1711" s="4" t="s">
        <v>68</v>
      </c>
      <c r="Q1711" s="4" t="s">
        <v>87</v>
      </c>
      <c r="R1711" s="4" t="s">
        <v>32</v>
      </c>
      <c r="S1711" s="4" t="s">
        <v>62</v>
      </c>
    </row>
    <row r="1712" spans="1:19" ht="12.75">
      <c r="A1712" s="3">
        <v>45267.4222075</v>
      </c>
      <c r="B1712" s="4" t="s">
        <v>1206</v>
      </c>
      <c r="C1712" s="5">
        <v>7</v>
      </c>
      <c r="D1712" s="4" t="s">
        <v>1207</v>
      </c>
      <c r="E1712" s="4">
        <v>1113</v>
      </c>
      <c r="F1712" s="4" t="s">
        <v>621</v>
      </c>
      <c r="G1712" s="4" t="s">
        <v>22</v>
      </c>
      <c r="H1712" s="4" t="s">
        <v>23</v>
      </c>
      <c r="I1712" s="4" t="s">
        <v>24</v>
      </c>
      <c r="J1712" s="4" t="s">
        <v>25</v>
      </c>
      <c r="K1712" s="4" t="s">
        <v>26</v>
      </c>
      <c r="L1712" s="4" t="s">
        <v>37</v>
      </c>
      <c r="M1712" s="4" t="s">
        <v>52</v>
      </c>
      <c r="N1712" s="6"/>
      <c r="O1712" s="4" t="s">
        <v>171</v>
      </c>
      <c r="P1712" s="4" t="s">
        <v>48</v>
      </c>
      <c r="Q1712" s="4" t="s">
        <v>87</v>
      </c>
      <c r="R1712" s="4" t="s">
        <v>32</v>
      </c>
      <c r="S1712" s="4" t="s">
        <v>62</v>
      </c>
    </row>
    <row r="1713" spans="1:19" ht="12.75">
      <c r="A1713" s="3">
        <v>45267.422536307873</v>
      </c>
      <c r="B1713" s="4" t="s">
        <v>1217</v>
      </c>
      <c r="C1713" s="5">
        <v>8</v>
      </c>
      <c r="D1713" s="4" t="s">
        <v>1218</v>
      </c>
      <c r="E1713" s="4">
        <v>1113</v>
      </c>
      <c r="F1713" s="4" t="s">
        <v>621</v>
      </c>
      <c r="G1713" s="4" t="s">
        <v>22</v>
      </c>
      <c r="H1713" s="4" t="s">
        <v>23</v>
      </c>
      <c r="I1713" s="4" t="s">
        <v>24</v>
      </c>
      <c r="J1713" s="4" t="s">
        <v>25</v>
      </c>
      <c r="K1713" s="4" t="s">
        <v>26</v>
      </c>
      <c r="L1713" s="4" t="s">
        <v>37</v>
      </c>
      <c r="M1713" s="4" t="s">
        <v>52</v>
      </c>
      <c r="N1713" s="4" t="s">
        <v>47</v>
      </c>
      <c r="O1713" s="4" t="s">
        <v>29</v>
      </c>
      <c r="P1713" s="4" t="s">
        <v>48</v>
      </c>
      <c r="Q1713" s="4" t="s">
        <v>31</v>
      </c>
      <c r="R1713" s="4" t="s">
        <v>32</v>
      </c>
      <c r="S1713" s="4" t="s">
        <v>33</v>
      </c>
    </row>
    <row r="1714" spans="1:19" ht="12.75">
      <c r="A1714" s="3">
        <v>45267.42402200232</v>
      </c>
      <c r="B1714" s="4" t="s">
        <v>1260</v>
      </c>
      <c r="C1714" s="5">
        <v>4</v>
      </c>
      <c r="D1714" s="4" t="s">
        <v>1261</v>
      </c>
      <c r="E1714" s="4">
        <v>1113</v>
      </c>
      <c r="F1714" s="4" t="s">
        <v>621</v>
      </c>
      <c r="G1714" s="4" t="s">
        <v>22</v>
      </c>
      <c r="H1714" s="4" t="s">
        <v>23</v>
      </c>
      <c r="I1714" s="4" t="s">
        <v>24</v>
      </c>
      <c r="J1714" s="4" t="s">
        <v>25</v>
      </c>
      <c r="K1714" s="4" t="s">
        <v>26</v>
      </c>
      <c r="L1714" s="4" t="s">
        <v>37</v>
      </c>
      <c r="M1714" s="4" t="s">
        <v>28</v>
      </c>
      <c r="N1714" s="6"/>
      <c r="O1714" s="4" t="s">
        <v>171</v>
      </c>
      <c r="P1714" s="4" t="s">
        <v>39</v>
      </c>
      <c r="Q1714" s="4" t="s">
        <v>87</v>
      </c>
      <c r="R1714" s="4" t="s">
        <v>73</v>
      </c>
      <c r="S1714" s="4" t="s">
        <v>33</v>
      </c>
    </row>
    <row r="1715" spans="1:19" ht="12.75">
      <c r="A1715" s="3">
        <v>45267.424167465273</v>
      </c>
      <c r="B1715" s="4" t="s">
        <v>1266</v>
      </c>
      <c r="C1715" s="5">
        <v>7</v>
      </c>
      <c r="D1715" s="4" t="s">
        <v>1267</v>
      </c>
      <c r="E1715" s="4">
        <v>1113</v>
      </c>
      <c r="F1715" s="4" t="s">
        <v>621</v>
      </c>
      <c r="G1715" s="4" t="s">
        <v>22</v>
      </c>
      <c r="H1715" s="4" t="s">
        <v>23</v>
      </c>
      <c r="I1715" s="4" t="s">
        <v>24</v>
      </c>
      <c r="J1715" s="4" t="s">
        <v>25</v>
      </c>
      <c r="K1715" s="4" t="s">
        <v>26</v>
      </c>
      <c r="L1715" s="4" t="s">
        <v>37</v>
      </c>
      <c r="M1715" s="4" t="s">
        <v>52</v>
      </c>
      <c r="N1715" s="6"/>
      <c r="O1715" s="4" t="s">
        <v>29</v>
      </c>
      <c r="P1715" s="4" t="s">
        <v>30</v>
      </c>
      <c r="Q1715" s="4" t="s">
        <v>87</v>
      </c>
      <c r="R1715" s="4" t="s">
        <v>84</v>
      </c>
      <c r="S1715" s="4" t="s">
        <v>33</v>
      </c>
    </row>
    <row r="1716" spans="1:19" ht="12.75">
      <c r="A1716" s="3">
        <v>45267.428687164356</v>
      </c>
      <c r="B1716" s="4" t="s">
        <v>1378</v>
      </c>
      <c r="C1716" s="5">
        <v>7</v>
      </c>
      <c r="D1716" s="4" t="s">
        <v>1379</v>
      </c>
      <c r="E1716" s="4">
        <v>1113</v>
      </c>
      <c r="F1716" s="4" t="s">
        <v>621</v>
      </c>
      <c r="G1716" s="4" t="s">
        <v>22</v>
      </c>
      <c r="H1716" s="4" t="s">
        <v>23</v>
      </c>
      <c r="I1716" s="4" t="s">
        <v>65</v>
      </c>
      <c r="J1716" s="4" t="s">
        <v>25</v>
      </c>
      <c r="K1716" s="4" t="s">
        <v>26</v>
      </c>
      <c r="L1716" s="4" t="s">
        <v>37</v>
      </c>
      <c r="M1716" s="4" t="s">
        <v>52</v>
      </c>
      <c r="N1716" s="6"/>
      <c r="O1716" s="4" t="s">
        <v>32</v>
      </c>
      <c r="P1716" s="4" t="s">
        <v>30</v>
      </c>
      <c r="Q1716" s="4" t="s">
        <v>87</v>
      </c>
      <c r="R1716" s="4" t="s">
        <v>32</v>
      </c>
      <c r="S1716" s="4" t="s">
        <v>62</v>
      </c>
    </row>
    <row r="1717" spans="1:19" ht="12.75">
      <c r="A1717" s="3">
        <v>45268.41291564815</v>
      </c>
      <c r="B1717" s="4" t="s">
        <v>4069</v>
      </c>
      <c r="C1717" s="5">
        <v>5</v>
      </c>
      <c r="D1717" s="4" t="s">
        <v>4070</v>
      </c>
      <c r="E1717" s="4">
        <v>1113</v>
      </c>
      <c r="F1717" s="4" t="s">
        <v>621</v>
      </c>
      <c r="G1717" s="4" t="s">
        <v>22</v>
      </c>
      <c r="H1717" s="4" t="s">
        <v>94</v>
      </c>
      <c r="I1717" s="4" t="s">
        <v>24</v>
      </c>
      <c r="J1717" s="4" t="s">
        <v>44</v>
      </c>
      <c r="K1717" s="4" t="s">
        <v>26</v>
      </c>
      <c r="L1717" s="4" t="s">
        <v>37</v>
      </c>
      <c r="M1717" s="4" t="s">
        <v>46</v>
      </c>
      <c r="N1717" s="4" t="s">
        <v>47</v>
      </c>
      <c r="O1717" s="4" t="s">
        <v>32</v>
      </c>
      <c r="P1717" s="4" t="s">
        <v>30</v>
      </c>
      <c r="Q1717" s="4" t="s">
        <v>40</v>
      </c>
      <c r="R1717" s="4" t="s">
        <v>32</v>
      </c>
      <c r="S1717" s="4" t="s">
        <v>33</v>
      </c>
    </row>
    <row r="1718" spans="1:19" ht="12.75">
      <c r="A1718" s="3">
        <v>45268.415617280094</v>
      </c>
      <c r="B1718" s="4" t="s">
        <v>4087</v>
      </c>
      <c r="C1718" s="5">
        <v>3</v>
      </c>
      <c r="D1718" s="4" t="s">
        <v>4088</v>
      </c>
      <c r="E1718" s="4">
        <v>1113</v>
      </c>
      <c r="F1718" s="4" t="s">
        <v>621</v>
      </c>
      <c r="G1718" s="4" t="s">
        <v>22</v>
      </c>
      <c r="H1718" s="4" t="s">
        <v>94</v>
      </c>
      <c r="I1718" s="4" t="s">
        <v>36</v>
      </c>
      <c r="J1718" s="4" t="s">
        <v>44</v>
      </c>
      <c r="K1718" s="4" t="s">
        <v>26</v>
      </c>
      <c r="L1718" s="4" t="s">
        <v>67</v>
      </c>
      <c r="M1718" s="4" t="s">
        <v>122</v>
      </c>
      <c r="N1718" s="6"/>
      <c r="O1718" s="4" t="s">
        <v>29</v>
      </c>
      <c r="P1718" s="4" t="s">
        <v>48</v>
      </c>
      <c r="Q1718" s="4" t="s">
        <v>87</v>
      </c>
      <c r="R1718" s="4" t="s">
        <v>73</v>
      </c>
      <c r="S1718" s="4" t="s">
        <v>62</v>
      </c>
    </row>
    <row r="1719" spans="1:19" ht="12.75">
      <c r="A1719" s="3">
        <v>45268.416254201387</v>
      </c>
      <c r="B1719" s="4" t="s">
        <v>4091</v>
      </c>
      <c r="C1719" s="5">
        <v>3</v>
      </c>
      <c r="D1719" s="4" t="s">
        <v>4092</v>
      </c>
      <c r="E1719" s="4">
        <v>1113</v>
      </c>
      <c r="F1719" s="4" t="s">
        <v>621</v>
      </c>
      <c r="G1719" s="4" t="s">
        <v>22</v>
      </c>
      <c r="H1719" s="4" t="s">
        <v>94</v>
      </c>
      <c r="I1719" s="4" t="s">
        <v>72</v>
      </c>
      <c r="J1719" s="4" t="s">
        <v>56</v>
      </c>
      <c r="K1719" s="4" t="s">
        <v>45</v>
      </c>
      <c r="L1719" s="4" t="s">
        <v>37</v>
      </c>
      <c r="M1719" s="4" t="s">
        <v>28</v>
      </c>
      <c r="N1719" s="6"/>
      <c r="O1719" s="4" t="s">
        <v>38</v>
      </c>
      <c r="P1719" s="4" t="s">
        <v>39</v>
      </c>
      <c r="Q1719" s="4" t="s">
        <v>31</v>
      </c>
      <c r="R1719" s="4" t="s">
        <v>84</v>
      </c>
      <c r="S1719" s="4" t="s">
        <v>62</v>
      </c>
    </row>
    <row r="1720" spans="1:19" ht="12.75">
      <c r="A1720" s="3">
        <v>45268.417696747681</v>
      </c>
      <c r="B1720" s="4" t="s">
        <v>4106</v>
      </c>
      <c r="C1720" s="5">
        <v>3</v>
      </c>
      <c r="D1720" s="4" t="s">
        <v>4107</v>
      </c>
      <c r="E1720" s="4">
        <v>1113</v>
      </c>
      <c r="F1720" s="4" t="s">
        <v>621</v>
      </c>
      <c r="G1720" s="4" t="s">
        <v>22</v>
      </c>
      <c r="H1720" s="4" t="s">
        <v>94</v>
      </c>
      <c r="I1720" s="4" t="s">
        <v>36</v>
      </c>
      <c r="J1720" s="4" t="s">
        <v>44</v>
      </c>
      <c r="K1720" s="4" t="s">
        <v>26</v>
      </c>
      <c r="L1720" s="4" t="s">
        <v>37</v>
      </c>
      <c r="M1720" s="4" t="s">
        <v>122</v>
      </c>
      <c r="N1720" s="6"/>
      <c r="O1720" s="4" t="s">
        <v>171</v>
      </c>
      <c r="P1720" s="4" t="s">
        <v>39</v>
      </c>
      <c r="Q1720" s="4" t="s">
        <v>31</v>
      </c>
      <c r="R1720" s="4" t="s">
        <v>84</v>
      </c>
      <c r="S1720" s="4" t="s">
        <v>33</v>
      </c>
    </row>
    <row r="1721" spans="1:19" ht="12.75">
      <c r="A1721" s="3">
        <v>45268.419012881946</v>
      </c>
      <c r="B1721" s="4" t="s">
        <v>4110</v>
      </c>
      <c r="C1721" s="5">
        <v>4</v>
      </c>
      <c r="D1721" s="4" t="s">
        <v>4111</v>
      </c>
      <c r="E1721" s="4">
        <v>1113</v>
      </c>
      <c r="F1721" s="4" t="s">
        <v>621</v>
      </c>
      <c r="G1721" s="4" t="s">
        <v>22</v>
      </c>
      <c r="H1721" s="4" t="s">
        <v>94</v>
      </c>
      <c r="I1721" s="4" t="s">
        <v>65</v>
      </c>
      <c r="J1721" s="4" t="s">
        <v>44</v>
      </c>
      <c r="K1721" s="4" t="s">
        <v>45</v>
      </c>
      <c r="L1721" s="4" t="s">
        <v>67</v>
      </c>
      <c r="M1721" s="4" t="s">
        <v>52</v>
      </c>
      <c r="N1721" s="4" t="s">
        <v>47</v>
      </c>
      <c r="O1721" s="4" t="s">
        <v>29</v>
      </c>
      <c r="P1721" s="4" t="s">
        <v>30</v>
      </c>
      <c r="Q1721" s="4" t="s">
        <v>87</v>
      </c>
      <c r="R1721" s="4" t="s">
        <v>32</v>
      </c>
      <c r="S1721" s="4" t="s">
        <v>41</v>
      </c>
    </row>
    <row r="1722" spans="1:19" ht="12.75">
      <c r="A1722" s="3">
        <v>45268.419536006943</v>
      </c>
      <c r="B1722" s="4" t="s">
        <v>4114</v>
      </c>
      <c r="C1722" s="5">
        <v>3</v>
      </c>
      <c r="D1722" s="4" t="s">
        <v>4115</v>
      </c>
      <c r="E1722" s="4">
        <v>1113</v>
      </c>
      <c r="F1722" s="4" t="s">
        <v>621</v>
      </c>
      <c r="G1722" s="4" t="s">
        <v>22</v>
      </c>
      <c r="H1722" s="4" t="s">
        <v>94</v>
      </c>
      <c r="I1722" s="4" t="s">
        <v>72</v>
      </c>
      <c r="J1722" s="4" t="s">
        <v>56</v>
      </c>
      <c r="K1722" s="4" t="s">
        <v>26</v>
      </c>
      <c r="L1722" s="4" t="s">
        <v>67</v>
      </c>
      <c r="M1722" s="4" t="s">
        <v>28</v>
      </c>
      <c r="N1722" s="4" t="s">
        <v>47</v>
      </c>
      <c r="O1722" s="4" t="s">
        <v>171</v>
      </c>
      <c r="P1722" s="4" t="s">
        <v>30</v>
      </c>
      <c r="Q1722" s="4" t="s">
        <v>31</v>
      </c>
      <c r="R1722" s="4" t="s">
        <v>73</v>
      </c>
      <c r="S1722" s="4" t="s">
        <v>33</v>
      </c>
    </row>
    <row r="1723" spans="1:19" ht="12.75">
      <c r="A1723" s="3">
        <v>45268.419823993056</v>
      </c>
      <c r="B1723" s="4" t="s">
        <v>4118</v>
      </c>
      <c r="C1723" s="5">
        <v>0</v>
      </c>
      <c r="D1723" s="4" t="s">
        <v>4119</v>
      </c>
      <c r="E1723" s="4">
        <v>1113</v>
      </c>
      <c r="F1723" s="4" t="s">
        <v>621</v>
      </c>
      <c r="G1723" s="4" t="s">
        <v>22</v>
      </c>
      <c r="H1723" s="4" t="s">
        <v>94</v>
      </c>
      <c r="I1723" s="4" t="s">
        <v>36</v>
      </c>
      <c r="J1723" s="4" t="s">
        <v>56</v>
      </c>
      <c r="K1723" s="4" t="s">
        <v>45</v>
      </c>
      <c r="L1723" s="4" t="s">
        <v>67</v>
      </c>
      <c r="M1723" s="4" t="s">
        <v>28</v>
      </c>
      <c r="N1723" s="4" t="s">
        <v>47</v>
      </c>
      <c r="O1723" s="4" t="s">
        <v>171</v>
      </c>
      <c r="P1723" s="4" t="s">
        <v>48</v>
      </c>
      <c r="Q1723" s="4" t="s">
        <v>59</v>
      </c>
      <c r="R1723" s="4" t="s">
        <v>73</v>
      </c>
      <c r="S1723" s="4" t="s">
        <v>41</v>
      </c>
    </row>
    <row r="1724" spans="1:19" ht="12.75">
      <c r="A1724" s="3">
        <v>45268.420798078703</v>
      </c>
      <c r="B1724" s="4" t="s">
        <v>4120</v>
      </c>
      <c r="C1724" s="5">
        <v>6</v>
      </c>
      <c r="D1724" s="4" t="s">
        <v>4121</v>
      </c>
      <c r="E1724" s="4">
        <v>1113</v>
      </c>
      <c r="F1724" s="4" t="s">
        <v>621</v>
      </c>
      <c r="G1724" s="4" t="s">
        <v>22</v>
      </c>
      <c r="H1724" s="4" t="s">
        <v>94</v>
      </c>
      <c r="I1724" s="4" t="s">
        <v>24</v>
      </c>
      <c r="J1724" s="4" t="s">
        <v>44</v>
      </c>
      <c r="K1724" s="4" t="s">
        <v>45</v>
      </c>
      <c r="L1724" s="4" t="s">
        <v>37</v>
      </c>
      <c r="M1724" s="4" t="s">
        <v>28</v>
      </c>
      <c r="N1724" s="4" t="s">
        <v>47</v>
      </c>
      <c r="O1724" s="4" t="s">
        <v>29</v>
      </c>
      <c r="P1724" s="4" t="s">
        <v>30</v>
      </c>
      <c r="Q1724" s="4" t="s">
        <v>31</v>
      </c>
      <c r="R1724" s="4" t="s">
        <v>32</v>
      </c>
      <c r="S1724" s="4" t="s">
        <v>69</v>
      </c>
    </row>
    <row r="1725" spans="1:19" ht="12.75">
      <c r="A1725" s="3">
        <v>45268.422600798614</v>
      </c>
      <c r="B1725" s="4" t="s">
        <v>4124</v>
      </c>
      <c r="C1725" s="5">
        <v>3</v>
      </c>
      <c r="D1725" s="4" t="s">
        <v>4125</v>
      </c>
      <c r="E1725" s="4">
        <v>1113</v>
      </c>
      <c r="F1725" s="4" t="s">
        <v>621</v>
      </c>
      <c r="G1725" s="4" t="s">
        <v>22</v>
      </c>
      <c r="H1725" s="4" t="s">
        <v>94</v>
      </c>
      <c r="I1725" s="4" t="s">
        <v>36</v>
      </c>
      <c r="J1725" s="4" t="s">
        <v>126</v>
      </c>
      <c r="K1725" s="4" t="s">
        <v>26</v>
      </c>
      <c r="L1725" s="4" t="s">
        <v>58</v>
      </c>
      <c r="M1725" s="4" t="s">
        <v>28</v>
      </c>
      <c r="N1725" s="6"/>
      <c r="O1725" s="4" t="s">
        <v>32</v>
      </c>
      <c r="P1725" s="4" t="s">
        <v>30</v>
      </c>
      <c r="Q1725" s="4" t="s">
        <v>31</v>
      </c>
      <c r="R1725" s="4" t="s">
        <v>84</v>
      </c>
      <c r="S1725" s="4" t="s">
        <v>69</v>
      </c>
    </row>
    <row r="1726" spans="1:19" ht="12.75">
      <c r="A1726" s="3">
        <v>45268.42341638889</v>
      </c>
      <c r="B1726" s="4" t="s">
        <v>4128</v>
      </c>
      <c r="C1726" s="5">
        <v>3</v>
      </c>
      <c r="D1726" s="4" t="s">
        <v>4129</v>
      </c>
      <c r="E1726" s="4">
        <v>1113</v>
      </c>
      <c r="F1726" s="4" t="s">
        <v>621</v>
      </c>
      <c r="G1726" s="4" t="s">
        <v>22</v>
      </c>
      <c r="H1726" s="4" t="s">
        <v>94</v>
      </c>
      <c r="I1726" s="4" t="s">
        <v>24</v>
      </c>
      <c r="J1726" s="4" t="s">
        <v>126</v>
      </c>
      <c r="K1726" s="4" t="s">
        <v>57</v>
      </c>
      <c r="L1726" s="4" t="s">
        <v>67</v>
      </c>
      <c r="M1726" s="4" t="s">
        <v>52</v>
      </c>
      <c r="N1726" s="4" t="s">
        <v>47</v>
      </c>
      <c r="O1726" s="4" t="s">
        <v>32</v>
      </c>
      <c r="P1726" s="4" t="s">
        <v>68</v>
      </c>
      <c r="Q1726" s="4" t="s">
        <v>87</v>
      </c>
      <c r="R1726" s="4" t="s">
        <v>32</v>
      </c>
      <c r="S1726" s="4" t="s">
        <v>33</v>
      </c>
    </row>
    <row r="1727" spans="1:19" ht="12.75">
      <c r="A1727" s="3">
        <v>45268.423425624998</v>
      </c>
      <c r="B1727" s="4" t="s">
        <v>4130</v>
      </c>
      <c r="C1727" s="5">
        <v>3</v>
      </c>
      <c r="D1727" s="4" t="s">
        <v>4131</v>
      </c>
      <c r="E1727" s="4">
        <v>1113</v>
      </c>
      <c r="F1727" s="4" t="s">
        <v>621</v>
      </c>
      <c r="G1727" s="4" t="s">
        <v>22</v>
      </c>
      <c r="H1727" s="4" t="s">
        <v>94</v>
      </c>
      <c r="I1727" s="4" t="s">
        <v>24</v>
      </c>
      <c r="J1727" s="4" t="s">
        <v>126</v>
      </c>
      <c r="K1727" s="4" t="s">
        <v>57</v>
      </c>
      <c r="L1727" s="4" t="s">
        <v>67</v>
      </c>
      <c r="M1727" s="4" t="s">
        <v>52</v>
      </c>
      <c r="N1727" s="4" t="s">
        <v>47</v>
      </c>
      <c r="O1727" s="4" t="s">
        <v>32</v>
      </c>
      <c r="P1727" s="4" t="s">
        <v>68</v>
      </c>
      <c r="Q1727" s="4" t="s">
        <v>87</v>
      </c>
      <c r="R1727" s="4" t="s">
        <v>32</v>
      </c>
      <c r="S1727" s="4" t="s">
        <v>33</v>
      </c>
    </row>
    <row r="1728" spans="1:19" ht="12.75">
      <c r="A1728" s="3">
        <v>45268.42375962963</v>
      </c>
      <c r="B1728" s="4" t="s">
        <v>4136</v>
      </c>
      <c r="C1728" s="5">
        <v>5</v>
      </c>
      <c r="D1728" s="4" t="s">
        <v>4137</v>
      </c>
      <c r="E1728" s="4">
        <v>1113</v>
      </c>
      <c r="F1728" s="4" t="s">
        <v>621</v>
      </c>
      <c r="G1728" s="4" t="s">
        <v>22</v>
      </c>
      <c r="H1728" s="4" t="s">
        <v>94</v>
      </c>
      <c r="I1728" s="4" t="s">
        <v>24</v>
      </c>
      <c r="J1728" s="4" t="s">
        <v>25</v>
      </c>
      <c r="K1728" s="4" t="s">
        <v>57</v>
      </c>
      <c r="L1728" s="4" t="s">
        <v>37</v>
      </c>
      <c r="M1728" s="4" t="s">
        <v>52</v>
      </c>
      <c r="N1728" s="6"/>
      <c r="O1728" s="4" t="s">
        <v>32</v>
      </c>
      <c r="P1728" s="4" t="s">
        <v>48</v>
      </c>
      <c r="Q1728" s="4" t="s">
        <v>31</v>
      </c>
      <c r="R1728" s="4" t="s">
        <v>49</v>
      </c>
      <c r="S1728" s="4" t="s">
        <v>33</v>
      </c>
    </row>
    <row r="1729" spans="1:19" ht="12.75">
      <c r="A1729" s="3">
        <v>45268.423828981482</v>
      </c>
      <c r="B1729" s="4" t="s">
        <v>4138</v>
      </c>
      <c r="C1729" s="5">
        <v>5</v>
      </c>
      <c r="D1729" s="4" t="s">
        <v>4139</v>
      </c>
      <c r="E1729" s="4">
        <v>1113</v>
      </c>
      <c r="F1729" s="4" t="s">
        <v>621</v>
      </c>
      <c r="G1729" s="4" t="s">
        <v>22</v>
      </c>
      <c r="H1729" s="4" t="s">
        <v>94</v>
      </c>
      <c r="I1729" s="4" t="s">
        <v>24</v>
      </c>
      <c r="J1729" s="4" t="s">
        <v>25</v>
      </c>
      <c r="K1729" s="4" t="s">
        <v>57</v>
      </c>
      <c r="L1729" s="4" t="s">
        <v>27</v>
      </c>
      <c r="M1729" s="4" t="s">
        <v>28</v>
      </c>
      <c r="N1729" s="6"/>
      <c r="O1729" s="4" t="s">
        <v>29</v>
      </c>
      <c r="P1729" s="4" t="s">
        <v>39</v>
      </c>
      <c r="Q1729" s="4" t="s">
        <v>31</v>
      </c>
      <c r="R1729" s="4" t="s">
        <v>32</v>
      </c>
      <c r="S1729" s="4" t="s">
        <v>41</v>
      </c>
    </row>
    <row r="1730" spans="1:19" ht="12.75">
      <c r="A1730" s="3">
        <v>45268.423840405092</v>
      </c>
      <c r="B1730" s="4" t="s">
        <v>4140</v>
      </c>
      <c r="C1730" s="5">
        <v>5</v>
      </c>
      <c r="D1730" s="4" t="s">
        <v>4141</v>
      </c>
      <c r="E1730" s="4">
        <v>1113</v>
      </c>
      <c r="F1730" s="4" t="s">
        <v>621</v>
      </c>
      <c r="G1730" s="4" t="s">
        <v>22</v>
      </c>
      <c r="H1730" s="4" t="s">
        <v>94</v>
      </c>
      <c r="I1730" s="4" t="s">
        <v>24</v>
      </c>
      <c r="J1730" s="4" t="s">
        <v>25</v>
      </c>
      <c r="K1730" s="4" t="s">
        <v>57</v>
      </c>
      <c r="L1730" s="4" t="s">
        <v>27</v>
      </c>
      <c r="M1730" s="4" t="s">
        <v>28</v>
      </c>
      <c r="N1730" s="6"/>
      <c r="O1730" s="4" t="s">
        <v>29</v>
      </c>
      <c r="P1730" s="4" t="s">
        <v>39</v>
      </c>
      <c r="Q1730" s="4" t="s">
        <v>31</v>
      </c>
      <c r="R1730" s="4" t="s">
        <v>32</v>
      </c>
      <c r="S1730" s="4" t="s">
        <v>41</v>
      </c>
    </row>
    <row r="1731" spans="1:19" ht="12.75">
      <c r="A1731" s="3">
        <v>45268.425145034722</v>
      </c>
      <c r="B1731" s="4" t="s">
        <v>4152</v>
      </c>
      <c r="C1731" s="5">
        <v>4</v>
      </c>
      <c r="D1731" s="4" t="s">
        <v>4153</v>
      </c>
      <c r="E1731" s="4">
        <v>1113</v>
      </c>
      <c r="F1731" s="4" t="s">
        <v>621</v>
      </c>
      <c r="G1731" s="4" t="s">
        <v>22</v>
      </c>
      <c r="H1731" s="4" t="s">
        <v>94</v>
      </c>
      <c r="I1731" s="4" t="s">
        <v>24</v>
      </c>
      <c r="J1731" s="4" t="s">
        <v>56</v>
      </c>
      <c r="K1731" s="4" t="s">
        <v>45</v>
      </c>
      <c r="L1731" s="4" t="s">
        <v>67</v>
      </c>
      <c r="M1731" s="4" t="s">
        <v>28</v>
      </c>
      <c r="N1731" s="6"/>
      <c r="O1731" s="4" t="s">
        <v>29</v>
      </c>
      <c r="P1731" s="4" t="s">
        <v>30</v>
      </c>
      <c r="Q1731" s="4" t="s">
        <v>31</v>
      </c>
      <c r="R1731" s="4" t="s">
        <v>49</v>
      </c>
      <c r="S1731" s="4" t="s">
        <v>33</v>
      </c>
    </row>
    <row r="1732" spans="1:19" ht="12.75">
      <c r="A1732" s="3">
        <v>45268.443640254627</v>
      </c>
      <c r="B1732" s="4" t="s">
        <v>4259</v>
      </c>
      <c r="C1732" s="5">
        <v>7</v>
      </c>
      <c r="D1732" s="4" t="s">
        <v>4260</v>
      </c>
      <c r="E1732" s="4">
        <v>1113</v>
      </c>
      <c r="F1732" s="4" t="s">
        <v>621</v>
      </c>
      <c r="G1732" s="4" t="s">
        <v>22</v>
      </c>
      <c r="H1732" s="4" t="s">
        <v>94</v>
      </c>
      <c r="I1732" s="4" t="s">
        <v>24</v>
      </c>
      <c r="J1732" s="4" t="s">
        <v>25</v>
      </c>
      <c r="K1732" s="4" t="s">
        <v>26</v>
      </c>
      <c r="L1732" s="4" t="s">
        <v>37</v>
      </c>
      <c r="M1732" s="4" t="s">
        <v>28</v>
      </c>
      <c r="N1732" s="6"/>
      <c r="O1732" s="4" t="s">
        <v>38</v>
      </c>
      <c r="P1732" s="4" t="s">
        <v>48</v>
      </c>
      <c r="Q1732" s="4" t="s">
        <v>31</v>
      </c>
      <c r="R1732" s="4" t="s">
        <v>32</v>
      </c>
      <c r="S1732" s="4" t="s">
        <v>62</v>
      </c>
    </row>
    <row r="1733" spans="1:19" ht="12.75">
      <c r="A1733" s="3">
        <v>45268.443661921294</v>
      </c>
      <c r="B1733" s="4" t="s">
        <v>4261</v>
      </c>
      <c r="C1733" s="5">
        <v>7</v>
      </c>
      <c r="D1733" s="4" t="s">
        <v>4262</v>
      </c>
      <c r="E1733" s="4">
        <v>1113</v>
      </c>
      <c r="F1733" s="4" t="s">
        <v>621</v>
      </c>
      <c r="G1733" s="4" t="s">
        <v>22</v>
      </c>
      <c r="H1733" s="4" t="s">
        <v>94</v>
      </c>
      <c r="I1733" s="4" t="s">
        <v>24</v>
      </c>
      <c r="J1733" s="4" t="s">
        <v>25</v>
      </c>
      <c r="K1733" s="4" t="s">
        <v>26</v>
      </c>
      <c r="L1733" s="4" t="s">
        <v>37</v>
      </c>
      <c r="M1733" s="4" t="s">
        <v>28</v>
      </c>
      <c r="N1733" s="6"/>
      <c r="O1733" s="4" t="s">
        <v>38</v>
      </c>
      <c r="P1733" s="4" t="s">
        <v>48</v>
      </c>
      <c r="Q1733" s="4" t="s">
        <v>31</v>
      </c>
      <c r="R1733" s="4" t="s">
        <v>32</v>
      </c>
      <c r="S1733" s="4" t="s">
        <v>62</v>
      </c>
    </row>
    <row r="1734" spans="1:19" ht="12.75">
      <c r="A1734" s="3">
        <v>45268.449250659723</v>
      </c>
      <c r="B1734" s="4" t="s">
        <v>4404</v>
      </c>
      <c r="C1734" s="5">
        <v>3</v>
      </c>
      <c r="D1734" s="4" t="s">
        <v>4405</v>
      </c>
      <c r="E1734" s="4">
        <v>1113</v>
      </c>
      <c r="F1734" s="4" t="s">
        <v>621</v>
      </c>
      <c r="G1734" s="4" t="s">
        <v>22</v>
      </c>
      <c r="H1734" s="4" t="s">
        <v>94</v>
      </c>
      <c r="I1734" s="4" t="s">
        <v>24</v>
      </c>
      <c r="J1734" s="4" t="s">
        <v>25</v>
      </c>
      <c r="K1734" s="4" t="s">
        <v>26</v>
      </c>
      <c r="L1734" s="4" t="s">
        <v>67</v>
      </c>
      <c r="M1734" s="4" t="s">
        <v>46</v>
      </c>
      <c r="N1734" s="4" t="s">
        <v>47</v>
      </c>
      <c r="O1734" s="4" t="s">
        <v>32</v>
      </c>
      <c r="P1734" s="4" t="s">
        <v>39</v>
      </c>
      <c r="Q1734" s="4" t="s">
        <v>40</v>
      </c>
      <c r="R1734" s="4" t="s">
        <v>84</v>
      </c>
      <c r="S1734" s="4" t="s">
        <v>33</v>
      </c>
    </row>
    <row r="1735" spans="1:19" ht="12.75">
      <c r="A1735" s="3">
        <v>45268.449443541671</v>
      </c>
      <c r="B1735" s="4" t="s">
        <v>4411</v>
      </c>
      <c r="C1735" s="5">
        <v>6</v>
      </c>
      <c r="D1735" s="4" t="s">
        <v>4412</v>
      </c>
      <c r="E1735" s="4">
        <v>1113</v>
      </c>
      <c r="F1735" s="4" t="s">
        <v>621</v>
      </c>
      <c r="G1735" s="4" t="s">
        <v>22</v>
      </c>
      <c r="H1735" s="4" t="s">
        <v>94</v>
      </c>
      <c r="I1735" s="4" t="s">
        <v>24</v>
      </c>
      <c r="J1735" s="4" t="s">
        <v>25</v>
      </c>
      <c r="K1735" s="4" t="s">
        <v>26</v>
      </c>
      <c r="L1735" s="4" t="s">
        <v>37</v>
      </c>
      <c r="M1735" s="4" t="s">
        <v>28</v>
      </c>
      <c r="N1735" s="4" t="s">
        <v>47</v>
      </c>
      <c r="O1735" s="4" t="s">
        <v>29</v>
      </c>
      <c r="P1735" s="4" t="s">
        <v>48</v>
      </c>
      <c r="Q1735" s="4" t="s">
        <v>87</v>
      </c>
      <c r="R1735" s="4" t="s">
        <v>73</v>
      </c>
      <c r="S1735" s="4" t="s">
        <v>62</v>
      </c>
    </row>
    <row r="1736" spans="1:19" ht="12.75">
      <c r="A1736" s="3">
        <v>45268.450063483797</v>
      </c>
      <c r="B1736" s="4" t="s">
        <v>4422</v>
      </c>
      <c r="C1736" s="5">
        <v>5</v>
      </c>
      <c r="D1736" s="4" t="s">
        <v>4423</v>
      </c>
      <c r="E1736" s="4">
        <v>1113</v>
      </c>
      <c r="F1736" s="4" t="s">
        <v>621</v>
      </c>
      <c r="G1736" s="4" t="s">
        <v>22</v>
      </c>
      <c r="H1736" s="4" t="s">
        <v>94</v>
      </c>
      <c r="I1736" s="4" t="s">
        <v>24</v>
      </c>
      <c r="J1736" s="4" t="s">
        <v>25</v>
      </c>
      <c r="K1736" s="4" t="s">
        <v>45</v>
      </c>
      <c r="L1736" s="4" t="s">
        <v>58</v>
      </c>
      <c r="M1736" s="4" t="s">
        <v>28</v>
      </c>
      <c r="N1736" s="6"/>
      <c r="O1736" s="4" t="s">
        <v>38</v>
      </c>
      <c r="P1736" s="4" t="s">
        <v>30</v>
      </c>
      <c r="Q1736" s="4" t="s">
        <v>31</v>
      </c>
      <c r="R1736" s="4" t="s">
        <v>49</v>
      </c>
      <c r="S1736" s="4" t="s">
        <v>62</v>
      </c>
    </row>
    <row r="1737" spans="1:19" ht="12.75">
      <c r="A1737" s="3">
        <v>45268.451422118058</v>
      </c>
      <c r="B1737" s="4" t="s">
        <v>4436</v>
      </c>
      <c r="C1737" s="5">
        <v>3</v>
      </c>
      <c r="D1737" s="4" t="s">
        <v>4437</v>
      </c>
      <c r="E1737" s="4">
        <v>1113</v>
      </c>
      <c r="F1737" s="4" t="s">
        <v>621</v>
      </c>
      <c r="G1737" s="4" t="s">
        <v>22</v>
      </c>
      <c r="H1737" s="4" t="s">
        <v>94</v>
      </c>
      <c r="I1737" s="4" t="s">
        <v>36</v>
      </c>
      <c r="J1737" s="4" t="s">
        <v>56</v>
      </c>
      <c r="K1737" s="4" t="s">
        <v>45</v>
      </c>
      <c r="L1737" s="4" t="s">
        <v>67</v>
      </c>
      <c r="M1737" s="4" t="s">
        <v>46</v>
      </c>
      <c r="N1737" s="4" t="s">
        <v>47</v>
      </c>
      <c r="O1737" s="4" t="s">
        <v>29</v>
      </c>
      <c r="P1737" s="4" t="s">
        <v>39</v>
      </c>
      <c r="Q1737" s="4" t="s">
        <v>87</v>
      </c>
      <c r="R1737" s="4" t="s">
        <v>32</v>
      </c>
      <c r="S1737" s="4" t="s">
        <v>62</v>
      </c>
    </row>
    <row r="1738" spans="1:19" ht="12.75">
      <c r="A1738" s="3">
        <v>45268.454098518516</v>
      </c>
      <c r="B1738" s="4" t="s">
        <v>4482</v>
      </c>
      <c r="C1738" s="5">
        <v>8</v>
      </c>
      <c r="D1738" s="4" t="s">
        <v>4483</v>
      </c>
      <c r="E1738" s="4">
        <v>1113</v>
      </c>
      <c r="F1738" s="4" t="s">
        <v>621</v>
      </c>
      <c r="G1738" s="4" t="s">
        <v>22</v>
      </c>
      <c r="H1738" s="4" t="s">
        <v>94</v>
      </c>
      <c r="I1738" s="4" t="s">
        <v>24</v>
      </c>
      <c r="J1738" s="4" t="s">
        <v>25</v>
      </c>
      <c r="K1738" s="4" t="s">
        <v>26</v>
      </c>
      <c r="L1738" s="4" t="s">
        <v>37</v>
      </c>
      <c r="M1738" s="4" t="s">
        <v>28</v>
      </c>
      <c r="N1738" s="6"/>
      <c r="O1738" s="4" t="s">
        <v>29</v>
      </c>
      <c r="P1738" s="4" t="s">
        <v>30</v>
      </c>
      <c r="Q1738" s="4" t="s">
        <v>31</v>
      </c>
      <c r="R1738" s="4" t="s">
        <v>32</v>
      </c>
      <c r="S1738" s="4" t="s">
        <v>41</v>
      </c>
    </row>
    <row r="1739" spans="1:19" ht="12.75">
      <c r="A1739" s="3">
        <v>45268.454256400466</v>
      </c>
      <c r="B1739" s="4" t="s">
        <v>4490</v>
      </c>
      <c r="C1739" s="5">
        <v>8</v>
      </c>
      <c r="D1739" s="4" t="s">
        <v>4491</v>
      </c>
      <c r="E1739" s="4">
        <v>1113</v>
      </c>
      <c r="F1739" s="4" t="s">
        <v>621</v>
      </c>
      <c r="G1739" s="4" t="s">
        <v>22</v>
      </c>
      <c r="H1739" s="4" t="s">
        <v>94</v>
      </c>
      <c r="I1739" s="4" t="s">
        <v>24</v>
      </c>
      <c r="J1739" s="4" t="s">
        <v>25</v>
      </c>
      <c r="K1739" s="4" t="s">
        <v>26</v>
      </c>
      <c r="L1739" s="4" t="s">
        <v>37</v>
      </c>
      <c r="M1739" s="4" t="s">
        <v>28</v>
      </c>
      <c r="N1739" s="4" t="s">
        <v>47</v>
      </c>
      <c r="O1739" s="4" t="s">
        <v>29</v>
      </c>
      <c r="P1739" s="4" t="s">
        <v>30</v>
      </c>
      <c r="Q1739" s="4" t="s">
        <v>31</v>
      </c>
      <c r="R1739" s="4" t="s">
        <v>84</v>
      </c>
      <c r="S1739" s="4" t="s">
        <v>62</v>
      </c>
    </row>
    <row r="1740" spans="1:19" ht="12.75">
      <c r="A1740" s="3">
        <v>45268.45441820602</v>
      </c>
      <c r="B1740" s="4" t="s">
        <v>4500</v>
      </c>
      <c r="C1740" s="5">
        <v>10</v>
      </c>
      <c r="D1740" s="4" t="s">
        <v>4501</v>
      </c>
      <c r="E1740" s="4">
        <v>1113</v>
      </c>
      <c r="F1740" s="4" t="s">
        <v>621</v>
      </c>
      <c r="G1740" s="4" t="s">
        <v>22</v>
      </c>
      <c r="H1740" s="4" t="s">
        <v>94</v>
      </c>
      <c r="I1740" s="4" t="s">
        <v>24</v>
      </c>
      <c r="J1740" s="4" t="s">
        <v>25</v>
      </c>
      <c r="K1740" s="4" t="s">
        <v>26</v>
      </c>
      <c r="L1740" s="4" t="s">
        <v>37</v>
      </c>
      <c r="M1740" s="4" t="s">
        <v>52</v>
      </c>
      <c r="N1740" s="4" t="s">
        <v>47</v>
      </c>
      <c r="O1740" s="4" t="s">
        <v>29</v>
      </c>
      <c r="P1740" s="4" t="s">
        <v>30</v>
      </c>
      <c r="Q1740" s="4" t="s">
        <v>31</v>
      </c>
      <c r="R1740" s="4" t="s">
        <v>32</v>
      </c>
      <c r="S1740" s="4" t="s">
        <v>62</v>
      </c>
    </row>
    <row r="1741" spans="1:19" ht="12.75">
      <c r="A1741" s="3">
        <v>45268.460699872681</v>
      </c>
      <c r="B1741" s="4" t="s">
        <v>4549</v>
      </c>
      <c r="C1741" s="5">
        <v>6</v>
      </c>
      <c r="D1741" s="4" t="s">
        <v>4550</v>
      </c>
      <c r="E1741" s="4">
        <v>1113</v>
      </c>
      <c r="F1741" s="4" t="s">
        <v>621</v>
      </c>
      <c r="G1741" s="4" t="s">
        <v>22</v>
      </c>
      <c r="H1741" s="4" t="s">
        <v>94</v>
      </c>
      <c r="I1741" s="4" t="s">
        <v>24</v>
      </c>
      <c r="J1741" s="4" t="s">
        <v>25</v>
      </c>
      <c r="K1741" s="4" t="s">
        <v>26</v>
      </c>
      <c r="L1741" s="4" t="s">
        <v>37</v>
      </c>
      <c r="M1741" s="4" t="s">
        <v>52</v>
      </c>
      <c r="N1741" s="6"/>
      <c r="O1741" s="4" t="s">
        <v>29</v>
      </c>
      <c r="P1741" s="4" t="s">
        <v>48</v>
      </c>
      <c r="Q1741" s="4" t="s">
        <v>40</v>
      </c>
      <c r="R1741" s="4" t="s">
        <v>49</v>
      </c>
      <c r="S1741" s="4" t="s">
        <v>41</v>
      </c>
    </row>
    <row r="1742" spans="1:19" ht="12.75">
      <c r="A1742" s="3">
        <v>45268.460727939819</v>
      </c>
      <c r="B1742" s="4" t="s">
        <v>4551</v>
      </c>
      <c r="C1742" s="5">
        <v>6</v>
      </c>
      <c r="D1742" s="4" t="s">
        <v>4552</v>
      </c>
      <c r="E1742" s="4">
        <v>1113</v>
      </c>
      <c r="F1742" s="4" t="s">
        <v>621</v>
      </c>
      <c r="G1742" s="4" t="s">
        <v>22</v>
      </c>
      <c r="H1742" s="4" t="s">
        <v>94</v>
      </c>
      <c r="I1742" s="4" t="s">
        <v>24</v>
      </c>
      <c r="J1742" s="4" t="s">
        <v>25</v>
      </c>
      <c r="K1742" s="4" t="s">
        <v>26</v>
      </c>
      <c r="L1742" s="4" t="s">
        <v>37</v>
      </c>
      <c r="M1742" s="4" t="s">
        <v>52</v>
      </c>
      <c r="N1742" s="6"/>
      <c r="O1742" s="4" t="s">
        <v>29</v>
      </c>
      <c r="P1742" s="4" t="s">
        <v>48</v>
      </c>
      <c r="Q1742" s="4" t="s">
        <v>40</v>
      </c>
      <c r="R1742" s="4" t="s">
        <v>49</v>
      </c>
      <c r="S1742" s="4" t="s">
        <v>41</v>
      </c>
    </row>
    <row r="1743" spans="1:19" ht="12.75">
      <c r="A1743" s="3">
        <v>45268.46367055556</v>
      </c>
      <c r="B1743" s="4" t="s">
        <v>4569</v>
      </c>
      <c r="C1743" s="5">
        <v>5</v>
      </c>
      <c r="D1743" s="4" t="s">
        <v>4570</v>
      </c>
      <c r="E1743" s="4">
        <v>1113</v>
      </c>
      <c r="F1743" s="4" t="s">
        <v>621</v>
      </c>
      <c r="G1743" s="4" t="s">
        <v>22</v>
      </c>
      <c r="H1743" s="4" t="s">
        <v>94</v>
      </c>
      <c r="I1743" s="4" t="s">
        <v>24</v>
      </c>
      <c r="J1743" s="4" t="s">
        <v>25</v>
      </c>
      <c r="K1743" s="4" t="s">
        <v>26</v>
      </c>
      <c r="L1743" s="4" t="s">
        <v>37</v>
      </c>
      <c r="M1743" s="4" t="s">
        <v>122</v>
      </c>
      <c r="N1743" s="6"/>
      <c r="O1743" s="4" t="s">
        <v>29</v>
      </c>
      <c r="P1743" s="4" t="s">
        <v>68</v>
      </c>
      <c r="Q1743" s="4" t="s">
        <v>87</v>
      </c>
      <c r="R1743" s="4" t="s">
        <v>49</v>
      </c>
      <c r="S1743" s="4" t="s">
        <v>33</v>
      </c>
    </row>
    <row r="1744" spans="1:19" ht="12.75">
      <c r="A1744" s="3">
        <v>45268.46424321759</v>
      </c>
      <c r="B1744" s="4" t="s">
        <v>4577</v>
      </c>
      <c r="C1744" s="5">
        <v>4</v>
      </c>
      <c r="D1744" s="4" t="s">
        <v>4578</v>
      </c>
      <c r="E1744" s="4">
        <v>1113</v>
      </c>
      <c r="F1744" s="4" t="s">
        <v>621</v>
      </c>
      <c r="G1744" s="4" t="s">
        <v>22</v>
      </c>
      <c r="H1744" s="4" t="s">
        <v>94</v>
      </c>
      <c r="I1744" s="4" t="s">
        <v>36</v>
      </c>
      <c r="J1744" s="4" t="s">
        <v>25</v>
      </c>
      <c r="K1744" s="4" t="s">
        <v>26</v>
      </c>
      <c r="L1744" s="4" t="s">
        <v>27</v>
      </c>
      <c r="M1744" s="4" t="s">
        <v>52</v>
      </c>
      <c r="N1744" s="6"/>
      <c r="O1744" s="4" t="s">
        <v>171</v>
      </c>
      <c r="P1744" s="4" t="s">
        <v>39</v>
      </c>
      <c r="Q1744" s="4" t="s">
        <v>31</v>
      </c>
      <c r="R1744" s="4" t="s">
        <v>49</v>
      </c>
      <c r="S1744" s="4" t="s">
        <v>33</v>
      </c>
    </row>
    <row r="1745" spans="1:19" ht="12.75">
      <c r="A1745" s="3">
        <v>45268.702464108792</v>
      </c>
      <c r="B1745" s="4" t="s">
        <v>5304</v>
      </c>
      <c r="C1745" s="5">
        <v>9</v>
      </c>
      <c r="D1745" s="4" t="s">
        <v>5305</v>
      </c>
      <c r="E1745" s="4">
        <v>1113</v>
      </c>
      <c r="F1745" s="4" t="s">
        <v>621</v>
      </c>
      <c r="G1745" s="4" t="s">
        <v>22</v>
      </c>
      <c r="H1745" s="4" t="s">
        <v>23</v>
      </c>
      <c r="I1745" s="4" t="s">
        <v>24</v>
      </c>
      <c r="J1745" s="4" t="s">
        <v>25</v>
      </c>
      <c r="K1745" s="4" t="s">
        <v>26</v>
      </c>
      <c r="L1745" s="4" t="s">
        <v>37</v>
      </c>
      <c r="M1745" s="4" t="s">
        <v>28</v>
      </c>
      <c r="N1745" s="6"/>
      <c r="O1745" s="4" t="s">
        <v>29</v>
      </c>
      <c r="P1745" s="4" t="s">
        <v>30</v>
      </c>
      <c r="Q1745" s="4" t="s">
        <v>31</v>
      </c>
      <c r="R1745" s="4" t="s">
        <v>32</v>
      </c>
      <c r="S1745" s="4" t="s">
        <v>62</v>
      </c>
    </row>
    <row r="1746" spans="1:19" ht="12.75">
      <c r="A1746" s="3">
        <v>45267.49109851852</v>
      </c>
      <c r="B1746" s="4" t="s">
        <v>2155</v>
      </c>
      <c r="C1746" s="5">
        <v>5</v>
      </c>
      <c r="D1746" s="4" t="s">
        <v>2156</v>
      </c>
      <c r="E1746" s="4">
        <v>1114</v>
      </c>
      <c r="F1746" s="4" t="s">
        <v>2157</v>
      </c>
      <c r="G1746" s="4" t="s">
        <v>22</v>
      </c>
      <c r="H1746" s="4" t="s">
        <v>162</v>
      </c>
      <c r="I1746" s="4" t="s">
        <v>24</v>
      </c>
      <c r="J1746" s="4" t="s">
        <v>44</v>
      </c>
      <c r="K1746" s="4" t="s">
        <v>26</v>
      </c>
      <c r="L1746" s="4" t="s">
        <v>37</v>
      </c>
      <c r="M1746" s="4" t="s">
        <v>28</v>
      </c>
      <c r="N1746" s="6"/>
      <c r="O1746" s="4" t="s">
        <v>29</v>
      </c>
      <c r="P1746" s="4" t="s">
        <v>30</v>
      </c>
      <c r="Q1746" s="4" t="s">
        <v>87</v>
      </c>
      <c r="R1746" s="4" t="s">
        <v>49</v>
      </c>
      <c r="S1746" s="4" t="s">
        <v>33</v>
      </c>
    </row>
    <row r="1747" spans="1:19" ht="12.75">
      <c r="A1747" s="3">
        <v>45267.491102824075</v>
      </c>
      <c r="B1747" s="4" t="s">
        <v>2158</v>
      </c>
      <c r="C1747" s="5">
        <v>5</v>
      </c>
      <c r="D1747" s="4" t="s">
        <v>2159</v>
      </c>
      <c r="E1747" s="4">
        <v>1114</v>
      </c>
      <c r="F1747" s="4" t="s">
        <v>2157</v>
      </c>
      <c r="G1747" s="4" t="s">
        <v>22</v>
      </c>
      <c r="H1747" s="4" t="s">
        <v>162</v>
      </c>
      <c r="I1747" s="4" t="s">
        <v>24</v>
      </c>
      <c r="J1747" s="4" t="s">
        <v>44</v>
      </c>
      <c r="K1747" s="4" t="s">
        <v>26</v>
      </c>
      <c r="L1747" s="4" t="s">
        <v>37</v>
      </c>
      <c r="M1747" s="4" t="s">
        <v>28</v>
      </c>
      <c r="N1747" s="6"/>
      <c r="O1747" s="4" t="s">
        <v>29</v>
      </c>
      <c r="P1747" s="4" t="s">
        <v>30</v>
      </c>
      <c r="Q1747" s="4" t="s">
        <v>87</v>
      </c>
      <c r="R1747" s="4" t="s">
        <v>49</v>
      </c>
      <c r="S1747" s="4" t="s">
        <v>33</v>
      </c>
    </row>
    <row r="1748" spans="1:19" ht="12.75">
      <c r="A1748" s="3">
        <v>45267.491294108797</v>
      </c>
      <c r="B1748" s="4" t="s">
        <v>2160</v>
      </c>
      <c r="C1748" s="5">
        <v>4</v>
      </c>
      <c r="D1748" s="4" t="s">
        <v>2161</v>
      </c>
      <c r="E1748" s="4">
        <v>1114</v>
      </c>
      <c r="F1748" s="4" t="s">
        <v>2157</v>
      </c>
      <c r="G1748" s="4" t="s">
        <v>22</v>
      </c>
      <c r="H1748" s="4" t="s">
        <v>162</v>
      </c>
      <c r="I1748" s="4" t="s">
        <v>24</v>
      </c>
      <c r="J1748" s="4" t="s">
        <v>44</v>
      </c>
      <c r="K1748" s="4" t="s">
        <v>26</v>
      </c>
      <c r="L1748" s="4" t="s">
        <v>27</v>
      </c>
      <c r="M1748" s="4" t="s">
        <v>28</v>
      </c>
      <c r="N1748" s="4" t="s">
        <v>47</v>
      </c>
      <c r="O1748" s="4" t="s">
        <v>38</v>
      </c>
      <c r="P1748" s="4" t="s">
        <v>30</v>
      </c>
      <c r="Q1748" s="4" t="s">
        <v>31</v>
      </c>
      <c r="R1748" s="4" t="s">
        <v>49</v>
      </c>
      <c r="S1748" s="4" t="s">
        <v>33</v>
      </c>
    </row>
    <row r="1749" spans="1:19" ht="12.75">
      <c r="A1749" s="3">
        <v>45267.491341863424</v>
      </c>
      <c r="B1749" s="4" t="s">
        <v>2162</v>
      </c>
      <c r="C1749" s="5">
        <v>3</v>
      </c>
      <c r="D1749" s="4" t="s">
        <v>2163</v>
      </c>
      <c r="E1749" s="4">
        <v>45111</v>
      </c>
      <c r="F1749" s="4" t="s">
        <v>2157</v>
      </c>
      <c r="G1749" s="4" t="s">
        <v>22</v>
      </c>
      <c r="H1749" s="4" t="s">
        <v>162</v>
      </c>
      <c r="I1749" s="4" t="s">
        <v>65</v>
      </c>
      <c r="J1749" s="4" t="s">
        <v>25</v>
      </c>
      <c r="K1749" s="4" t="s">
        <v>26</v>
      </c>
      <c r="L1749" s="4" t="s">
        <v>27</v>
      </c>
      <c r="M1749" s="4" t="s">
        <v>28</v>
      </c>
      <c r="N1749" s="6"/>
      <c r="O1749" s="4" t="s">
        <v>38</v>
      </c>
      <c r="P1749" s="4" t="s">
        <v>48</v>
      </c>
      <c r="Q1749" s="4" t="s">
        <v>59</v>
      </c>
      <c r="R1749" s="4" t="s">
        <v>32</v>
      </c>
      <c r="S1749" s="4" t="s">
        <v>33</v>
      </c>
    </row>
    <row r="1750" spans="1:19" ht="12.75">
      <c r="A1750" s="3">
        <v>45267.492189270837</v>
      </c>
      <c r="B1750" s="4" t="s">
        <v>2168</v>
      </c>
      <c r="C1750" s="5">
        <v>7</v>
      </c>
      <c r="D1750" s="4" t="s">
        <v>2169</v>
      </c>
      <c r="E1750" s="4">
        <v>1114</v>
      </c>
      <c r="F1750" s="4" t="s">
        <v>2157</v>
      </c>
      <c r="G1750" s="4" t="s">
        <v>22</v>
      </c>
      <c r="H1750" s="4" t="s">
        <v>162</v>
      </c>
      <c r="I1750" s="4" t="s">
        <v>24</v>
      </c>
      <c r="J1750" s="4" t="s">
        <v>25</v>
      </c>
      <c r="K1750" s="4" t="s">
        <v>26</v>
      </c>
      <c r="L1750" s="4" t="s">
        <v>67</v>
      </c>
      <c r="M1750" s="4" t="s">
        <v>28</v>
      </c>
      <c r="N1750" s="4" t="s">
        <v>47</v>
      </c>
      <c r="O1750" s="4" t="s">
        <v>29</v>
      </c>
      <c r="P1750" s="4" t="s">
        <v>30</v>
      </c>
      <c r="Q1750" s="4" t="s">
        <v>31</v>
      </c>
      <c r="R1750" s="4" t="s">
        <v>32</v>
      </c>
      <c r="S1750" s="4" t="s">
        <v>33</v>
      </c>
    </row>
    <row r="1751" spans="1:19" ht="12.75">
      <c r="A1751" s="3">
        <v>45267.49413835648</v>
      </c>
      <c r="B1751" s="4" t="s">
        <v>2179</v>
      </c>
      <c r="C1751" s="5">
        <v>5</v>
      </c>
      <c r="D1751" s="4" t="s">
        <v>2180</v>
      </c>
      <c r="E1751" s="4">
        <v>1114</v>
      </c>
      <c r="F1751" s="4" t="s">
        <v>2157</v>
      </c>
      <c r="G1751" s="4" t="s">
        <v>22</v>
      </c>
      <c r="H1751" s="4" t="s">
        <v>162</v>
      </c>
      <c r="I1751" s="4" t="s">
        <v>24</v>
      </c>
      <c r="J1751" s="4" t="s">
        <v>25</v>
      </c>
      <c r="K1751" s="4" t="s">
        <v>26</v>
      </c>
      <c r="L1751" s="4" t="s">
        <v>67</v>
      </c>
      <c r="M1751" s="4" t="s">
        <v>52</v>
      </c>
      <c r="N1751" s="6"/>
      <c r="O1751" s="4" t="s">
        <v>29</v>
      </c>
      <c r="P1751" s="4" t="s">
        <v>48</v>
      </c>
      <c r="Q1751" s="4" t="s">
        <v>87</v>
      </c>
      <c r="R1751" s="4" t="s">
        <v>49</v>
      </c>
      <c r="S1751" s="4" t="s">
        <v>33</v>
      </c>
    </row>
    <row r="1752" spans="1:19" ht="12.75">
      <c r="A1752" s="3">
        <v>45267.494621608799</v>
      </c>
      <c r="B1752" s="4" t="s">
        <v>2181</v>
      </c>
      <c r="C1752" s="5">
        <v>6</v>
      </c>
      <c r="D1752" s="4" t="s">
        <v>2182</v>
      </c>
      <c r="E1752" s="4">
        <v>1114</v>
      </c>
      <c r="F1752" s="4" t="s">
        <v>2157</v>
      </c>
      <c r="G1752" s="4" t="s">
        <v>22</v>
      </c>
      <c r="H1752" s="4" t="s">
        <v>162</v>
      </c>
      <c r="I1752" s="4" t="s">
        <v>24</v>
      </c>
      <c r="J1752" s="4" t="s">
        <v>25</v>
      </c>
      <c r="K1752" s="4" t="s">
        <v>26</v>
      </c>
      <c r="L1752" s="4" t="s">
        <v>67</v>
      </c>
      <c r="M1752" s="4" t="s">
        <v>52</v>
      </c>
      <c r="N1752" s="4" t="s">
        <v>47</v>
      </c>
      <c r="O1752" s="4" t="s">
        <v>29</v>
      </c>
      <c r="P1752" s="4" t="s">
        <v>39</v>
      </c>
      <c r="Q1752" s="4" t="s">
        <v>59</v>
      </c>
      <c r="R1752" s="4" t="s">
        <v>49</v>
      </c>
      <c r="S1752" s="4" t="s">
        <v>62</v>
      </c>
    </row>
    <row r="1753" spans="1:19" ht="12.75">
      <c r="A1753" s="3">
        <v>45267.495222152778</v>
      </c>
      <c r="B1753" s="4" t="s">
        <v>2187</v>
      </c>
      <c r="C1753" s="5">
        <v>6</v>
      </c>
      <c r="D1753" s="4" t="s">
        <v>2188</v>
      </c>
      <c r="E1753" s="4">
        <v>1114</v>
      </c>
      <c r="F1753" s="4" t="s">
        <v>2157</v>
      </c>
      <c r="G1753" s="4" t="s">
        <v>22</v>
      </c>
      <c r="H1753" s="4" t="s">
        <v>162</v>
      </c>
      <c r="I1753" s="4" t="s">
        <v>24</v>
      </c>
      <c r="J1753" s="4" t="s">
        <v>25</v>
      </c>
      <c r="K1753" s="4" t="s">
        <v>26</v>
      </c>
      <c r="L1753" s="4" t="s">
        <v>67</v>
      </c>
      <c r="M1753" s="4" t="s">
        <v>122</v>
      </c>
      <c r="N1753" s="6"/>
      <c r="O1753" s="4" t="s">
        <v>29</v>
      </c>
      <c r="P1753" s="4" t="s">
        <v>30</v>
      </c>
      <c r="Q1753" s="4" t="s">
        <v>87</v>
      </c>
      <c r="R1753" s="4" t="s">
        <v>32</v>
      </c>
      <c r="S1753" s="4" t="s">
        <v>33</v>
      </c>
    </row>
    <row r="1754" spans="1:19" ht="12.75">
      <c r="A1754" s="3">
        <v>45267.495324560186</v>
      </c>
      <c r="B1754" s="4" t="s">
        <v>2189</v>
      </c>
      <c r="C1754" s="5">
        <v>6</v>
      </c>
      <c r="D1754" s="4" t="s">
        <v>2190</v>
      </c>
      <c r="E1754" s="4">
        <v>1114</v>
      </c>
      <c r="F1754" s="4" t="s">
        <v>2157</v>
      </c>
      <c r="G1754" s="4" t="s">
        <v>22</v>
      </c>
      <c r="H1754" s="4" t="s">
        <v>162</v>
      </c>
      <c r="I1754" s="4" t="s">
        <v>24</v>
      </c>
      <c r="J1754" s="4" t="s">
        <v>25</v>
      </c>
      <c r="K1754" s="4" t="s">
        <v>26</v>
      </c>
      <c r="L1754" s="4" t="s">
        <v>67</v>
      </c>
      <c r="M1754" s="4" t="s">
        <v>52</v>
      </c>
      <c r="N1754" s="4" t="s">
        <v>47</v>
      </c>
      <c r="O1754" s="4" t="s">
        <v>29</v>
      </c>
      <c r="P1754" s="4" t="s">
        <v>30</v>
      </c>
      <c r="Q1754" s="4" t="s">
        <v>87</v>
      </c>
      <c r="R1754" s="4" t="s">
        <v>49</v>
      </c>
      <c r="S1754" s="4" t="s">
        <v>33</v>
      </c>
    </row>
    <row r="1755" spans="1:19" ht="12.75">
      <c r="A1755" s="3">
        <v>45267.495488692133</v>
      </c>
      <c r="B1755" s="4" t="s">
        <v>2193</v>
      </c>
      <c r="C1755" s="5">
        <v>6</v>
      </c>
      <c r="D1755" s="4" t="s">
        <v>2194</v>
      </c>
      <c r="E1755" s="4">
        <v>1114</v>
      </c>
      <c r="F1755" s="4" t="s">
        <v>2157</v>
      </c>
      <c r="G1755" s="4" t="s">
        <v>22</v>
      </c>
      <c r="H1755" s="4" t="s">
        <v>162</v>
      </c>
      <c r="I1755" s="4" t="s">
        <v>24</v>
      </c>
      <c r="J1755" s="4" t="s">
        <v>25</v>
      </c>
      <c r="K1755" s="4" t="s">
        <v>26</v>
      </c>
      <c r="L1755" s="4" t="s">
        <v>27</v>
      </c>
      <c r="M1755" s="4" t="s">
        <v>28</v>
      </c>
      <c r="N1755" s="4" t="s">
        <v>47</v>
      </c>
      <c r="O1755" s="4" t="s">
        <v>29</v>
      </c>
      <c r="P1755" s="4" t="s">
        <v>68</v>
      </c>
      <c r="Q1755" s="4" t="s">
        <v>87</v>
      </c>
      <c r="R1755" s="4" t="s">
        <v>32</v>
      </c>
      <c r="S1755" s="4" t="s">
        <v>62</v>
      </c>
    </row>
    <row r="1756" spans="1:19" ht="12.75">
      <c r="A1756" s="3">
        <v>45267.495526921295</v>
      </c>
      <c r="B1756" s="4" t="s">
        <v>2195</v>
      </c>
      <c r="C1756" s="5">
        <v>6</v>
      </c>
      <c r="D1756" s="4" t="s">
        <v>2196</v>
      </c>
      <c r="E1756" s="4">
        <v>1114</v>
      </c>
      <c r="F1756" s="4" t="s">
        <v>2157</v>
      </c>
      <c r="G1756" s="4" t="s">
        <v>22</v>
      </c>
      <c r="H1756" s="4" t="s">
        <v>162</v>
      </c>
      <c r="I1756" s="4" t="s">
        <v>24</v>
      </c>
      <c r="J1756" s="4" t="s">
        <v>25</v>
      </c>
      <c r="K1756" s="4" t="s">
        <v>26</v>
      </c>
      <c r="L1756" s="4" t="s">
        <v>27</v>
      </c>
      <c r="M1756" s="4" t="s">
        <v>28</v>
      </c>
      <c r="N1756" s="4" t="s">
        <v>47</v>
      </c>
      <c r="O1756" s="4" t="s">
        <v>29</v>
      </c>
      <c r="P1756" s="4" t="s">
        <v>68</v>
      </c>
      <c r="Q1756" s="4" t="s">
        <v>87</v>
      </c>
      <c r="R1756" s="4" t="s">
        <v>32</v>
      </c>
      <c r="S1756" s="4" t="s">
        <v>62</v>
      </c>
    </row>
    <row r="1757" spans="1:19" ht="12.75">
      <c r="A1757" s="3">
        <v>45267.495576261572</v>
      </c>
      <c r="B1757" s="4" t="s">
        <v>2197</v>
      </c>
      <c r="C1757" s="5">
        <v>6</v>
      </c>
      <c r="D1757" s="4" t="s">
        <v>2198</v>
      </c>
      <c r="E1757" s="4">
        <v>1114</v>
      </c>
      <c r="F1757" s="4" t="s">
        <v>2157</v>
      </c>
      <c r="G1757" s="4" t="s">
        <v>22</v>
      </c>
      <c r="H1757" s="4" t="s">
        <v>162</v>
      </c>
      <c r="I1757" s="4" t="s">
        <v>24</v>
      </c>
      <c r="J1757" s="4" t="s">
        <v>25</v>
      </c>
      <c r="K1757" s="4" t="s">
        <v>26</v>
      </c>
      <c r="L1757" s="4" t="s">
        <v>27</v>
      </c>
      <c r="M1757" s="4" t="s">
        <v>28</v>
      </c>
      <c r="N1757" s="4" t="s">
        <v>47</v>
      </c>
      <c r="O1757" s="4" t="s">
        <v>29</v>
      </c>
      <c r="P1757" s="4" t="s">
        <v>68</v>
      </c>
      <c r="Q1757" s="4" t="s">
        <v>87</v>
      </c>
      <c r="R1757" s="4" t="s">
        <v>32</v>
      </c>
      <c r="S1757" s="4" t="s">
        <v>62</v>
      </c>
    </row>
    <row r="1758" spans="1:19" ht="12.75">
      <c r="A1758" s="3">
        <v>45267.495752731484</v>
      </c>
      <c r="B1758" s="4" t="s">
        <v>2201</v>
      </c>
      <c r="C1758" s="5">
        <v>2</v>
      </c>
      <c r="D1758" s="4" t="s">
        <v>2202</v>
      </c>
      <c r="E1758" s="4">
        <v>1114</v>
      </c>
      <c r="F1758" s="4" t="s">
        <v>2157</v>
      </c>
      <c r="G1758" s="4" t="s">
        <v>22</v>
      </c>
      <c r="H1758" s="4" t="s">
        <v>162</v>
      </c>
      <c r="I1758" s="4" t="s">
        <v>72</v>
      </c>
      <c r="J1758" s="4" t="s">
        <v>56</v>
      </c>
      <c r="K1758" s="4" t="s">
        <v>57</v>
      </c>
      <c r="L1758" s="4" t="s">
        <v>58</v>
      </c>
      <c r="M1758" s="4" t="s">
        <v>52</v>
      </c>
      <c r="N1758" s="4" t="s">
        <v>47</v>
      </c>
      <c r="O1758" s="4" t="s">
        <v>171</v>
      </c>
      <c r="P1758" s="4" t="s">
        <v>30</v>
      </c>
      <c r="Q1758" s="4" t="s">
        <v>40</v>
      </c>
      <c r="R1758" s="4" t="s">
        <v>49</v>
      </c>
      <c r="S1758" s="4" t="s">
        <v>41</v>
      </c>
    </row>
    <row r="1759" spans="1:19" ht="12.75">
      <c r="A1759" s="3">
        <v>45267.495767800923</v>
      </c>
      <c r="B1759" s="4" t="s">
        <v>2203</v>
      </c>
      <c r="C1759" s="5">
        <v>6</v>
      </c>
      <c r="D1759" s="4" t="s">
        <v>2204</v>
      </c>
      <c r="E1759" s="4">
        <v>1114</v>
      </c>
      <c r="F1759" s="4" t="s">
        <v>2157</v>
      </c>
      <c r="G1759" s="4" t="s">
        <v>22</v>
      </c>
      <c r="H1759" s="4" t="s">
        <v>162</v>
      </c>
      <c r="I1759" s="4" t="s">
        <v>24</v>
      </c>
      <c r="J1759" s="4" t="s">
        <v>25</v>
      </c>
      <c r="K1759" s="4" t="s">
        <v>26</v>
      </c>
      <c r="L1759" s="4" t="s">
        <v>27</v>
      </c>
      <c r="M1759" s="4" t="s">
        <v>28</v>
      </c>
      <c r="N1759" s="6"/>
      <c r="O1759" s="4" t="s">
        <v>29</v>
      </c>
      <c r="P1759" s="4" t="s">
        <v>68</v>
      </c>
      <c r="Q1759" s="4" t="s">
        <v>87</v>
      </c>
      <c r="R1759" s="4" t="s">
        <v>32</v>
      </c>
      <c r="S1759" s="4" t="s">
        <v>62</v>
      </c>
    </row>
    <row r="1760" spans="1:19" ht="12.75">
      <c r="A1760" s="3">
        <v>45267.495808032407</v>
      </c>
      <c r="B1760" s="4" t="s">
        <v>2205</v>
      </c>
      <c r="C1760" s="5">
        <v>6</v>
      </c>
      <c r="D1760" s="4" t="s">
        <v>2206</v>
      </c>
      <c r="E1760" s="4">
        <v>1114</v>
      </c>
      <c r="F1760" s="4" t="s">
        <v>2157</v>
      </c>
      <c r="G1760" s="4" t="s">
        <v>22</v>
      </c>
      <c r="H1760" s="4" t="s">
        <v>162</v>
      </c>
      <c r="I1760" s="4" t="s">
        <v>24</v>
      </c>
      <c r="J1760" s="4" t="s">
        <v>25</v>
      </c>
      <c r="K1760" s="4" t="s">
        <v>26</v>
      </c>
      <c r="L1760" s="4" t="s">
        <v>67</v>
      </c>
      <c r="M1760" s="4" t="s">
        <v>52</v>
      </c>
      <c r="N1760" s="6"/>
      <c r="O1760" s="4" t="s">
        <v>29</v>
      </c>
      <c r="P1760" s="4" t="s">
        <v>39</v>
      </c>
      <c r="Q1760" s="4" t="s">
        <v>40</v>
      </c>
      <c r="R1760" s="4" t="s">
        <v>32</v>
      </c>
      <c r="S1760" s="4" t="s">
        <v>41</v>
      </c>
    </row>
    <row r="1761" spans="1:19" ht="12.75">
      <c r="A1761" s="3">
        <v>45267.496456782406</v>
      </c>
      <c r="B1761" s="4" t="s">
        <v>2209</v>
      </c>
      <c r="C1761" s="5">
        <v>5</v>
      </c>
      <c r="D1761" s="4" t="s">
        <v>2210</v>
      </c>
      <c r="E1761" s="4">
        <v>1114</v>
      </c>
      <c r="F1761" s="4" t="s">
        <v>2157</v>
      </c>
      <c r="G1761" s="4" t="s">
        <v>22</v>
      </c>
      <c r="H1761" s="4" t="s">
        <v>162</v>
      </c>
      <c r="I1761" s="4" t="s">
        <v>24</v>
      </c>
      <c r="J1761" s="4" t="s">
        <v>56</v>
      </c>
      <c r="K1761" s="4" t="s">
        <v>26</v>
      </c>
      <c r="L1761" s="4" t="s">
        <v>37</v>
      </c>
      <c r="M1761" s="4" t="s">
        <v>28</v>
      </c>
      <c r="N1761" s="4" t="s">
        <v>47</v>
      </c>
      <c r="O1761" s="4" t="s">
        <v>29</v>
      </c>
      <c r="P1761" s="4" t="s">
        <v>39</v>
      </c>
      <c r="Q1761" s="4" t="s">
        <v>31</v>
      </c>
      <c r="R1761" s="4" t="s">
        <v>73</v>
      </c>
      <c r="S1761" s="4" t="s">
        <v>41</v>
      </c>
    </row>
    <row r="1762" spans="1:19" ht="12.75">
      <c r="A1762" s="3">
        <v>45267.498054641204</v>
      </c>
      <c r="B1762" s="4" t="s">
        <v>2227</v>
      </c>
      <c r="C1762" s="5">
        <v>6</v>
      </c>
      <c r="D1762" s="4" t="s">
        <v>2228</v>
      </c>
      <c r="E1762" s="4">
        <v>1114</v>
      </c>
      <c r="F1762" s="4" t="s">
        <v>2157</v>
      </c>
      <c r="G1762" s="4" t="s">
        <v>22</v>
      </c>
      <c r="H1762" s="4" t="s">
        <v>162</v>
      </c>
      <c r="I1762" s="4" t="s">
        <v>24</v>
      </c>
      <c r="J1762" s="4" t="s">
        <v>56</v>
      </c>
      <c r="K1762" s="4" t="s">
        <v>26</v>
      </c>
      <c r="L1762" s="4" t="s">
        <v>37</v>
      </c>
      <c r="M1762" s="4" t="s">
        <v>52</v>
      </c>
      <c r="N1762" s="4" t="s">
        <v>47</v>
      </c>
      <c r="O1762" s="4" t="s">
        <v>29</v>
      </c>
      <c r="P1762" s="4" t="s">
        <v>30</v>
      </c>
      <c r="Q1762" s="4" t="s">
        <v>40</v>
      </c>
      <c r="R1762" s="4" t="s">
        <v>49</v>
      </c>
      <c r="S1762" s="4" t="s">
        <v>69</v>
      </c>
    </row>
    <row r="1763" spans="1:19" ht="12.75">
      <c r="A1763" s="3">
        <v>45267.498868194445</v>
      </c>
      <c r="B1763" s="4" t="s">
        <v>2233</v>
      </c>
      <c r="C1763" s="5">
        <v>2</v>
      </c>
      <c r="D1763" s="4" t="s">
        <v>2234</v>
      </c>
      <c r="E1763" s="4">
        <v>1114</v>
      </c>
      <c r="F1763" s="4" t="s">
        <v>2157</v>
      </c>
      <c r="G1763" s="4" t="s">
        <v>22</v>
      </c>
      <c r="H1763" s="4" t="s">
        <v>162</v>
      </c>
      <c r="I1763" s="4" t="s">
        <v>65</v>
      </c>
      <c r="J1763" s="4" t="s">
        <v>126</v>
      </c>
      <c r="K1763" s="4" t="s">
        <v>26</v>
      </c>
      <c r="L1763" s="4" t="s">
        <v>27</v>
      </c>
      <c r="M1763" s="4" t="s">
        <v>46</v>
      </c>
      <c r="N1763" s="6"/>
      <c r="O1763" s="4" t="s">
        <v>32</v>
      </c>
      <c r="P1763" s="4" t="s">
        <v>48</v>
      </c>
      <c r="Q1763" s="4" t="s">
        <v>40</v>
      </c>
      <c r="R1763" s="4" t="s">
        <v>32</v>
      </c>
      <c r="S1763" s="4" t="s">
        <v>33</v>
      </c>
    </row>
    <row r="1764" spans="1:19" ht="12.75">
      <c r="A1764" s="3">
        <v>45267.500495277782</v>
      </c>
      <c r="B1764" s="4" t="s">
        <v>2237</v>
      </c>
      <c r="C1764" s="5">
        <v>3</v>
      </c>
      <c r="D1764" s="4" t="s">
        <v>2238</v>
      </c>
      <c r="E1764" s="4">
        <v>1114</v>
      </c>
      <c r="F1764" s="4" t="s">
        <v>2157</v>
      </c>
      <c r="G1764" s="4" t="s">
        <v>22</v>
      </c>
      <c r="H1764" s="4" t="s">
        <v>162</v>
      </c>
      <c r="I1764" s="4" t="s">
        <v>65</v>
      </c>
      <c r="J1764" s="4" t="s">
        <v>56</v>
      </c>
      <c r="K1764" s="4" t="s">
        <v>45</v>
      </c>
      <c r="L1764" s="4" t="s">
        <v>37</v>
      </c>
      <c r="M1764" s="4" t="s">
        <v>52</v>
      </c>
      <c r="N1764" s="4" t="s">
        <v>47</v>
      </c>
      <c r="O1764" s="4" t="s">
        <v>29</v>
      </c>
      <c r="P1764" s="4" t="s">
        <v>48</v>
      </c>
      <c r="Q1764" s="4" t="s">
        <v>87</v>
      </c>
      <c r="R1764" s="4" t="s">
        <v>49</v>
      </c>
      <c r="S1764" s="4" t="s">
        <v>41</v>
      </c>
    </row>
    <row r="1765" spans="1:19" ht="12.75">
      <c r="A1765" s="3">
        <v>45267.501518182871</v>
      </c>
      <c r="B1765" s="4" t="s">
        <v>2248</v>
      </c>
      <c r="C1765" s="5">
        <v>2</v>
      </c>
      <c r="D1765" s="4" t="s">
        <v>2249</v>
      </c>
      <c r="E1765" s="4">
        <v>4111</v>
      </c>
      <c r="F1765" s="4" t="s">
        <v>2157</v>
      </c>
      <c r="G1765" s="4" t="s">
        <v>22</v>
      </c>
      <c r="H1765" s="4" t="s">
        <v>162</v>
      </c>
      <c r="I1765" s="4" t="s">
        <v>24</v>
      </c>
      <c r="J1765" s="4" t="s">
        <v>44</v>
      </c>
      <c r="K1765" s="4" t="s">
        <v>45</v>
      </c>
      <c r="L1765" s="4" t="s">
        <v>67</v>
      </c>
      <c r="M1765" s="4" t="s">
        <v>46</v>
      </c>
      <c r="N1765" s="4" t="s">
        <v>47</v>
      </c>
      <c r="O1765" s="4" t="s">
        <v>38</v>
      </c>
      <c r="P1765" s="4" t="s">
        <v>48</v>
      </c>
      <c r="Q1765" s="4" t="s">
        <v>87</v>
      </c>
      <c r="R1765" s="4" t="s">
        <v>32</v>
      </c>
      <c r="S1765" s="4" t="s">
        <v>33</v>
      </c>
    </row>
    <row r="1766" spans="1:19" ht="12.75">
      <c r="A1766" s="3">
        <v>45267.501527129629</v>
      </c>
      <c r="B1766" s="4" t="s">
        <v>2250</v>
      </c>
      <c r="C1766" s="5">
        <v>2</v>
      </c>
      <c r="D1766" s="4" t="s">
        <v>2251</v>
      </c>
      <c r="E1766" s="4">
        <v>1114</v>
      </c>
      <c r="F1766" s="4" t="s">
        <v>2157</v>
      </c>
      <c r="G1766" s="4" t="s">
        <v>22</v>
      </c>
      <c r="H1766" s="4" t="s">
        <v>162</v>
      </c>
      <c r="I1766" s="4" t="s">
        <v>24</v>
      </c>
      <c r="J1766" s="4" t="s">
        <v>44</v>
      </c>
      <c r="K1766" s="4" t="s">
        <v>45</v>
      </c>
      <c r="L1766" s="4" t="s">
        <v>67</v>
      </c>
      <c r="M1766" s="4" t="s">
        <v>46</v>
      </c>
      <c r="N1766" s="4" t="s">
        <v>47</v>
      </c>
      <c r="O1766" s="4" t="s">
        <v>29</v>
      </c>
      <c r="P1766" s="4" t="s">
        <v>48</v>
      </c>
      <c r="Q1766" s="4" t="s">
        <v>87</v>
      </c>
      <c r="R1766" s="4" t="s">
        <v>49</v>
      </c>
      <c r="S1766" s="4" t="s">
        <v>33</v>
      </c>
    </row>
    <row r="1767" spans="1:19" ht="12.75">
      <c r="A1767" s="3">
        <v>45267.501568611115</v>
      </c>
      <c r="B1767" s="4" t="s">
        <v>2254</v>
      </c>
      <c r="C1767" s="5">
        <v>2</v>
      </c>
      <c r="D1767" s="4" t="s">
        <v>2255</v>
      </c>
      <c r="E1767" s="4">
        <v>1114</v>
      </c>
      <c r="F1767" s="4" t="s">
        <v>2157</v>
      </c>
      <c r="G1767" s="4" t="s">
        <v>22</v>
      </c>
      <c r="H1767" s="4" t="s">
        <v>162</v>
      </c>
      <c r="I1767" s="4" t="s">
        <v>24</v>
      </c>
      <c r="J1767" s="4" t="s">
        <v>44</v>
      </c>
      <c r="K1767" s="4" t="s">
        <v>45</v>
      </c>
      <c r="L1767" s="4" t="s">
        <v>67</v>
      </c>
      <c r="M1767" s="4" t="s">
        <v>46</v>
      </c>
      <c r="N1767" s="4" t="s">
        <v>47</v>
      </c>
      <c r="O1767" s="4" t="s">
        <v>29</v>
      </c>
      <c r="P1767" s="4" t="s">
        <v>48</v>
      </c>
      <c r="Q1767" s="4" t="s">
        <v>87</v>
      </c>
      <c r="R1767" s="4" t="s">
        <v>49</v>
      </c>
      <c r="S1767" s="4" t="s">
        <v>33</v>
      </c>
    </row>
    <row r="1768" spans="1:19" ht="12.75">
      <c r="A1768" s="3">
        <v>45267.541768831019</v>
      </c>
      <c r="B1768" s="4" t="s">
        <v>2502</v>
      </c>
      <c r="C1768" s="5">
        <v>8</v>
      </c>
      <c r="D1768" s="4" t="s">
        <v>2503</v>
      </c>
      <c r="E1768" s="4">
        <v>1114</v>
      </c>
      <c r="F1768" s="4" t="s">
        <v>2157</v>
      </c>
      <c r="G1768" s="4" t="s">
        <v>22</v>
      </c>
      <c r="H1768" s="4" t="s">
        <v>162</v>
      </c>
      <c r="I1768" s="4" t="s">
        <v>24</v>
      </c>
      <c r="J1768" s="4" t="s">
        <v>25</v>
      </c>
      <c r="K1768" s="4" t="s">
        <v>26</v>
      </c>
      <c r="L1768" s="4" t="s">
        <v>37</v>
      </c>
      <c r="M1768" s="4" t="s">
        <v>52</v>
      </c>
      <c r="N1768" s="4" t="s">
        <v>47</v>
      </c>
      <c r="O1768" s="4" t="s">
        <v>29</v>
      </c>
      <c r="P1768" s="4" t="s">
        <v>68</v>
      </c>
      <c r="Q1768" s="4" t="s">
        <v>31</v>
      </c>
      <c r="R1768" s="4" t="s">
        <v>49</v>
      </c>
      <c r="S1768" s="4" t="s">
        <v>62</v>
      </c>
    </row>
    <row r="1769" spans="1:19" ht="12.75">
      <c r="A1769" s="3">
        <v>45267.541836145829</v>
      </c>
      <c r="B1769" s="4" t="s">
        <v>2504</v>
      </c>
      <c r="C1769" s="5">
        <v>8</v>
      </c>
      <c r="D1769" s="4" t="s">
        <v>2505</v>
      </c>
      <c r="E1769" s="4">
        <v>1114</v>
      </c>
      <c r="F1769" s="4" t="s">
        <v>2157</v>
      </c>
      <c r="G1769" s="4" t="s">
        <v>22</v>
      </c>
      <c r="H1769" s="4" t="s">
        <v>162</v>
      </c>
      <c r="I1769" s="4" t="s">
        <v>24</v>
      </c>
      <c r="J1769" s="4" t="s">
        <v>25</v>
      </c>
      <c r="K1769" s="4" t="s">
        <v>26</v>
      </c>
      <c r="L1769" s="4" t="s">
        <v>37</v>
      </c>
      <c r="M1769" s="4" t="s">
        <v>52</v>
      </c>
      <c r="N1769" s="4" t="s">
        <v>47</v>
      </c>
      <c r="O1769" s="4" t="s">
        <v>29</v>
      </c>
      <c r="P1769" s="4" t="s">
        <v>68</v>
      </c>
      <c r="Q1769" s="4" t="s">
        <v>31</v>
      </c>
      <c r="R1769" s="4" t="s">
        <v>49</v>
      </c>
      <c r="S1769" s="4" t="s">
        <v>62</v>
      </c>
    </row>
    <row r="1770" spans="1:19" ht="12.75">
      <c r="A1770" s="3">
        <v>45267.546484641207</v>
      </c>
      <c r="B1770" s="4" t="s">
        <v>2561</v>
      </c>
      <c r="C1770" s="5">
        <v>6</v>
      </c>
      <c r="D1770" s="4" t="s">
        <v>2562</v>
      </c>
      <c r="E1770" s="4">
        <v>1114</v>
      </c>
      <c r="F1770" s="4" t="s">
        <v>2157</v>
      </c>
      <c r="G1770" s="4" t="s">
        <v>22</v>
      </c>
      <c r="H1770" s="4" t="s">
        <v>94</v>
      </c>
      <c r="I1770" s="4" t="s">
        <v>36</v>
      </c>
      <c r="J1770" s="4" t="s">
        <v>44</v>
      </c>
      <c r="K1770" s="4" t="s">
        <v>26</v>
      </c>
      <c r="L1770" s="4" t="s">
        <v>67</v>
      </c>
      <c r="M1770" s="4" t="s">
        <v>52</v>
      </c>
      <c r="N1770" s="6"/>
      <c r="O1770" s="4" t="s">
        <v>29</v>
      </c>
      <c r="P1770" s="4" t="s">
        <v>30</v>
      </c>
      <c r="Q1770" s="4" t="s">
        <v>31</v>
      </c>
      <c r="R1770" s="4" t="s">
        <v>32</v>
      </c>
      <c r="S1770" s="4" t="s">
        <v>33</v>
      </c>
    </row>
    <row r="1771" spans="1:19" ht="12.75">
      <c r="A1771" s="3">
        <v>45267.546556018518</v>
      </c>
      <c r="B1771" s="4" t="s">
        <v>2563</v>
      </c>
      <c r="C1771" s="5">
        <v>6</v>
      </c>
      <c r="D1771" s="4" t="s">
        <v>2564</v>
      </c>
      <c r="E1771" s="4">
        <v>1114</v>
      </c>
      <c r="F1771" s="4" t="s">
        <v>2157</v>
      </c>
      <c r="G1771" s="4" t="s">
        <v>22</v>
      </c>
      <c r="H1771" s="4" t="s">
        <v>94</v>
      </c>
      <c r="I1771" s="4" t="s">
        <v>36</v>
      </c>
      <c r="J1771" s="4" t="s">
        <v>44</v>
      </c>
      <c r="K1771" s="4" t="s">
        <v>26</v>
      </c>
      <c r="L1771" s="4" t="s">
        <v>67</v>
      </c>
      <c r="M1771" s="4" t="s">
        <v>52</v>
      </c>
      <c r="N1771" s="4" t="s">
        <v>47</v>
      </c>
      <c r="O1771" s="4" t="s">
        <v>29</v>
      </c>
      <c r="P1771" s="4" t="s">
        <v>30</v>
      </c>
      <c r="Q1771" s="4" t="s">
        <v>31</v>
      </c>
      <c r="R1771" s="4" t="s">
        <v>32</v>
      </c>
      <c r="S1771" s="4" t="s">
        <v>41</v>
      </c>
    </row>
    <row r="1772" spans="1:19" ht="12.75">
      <c r="A1772" s="3">
        <v>45267.546578414353</v>
      </c>
      <c r="B1772" s="4" t="s">
        <v>2567</v>
      </c>
      <c r="C1772" s="5">
        <v>6</v>
      </c>
      <c r="D1772" s="4" t="s">
        <v>2568</v>
      </c>
      <c r="E1772" s="4">
        <v>1114</v>
      </c>
      <c r="F1772" s="4" t="s">
        <v>2157</v>
      </c>
      <c r="G1772" s="4" t="s">
        <v>22</v>
      </c>
      <c r="H1772" s="4" t="s">
        <v>94</v>
      </c>
      <c r="I1772" s="4" t="s">
        <v>36</v>
      </c>
      <c r="J1772" s="4" t="s">
        <v>44</v>
      </c>
      <c r="K1772" s="4" t="s">
        <v>26</v>
      </c>
      <c r="L1772" s="4" t="s">
        <v>67</v>
      </c>
      <c r="M1772" s="4" t="s">
        <v>52</v>
      </c>
      <c r="N1772" s="4" t="s">
        <v>47</v>
      </c>
      <c r="O1772" s="4" t="s">
        <v>29</v>
      </c>
      <c r="P1772" s="4" t="s">
        <v>30</v>
      </c>
      <c r="Q1772" s="4" t="s">
        <v>31</v>
      </c>
      <c r="R1772" s="4" t="s">
        <v>32</v>
      </c>
      <c r="S1772" s="4" t="s">
        <v>41</v>
      </c>
    </row>
    <row r="1773" spans="1:19" ht="12.75">
      <c r="A1773" s="3">
        <v>45267.552240243051</v>
      </c>
      <c r="B1773" s="4" t="s">
        <v>2643</v>
      </c>
      <c r="C1773" s="5">
        <v>2</v>
      </c>
      <c r="D1773" s="4" t="s">
        <v>2644</v>
      </c>
      <c r="E1773" s="4">
        <v>1114</v>
      </c>
      <c r="F1773" s="4" t="s">
        <v>2157</v>
      </c>
      <c r="G1773" s="4" t="s">
        <v>22</v>
      </c>
      <c r="H1773" s="4" t="s">
        <v>94</v>
      </c>
      <c r="I1773" s="4" t="s">
        <v>36</v>
      </c>
      <c r="J1773" s="4" t="s">
        <v>25</v>
      </c>
      <c r="K1773" s="4" t="s">
        <v>45</v>
      </c>
      <c r="L1773" s="4" t="s">
        <v>67</v>
      </c>
      <c r="M1773" s="4" t="s">
        <v>28</v>
      </c>
      <c r="N1773" s="4" t="s">
        <v>47</v>
      </c>
      <c r="O1773" s="4" t="s">
        <v>171</v>
      </c>
      <c r="P1773" s="4" t="s">
        <v>68</v>
      </c>
      <c r="Q1773" s="4" t="s">
        <v>40</v>
      </c>
      <c r="R1773" s="4" t="s">
        <v>84</v>
      </c>
      <c r="S1773" s="4" t="s">
        <v>62</v>
      </c>
    </row>
    <row r="1774" spans="1:19" ht="12.75">
      <c r="A1774" s="3">
        <v>45267.563862141207</v>
      </c>
      <c r="B1774" s="4" t="s">
        <v>2749</v>
      </c>
      <c r="C1774" s="5">
        <v>4</v>
      </c>
      <c r="D1774" s="4" t="s">
        <v>2750</v>
      </c>
      <c r="E1774" s="4">
        <v>1114</v>
      </c>
      <c r="F1774" s="4" t="s">
        <v>2157</v>
      </c>
      <c r="G1774" s="4" t="s">
        <v>22</v>
      </c>
      <c r="H1774" s="4" t="s">
        <v>23</v>
      </c>
      <c r="I1774" s="4" t="s">
        <v>36</v>
      </c>
      <c r="J1774" s="4" t="s">
        <v>56</v>
      </c>
      <c r="K1774" s="4" t="s">
        <v>66</v>
      </c>
      <c r="L1774" s="4" t="s">
        <v>37</v>
      </c>
      <c r="M1774" s="4" t="s">
        <v>28</v>
      </c>
      <c r="N1774" s="4" t="s">
        <v>47</v>
      </c>
      <c r="O1774" s="4" t="s">
        <v>29</v>
      </c>
      <c r="P1774" s="4" t="s">
        <v>30</v>
      </c>
      <c r="Q1774" s="4" t="s">
        <v>31</v>
      </c>
      <c r="R1774" s="4" t="s">
        <v>84</v>
      </c>
      <c r="S1774" s="4" t="s">
        <v>33</v>
      </c>
    </row>
    <row r="1775" spans="1:19" ht="12.75">
      <c r="A1775" s="3">
        <v>45267.56709783565</v>
      </c>
      <c r="B1775" s="4" t="s">
        <v>2785</v>
      </c>
      <c r="C1775" s="5">
        <v>5</v>
      </c>
      <c r="D1775" s="4" t="s">
        <v>2786</v>
      </c>
      <c r="E1775" s="4">
        <v>1114</v>
      </c>
      <c r="F1775" s="4" t="s">
        <v>2157</v>
      </c>
      <c r="G1775" s="4" t="s">
        <v>22</v>
      </c>
      <c r="H1775" s="4" t="s">
        <v>23</v>
      </c>
      <c r="I1775" s="4" t="s">
        <v>72</v>
      </c>
      <c r="J1775" s="4" t="s">
        <v>25</v>
      </c>
      <c r="K1775" s="4" t="s">
        <v>26</v>
      </c>
      <c r="L1775" s="4" t="s">
        <v>37</v>
      </c>
      <c r="M1775" s="4" t="s">
        <v>28</v>
      </c>
      <c r="N1775" s="6"/>
      <c r="O1775" s="4" t="s">
        <v>29</v>
      </c>
      <c r="P1775" s="4" t="s">
        <v>30</v>
      </c>
      <c r="Q1775" s="4" t="s">
        <v>40</v>
      </c>
      <c r="R1775" s="4" t="s">
        <v>49</v>
      </c>
      <c r="S1775" s="4" t="s">
        <v>33</v>
      </c>
    </row>
    <row r="1776" spans="1:19" ht="12.75">
      <c r="A1776" s="3">
        <v>45267.567384895832</v>
      </c>
      <c r="B1776" s="4" t="s">
        <v>2787</v>
      </c>
      <c r="C1776" s="5">
        <v>7</v>
      </c>
      <c r="D1776" s="4" t="s">
        <v>2788</v>
      </c>
      <c r="E1776" s="4">
        <v>1114</v>
      </c>
      <c r="F1776" s="4" t="s">
        <v>2157</v>
      </c>
      <c r="G1776" s="4" t="s">
        <v>22</v>
      </c>
      <c r="H1776" s="4" t="s">
        <v>23</v>
      </c>
      <c r="I1776" s="4" t="s">
        <v>36</v>
      </c>
      <c r="J1776" s="4" t="s">
        <v>25</v>
      </c>
      <c r="K1776" s="4" t="s">
        <v>26</v>
      </c>
      <c r="L1776" s="4" t="s">
        <v>67</v>
      </c>
      <c r="M1776" s="4" t="s">
        <v>52</v>
      </c>
      <c r="N1776" s="6"/>
      <c r="O1776" s="4" t="s">
        <v>29</v>
      </c>
      <c r="P1776" s="4" t="s">
        <v>30</v>
      </c>
      <c r="Q1776" s="4" t="s">
        <v>31</v>
      </c>
      <c r="R1776" s="4" t="s">
        <v>32</v>
      </c>
      <c r="S1776" s="4" t="s">
        <v>33</v>
      </c>
    </row>
    <row r="1777" spans="1:19" ht="12.75">
      <c r="A1777" s="3">
        <v>45267.567406736111</v>
      </c>
      <c r="B1777" s="4" t="s">
        <v>2789</v>
      </c>
      <c r="C1777" s="5">
        <v>7</v>
      </c>
      <c r="D1777" s="4" t="s">
        <v>2790</v>
      </c>
      <c r="E1777" s="4">
        <v>1114</v>
      </c>
      <c r="F1777" s="4" t="s">
        <v>2157</v>
      </c>
      <c r="G1777" s="4" t="s">
        <v>22</v>
      </c>
      <c r="H1777" s="4" t="s">
        <v>23</v>
      </c>
      <c r="I1777" s="4" t="s">
        <v>36</v>
      </c>
      <c r="J1777" s="4" t="s">
        <v>25</v>
      </c>
      <c r="K1777" s="4" t="s">
        <v>26</v>
      </c>
      <c r="L1777" s="4" t="s">
        <v>67</v>
      </c>
      <c r="M1777" s="4" t="s">
        <v>52</v>
      </c>
      <c r="N1777" s="4" t="s">
        <v>47</v>
      </c>
      <c r="O1777" s="4" t="s">
        <v>29</v>
      </c>
      <c r="P1777" s="4" t="s">
        <v>30</v>
      </c>
      <c r="Q1777" s="4" t="s">
        <v>31</v>
      </c>
      <c r="R1777" s="4" t="s">
        <v>32</v>
      </c>
      <c r="S1777" s="4" t="s">
        <v>33</v>
      </c>
    </row>
    <row r="1778" spans="1:19" ht="12.75">
      <c r="A1778" s="3">
        <v>45267.567442395833</v>
      </c>
      <c r="B1778" s="4" t="s">
        <v>2791</v>
      </c>
      <c r="C1778" s="5">
        <v>7</v>
      </c>
      <c r="D1778" s="4" t="s">
        <v>2792</v>
      </c>
      <c r="E1778" s="4">
        <v>1114</v>
      </c>
      <c r="F1778" s="4" t="s">
        <v>2157</v>
      </c>
      <c r="G1778" s="4" t="s">
        <v>22</v>
      </c>
      <c r="H1778" s="4" t="s">
        <v>23</v>
      </c>
      <c r="I1778" s="4" t="s">
        <v>36</v>
      </c>
      <c r="J1778" s="4" t="s">
        <v>25</v>
      </c>
      <c r="K1778" s="4" t="s">
        <v>26</v>
      </c>
      <c r="L1778" s="4" t="s">
        <v>67</v>
      </c>
      <c r="M1778" s="4" t="s">
        <v>52</v>
      </c>
      <c r="N1778" s="4" t="s">
        <v>47</v>
      </c>
      <c r="O1778" s="4" t="s">
        <v>29</v>
      </c>
      <c r="P1778" s="4" t="s">
        <v>30</v>
      </c>
      <c r="Q1778" s="4" t="s">
        <v>31</v>
      </c>
      <c r="R1778" s="4" t="s">
        <v>32</v>
      </c>
      <c r="S1778" s="4" t="s">
        <v>33</v>
      </c>
    </row>
    <row r="1779" spans="1:19" ht="12.75">
      <c r="A1779" s="3">
        <v>45267.567443368054</v>
      </c>
      <c r="B1779" s="4" t="s">
        <v>2793</v>
      </c>
      <c r="C1779" s="5">
        <v>6</v>
      </c>
      <c r="D1779" s="4" t="s">
        <v>2794</v>
      </c>
      <c r="E1779" s="4">
        <v>1114</v>
      </c>
      <c r="F1779" s="4" t="s">
        <v>2157</v>
      </c>
      <c r="G1779" s="4" t="s">
        <v>22</v>
      </c>
      <c r="H1779" s="4" t="s">
        <v>23</v>
      </c>
      <c r="I1779" s="4" t="s">
        <v>36</v>
      </c>
      <c r="J1779" s="4" t="s">
        <v>25</v>
      </c>
      <c r="K1779" s="4" t="s">
        <v>26</v>
      </c>
      <c r="L1779" s="4" t="s">
        <v>67</v>
      </c>
      <c r="M1779" s="4" t="s">
        <v>52</v>
      </c>
      <c r="N1779" s="4" t="s">
        <v>47</v>
      </c>
      <c r="O1779" s="4" t="s">
        <v>29</v>
      </c>
      <c r="P1779" s="4" t="s">
        <v>39</v>
      </c>
      <c r="Q1779" s="4" t="s">
        <v>31</v>
      </c>
      <c r="R1779" s="4" t="s">
        <v>32</v>
      </c>
      <c r="S1779" s="4" t="s">
        <v>33</v>
      </c>
    </row>
    <row r="1780" spans="1:19" ht="12.75">
      <c r="A1780" s="3">
        <v>45267.567803298611</v>
      </c>
      <c r="B1780" s="4" t="s">
        <v>2795</v>
      </c>
      <c r="C1780" s="5">
        <v>6</v>
      </c>
      <c r="D1780" s="4" t="s">
        <v>2796</v>
      </c>
      <c r="E1780" s="4">
        <v>1114</v>
      </c>
      <c r="F1780" s="4" t="s">
        <v>2157</v>
      </c>
      <c r="G1780" s="4" t="s">
        <v>22</v>
      </c>
      <c r="H1780" s="4" t="s">
        <v>23</v>
      </c>
      <c r="I1780" s="4" t="s">
        <v>65</v>
      </c>
      <c r="J1780" s="4" t="s">
        <v>25</v>
      </c>
      <c r="K1780" s="4" t="s">
        <v>26</v>
      </c>
      <c r="L1780" s="4" t="s">
        <v>37</v>
      </c>
      <c r="M1780" s="4" t="s">
        <v>46</v>
      </c>
      <c r="N1780" s="4" t="s">
        <v>47</v>
      </c>
      <c r="O1780" s="4" t="s">
        <v>29</v>
      </c>
      <c r="P1780" s="4" t="s">
        <v>30</v>
      </c>
      <c r="Q1780" s="4" t="s">
        <v>40</v>
      </c>
      <c r="R1780" s="4" t="s">
        <v>32</v>
      </c>
      <c r="S1780" s="4" t="s">
        <v>33</v>
      </c>
    </row>
    <row r="1781" spans="1:19" ht="12.75">
      <c r="A1781" s="3">
        <v>45267.570820706023</v>
      </c>
      <c r="B1781" s="4" t="s">
        <v>2828</v>
      </c>
      <c r="C1781" s="5">
        <v>2</v>
      </c>
      <c r="D1781" s="4" t="s">
        <v>2829</v>
      </c>
      <c r="E1781" s="4">
        <v>1114</v>
      </c>
      <c r="F1781" s="4" t="s">
        <v>2157</v>
      </c>
      <c r="G1781" s="4" t="s">
        <v>22</v>
      </c>
      <c r="H1781" s="4" t="s">
        <v>23</v>
      </c>
      <c r="I1781" s="4" t="s">
        <v>72</v>
      </c>
      <c r="J1781" s="4" t="s">
        <v>44</v>
      </c>
      <c r="K1781" s="4" t="s">
        <v>45</v>
      </c>
      <c r="L1781" s="4" t="s">
        <v>58</v>
      </c>
      <c r="M1781" s="4" t="s">
        <v>46</v>
      </c>
      <c r="N1781" s="4" t="s">
        <v>47</v>
      </c>
      <c r="O1781" s="4" t="s">
        <v>38</v>
      </c>
      <c r="P1781" s="4" t="s">
        <v>30</v>
      </c>
      <c r="Q1781" s="4" t="s">
        <v>87</v>
      </c>
      <c r="R1781" s="4" t="s">
        <v>32</v>
      </c>
      <c r="S1781" s="4" t="s">
        <v>41</v>
      </c>
    </row>
    <row r="1782" spans="1:19" ht="12.75">
      <c r="A1782" s="3">
        <v>45267.574728125001</v>
      </c>
      <c r="B1782" s="4" t="s">
        <v>2894</v>
      </c>
      <c r="C1782" s="5">
        <v>8</v>
      </c>
      <c r="D1782" s="4" t="s">
        <v>2895</v>
      </c>
      <c r="E1782" s="4">
        <v>114</v>
      </c>
      <c r="F1782" s="4" t="s">
        <v>2157</v>
      </c>
      <c r="G1782" s="4" t="s">
        <v>22</v>
      </c>
      <c r="H1782" s="4" t="s">
        <v>23</v>
      </c>
      <c r="I1782" s="4" t="s">
        <v>24</v>
      </c>
      <c r="J1782" s="4" t="s">
        <v>25</v>
      </c>
      <c r="K1782" s="4" t="s">
        <v>26</v>
      </c>
      <c r="L1782" s="4" t="s">
        <v>37</v>
      </c>
      <c r="M1782" s="4" t="s">
        <v>52</v>
      </c>
      <c r="N1782" s="4" t="s">
        <v>47</v>
      </c>
      <c r="O1782" s="4" t="s">
        <v>29</v>
      </c>
      <c r="P1782" s="4" t="s">
        <v>30</v>
      </c>
      <c r="Q1782" s="4" t="s">
        <v>87</v>
      </c>
      <c r="R1782" s="4" t="s">
        <v>32</v>
      </c>
      <c r="S1782" s="4" t="s">
        <v>33</v>
      </c>
    </row>
    <row r="1783" spans="1:19" ht="12.75">
      <c r="A1783" s="3">
        <v>45267.575529050926</v>
      </c>
      <c r="B1783" s="4" t="s">
        <v>2906</v>
      </c>
      <c r="C1783" s="5">
        <v>8</v>
      </c>
      <c r="D1783" s="4" t="s">
        <v>2907</v>
      </c>
      <c r="E1783" s="4">
        <v>1114</v>
      </c>
      <c r="F1783" s="4" t="s">
        <v>2157</v>
      </c>
      <c r="G1783" s="4" t="s">
        <v>22</v>
      </c>
      <c r="H1783" s="4" t="s">
        <v>23</v>
      </c>
      <c r="I1783" s="4" t="s">
        <v>24</v>
      </c>
      <c r="J1783" s="4" t="s">
        <v>25</v>
      </c>
      <c r="K1783" s="4" t="s">
        <v>26</v>
      </c>
      <c r="L1783" s="4" t="s">
        <v>37</v>
      </c>
      <c r="M1783" s="4" t="s">
        <v>52</v>
      </c>
      <c r="N1783" s="4" t="s">
        <v>47</v>
      </c>
      <c r="O1783" s="4" t="s">
        <v>38</v>
      </c>
      <c r="P1783" s="4" t="s">
        <v>30</v>
      </c>
      <c r="Q1783" s="4" t="s">
        <v>31</v>
      </c>
      <c r="R1783" s="4" t="s">
        <v>32</v>
      </c>
      <c r="S1783" s="4" t="s">
        <v>33</v>
      </c>
    </row>
    <row r="1784" spans="1:19" ht="12.75">
      <c r="A1784" s="3">
        <v>45268.488610879635</v>
      </c>
      <c r="B1784" s="4" t="s">
        <v>4795</v>
      </c>
      <c r="C1784" s="5">
        <v>7</v>
      </c>
      <c r="D1784" s="4" t="s">
        <v>4796</v>
      </c>
      <c r="E1784" s="4">
        <v>1114</v>
      </c>
      <c r="F1784" s="4" t="s">
        <v>2157</v>
      </c>
      <c r="G1784" s="4" t="s">
        <v>22</v>
      </c>
      <c r="H1784" s="4" t="s">
        <v>94</v>
      </c>
      <c r="I1784" s="4" t="s">
        <v>24</v>
      </c>
      <c r="J1784" s="4" t="s">
        <v>25</v>
      </c>
      <c r="K1784" s="4" t="s">
        <v>26</v>
      </c>
      <c r="L1784" s="4" t="s">
        <v>37</v>
      </c>
      <c r="M1784" s="4" t="s">
        <v>52</v>
      </c>
      <c r="N1784" s="4" t="s">
        <v>47</v>
      </c>
      <c r="O1784" s="4" t="s">
        <v>29</v>
      </c>
      <c r="P1784" s="4" t="s">
        <v>30</v>
      </c>
      <c r="Q1784" s="4" t="s">
        <v>87</v>
      </c>
      <c r="R1784" s="4" t="s">
        <v>84</v>
      </c>
      <c r="S1784" s="4" t="s">
        <v>33</v>
      </c>
    </row>
    <row r="1785" spans="1:19" ht="12.75">
      <c r="A1785" s="3">
        <v>45268.489442962964</v>
      </c>
      <c r="B1785" s="4" t="s">
        <v>4806</v>
      </c>
      <c r="C1785" s="5">
        <v>8</v>
      </c>
      <c r="D1785" s="4" t="s">
        <v>4807</v>
      </c>
      <c r="E1785" s="4">
        <v>1114</v>
      </c>
      <c r="F1785" s="4" t="s">
        <v>2157</v>
      </c>
      <c r="G1785" s="4" t="s">
        <v>22</v>
      </c>
      <c r="H1785" s="4" t="s">
        <v>94</v>
      </c>
      <c r="I1785" s="4" t="s">
        <v>36</v>
      </c>
      <c r="J1785" s="4" t="s">
        <v>25</v>
      </c>
      <c r="K1785" s="4" t="s">
        <v>26</v>
      </c>
      <c r="L1785" s="4" t="s">
        <v>37</v>
      </c>
      <c r="M1785" s="4" t="s">
        <v>52</v>
      </c>
      <c r="N1785" s="4" t="s">
        <v>47</v>
      </c>
      <c r="O1785" s="4" t="s">
        <v>29</v>
      </c>
      <c r="P1785" s="4" t="s">
        <v>30</v>
      </c>
      <c r="Q1785" s="4" t="s">
        <v>31</v>
      </c>
      <c r="R1785" s="4" t="s">
        <v>32</v>
      </c>
      <c r="S1785" s="4" t="s">
        <v>41</v>
      </c>
    </row>
    <row r="1786" spans="1:19" ht="12.75">
      <c r="A1786" s="3">
        <v>45268.489471550929</v>
      </c>
      <c r="B1786" s="4" t="s">
        <v>4808</v>
      </c>
      <c r="C1786" s="5">
        <v>8</v>
      </c>
      <c r="D1786" s="4" t="s">
        <v>4809</v>
      </c>
      <c r="E1786" s="4">
        <v>1114</v>
      </c>
      <c r="F1786" s="4" t="s">
        <v>2157</v>
      </c>
      <c r="G1786" s="4" t="s">
        <v>22</v>
      </c>
      <c r="H1786" s="4" t="s">
        <v>94</v>
      </c>
      <c r="I1786" s="4" t="s">
        <v>36</v>
      </c>
      <c r="J1786" s="4" t="s">
        <v>25</v>
      </c>
      <c r="K1786" s="4" t="s">
        <v>26</v>
      </c>
      <c r="L1786" s="4" t="s">
        <v>37</v>
      </c>
      <c r="M1786" s="4" t="s">
        <v>52</v>
      </c>
      <c r="N1786" s="4" t="s">
        <v>47</v>
      </c>
      <c r="O1786" s="4" t="s">
        <v>29</v>
      </c>
      <c r="P1786" s="4" t="s">
        <v>30</v>
      </c>
      <c r="Q1786" s="4" t="s">
        <v>31</v>
      </c>
      <c r="R1786" s="4" t="s">
        <v>32</v>
      </c>
      <c r="S1786" s="4" t="s">
        <v>41</v>
      </c>
    </row>
    <row r="1787" spans="1:19" ht="12.75">
      <c r="A1787" s="3">
        <v>45268.490521770829</v>
      </c>
      <c r="B1787" s="4" t="s">
        <v>4810</v>
      </c>
      <c r="C1787" s="5">
        <v>4</v>
      </c>
      <c r="D1787" s="4" t="s">
        <v>4811</v>
      </c>
      <c r="E1787" s="4">
        <v>1114</v>
      </c>
      <c r="F1787" s="4" t="s">
        <v>2157</v>
      </c>
      <c r="G1787" s="4" t="s">
        <v>22</v>
      </c>
      <c r="H1787" s="4" t="s">
        <v>94</v>
      </c>
      <c r="I1787" s="4" t="s">
        <v>24</v>
      </c>
      <c r="J1787" s="4" t="s">
        <v>44</v>
      </c>
      <c r="K1787" s="4" t="s">
        <v>26</v>
      </c>
      <c r="L1787" s="4" t="s">
        <v>67</v>
      </c>
      <c r="M1787" s="4" t="s">
        <v>28</v>
      </c>
      <c r="N1787" s="6"/>
      <c r="O1787" s="4" t="s">
        <v>29</v>
      </c>
      <c r="P1787" s="4" t="s">
        <v>39</v>
      </c>
      <c r="Q1787" s="4" t="s">
        <v>40</v>
      </c>
      <c r="R1787" s="4" t="s">
        <v>32</v>
      </c>
      <c r="S1787" s="4" t="s">
        <v>33</v>
      </c>
    </row>
    <row r="1788" spans="1:19" ht="12.75">
      <c r="A1788" s="3">
        <v>45268.493520937496</v>
      </c>
      <c r="B1788" s="4" t="s">
        <v>4837</v>
      </c>
      <c r="C1788" s="5">
        <v>4</v>
      </c>
      <c r="D1788" s="4" t="s">
        <v>4838</v>
      </c>
      <c r="E1788" s="4">
        <v>1114</v>
      </c>
      <c r="F1788" s="4" t="s">
        <v>2157</v>
      </c>
      <c r="G1788" s="4" t="s">
        <v>22</v>
      </c>
      <c r="H1788" s="4" t="s">
        <v>94</v>
      </c>
      <c r="I1788" s="4" t="s">
        <v>72</v>
      </c>
      <c r="J1788" s="4" t="s">
        <v>44</v>
      </c>
      <c r="K1788" s="4" t="s">
        <v>26</v>
      </c>
      <c r="L1788" s="4" t="s">
        <v>67</v>
      </c>
      <c r="M1788" s="4" t="s">
        <v>52</v>
      </c>
      <c r="N1788" s="6"/>
      <c r="O1788" s="4" t="s">
        <v>29</v>
      </c>
      <c r="P1788" s="4" t="s">
        <v>30</v>
      </c>
      <c r="Q1788" s="4" t="s">
        <v>40</v>
      </c>
      <c r="R1788" s="4" t="s">
        <v>49</v>
      </c>
      <c r="S1788" s="4" t="s">
        <v>41</v>
      </c>
    </row>
    <row r="1789" spans="1:19" ht="12.75">
      <c r="A1789" s="3">
        <v>45268.49356368056</v>
      </c>
      <c r="B1789" s="4" t="s">
        <v>4839</v>
      </c>
      <c r="C1789" s="5">
        <v>4</v>
      </c>
      <c r="D1789" s="4" t="s">
        <v>4840</v>
      </c>
      <c r="E1789" s="4">
        <v>1114</v>
      </c>
      <c r="F1789" s="4" t="s">
        <v>2157</v>
      </c>
      <c r="G1789" s="4" t="s">
        <v>22</v>
      </c>
      <c r="H1789" s="4" t="s">
        <v>94</v>
      </c>
      <c r="I1789" s="4" t="s">
        <v>36</v>
      </c>
      <c r="J1789" s="4" t="s">
        <v>44</v>
      </c>
      <c r="K1789" s="4" t="s">
        <v>26</v>
      </c>
      <c r="L1789" s="4" t="s">
        <v>67</v>
      </c>
      <c r="M1789" s="4" t="s">
        <v>52</v>
      </c>
      <c r="N1789" s="6"/>
      <c r="O1789" s="4" t="s">
        <v>29</v>
      </c>
      <c r="P1789" s="4" t="s">
        <v>30</v>
      </c>
      <c r="Q1789" s="4" t="s">
        <v>87</v>
      </c>
      <c r="R1789" s="4" t="s">
        <v>49</v>
      </c>
      <c r="S1789" s="4" t="s">
        <v>69</v>
      </c>
    </row>
    <row r="1790" spans="1:19" ht="12.75">
      <c r="A1790" s="3">
        <v>45268.494093668982</v>
      </c>
      <c r="B1790" s="4" t="s">
        <v>4843</v>
      </c>
      <c r="C1790" s="5">
        <v>5</v>
      </c>
      <c r="D1790" s="4" t="s">
        <v>4844</v>
      </c>
      <c r="E1790" s="4">
        <v>1114</v>
      </c>
      <c r="F1790" s="4" t="s">
        <v>2157</v>
      </c>
      <c r="G1790" s="4" t="s">
        <v>22</v>
      </c>
      <c r="H1790" s="4" t="s">
        <v>94</v>
      </c>
      <c r="I1790" s="4" t="s">
        <v>24</v>
      </c>
      <c r="J1790" s="4" t="s">
        <v>25</v>
      </c>
      <c r="K1790" s="4" t="s">
        <v>26</v>
      </c>
      <c r="L1790" s="4" t="s">
        <v>37</v>
      </c>
      <c r="M1790" s="4" t="s">
        <v>28</v>
      </c>
      <c r="N1790" s="6"/>
      <c r="O1790" s="4" t="s">
        <v>171</v>
      </c>
      <c r="P1790" s="4" t="s">
        <v>39</v>
      </c>
      <c r="Q1790" s="4" t="s">
        <v>40</v>
      </c>
      <c r="R1790" s="4" t="s">
        <v>32</v>
      </c>
      <c r="S1790" s="4" t="s">
        <v>41</v>
      </c>
    </row>
    <row r="1791" spans="1:19" ht="12.75">
      <c r="A1791" s="3">
        <v>45268.494103425925</v>
      </c>
      <c r="B1791" s="4" t="s">
        <v>4845</v>
      </c>
      <c r="C1791" s="5">
        <v>5</v>
      </c>
      <c r="D1791" s="4" t="s">
        <v>4846</v>
      </c>
      <c r="E1791" s="4">
        <v>1114</v>
      </c>
      <c r="F1791" s="4" t="s">
        <v>2157</v>
      </c>
      <c r="G1791" s="4" t="s">
        <v>22</v>
      </c>
      <c r="H1791" s="4" t="s">
        <v>94</v>
      </c>
      <c r="I1791" s="4" t="s">
        <v>24</v>
      </c>
      <c r="J1791" s="4" t="s">
        <v>25</v>
      </c>
      <c r="K1791" s="4" t="s">
        <v>26</v>
      </c>
      <c r="L1791" s="4" t="s">
        <v>37</v>
      </c>
      <c r="M1791" s="4" t="s">
        <v>28</v>
      </c>
      <c r="N1791" s="4" t="s">
        <v>47</v>
      </c>
      <c r="O1791" s="4" t="s">
        <v>171</v>
      </c>
      <c r="P1791" s="4" t="s">
        <v>39</v>
      </c>
      <c r="Q1791" s="4" t="s">
        <v>40</v>
      </c>
      <c r="R1791" s="4" t="s">
        <v>32</v>
      </c>
      <c r="S1791" s="4" t="s">
        <v>41</v>
      </c>
    </row>
    <row r="1792" spans="1:19" ht="12.75">
      <c r="A1792" s="3">
        <v>45268.494353321759</v>
      </c>
      <c r="B1792" s="4" t="s">
        <v>4847</v>
      </c>
      <c r="C1792" s="5">
        <v>6</v>
      </c>
      <c r="D1792" s="4" t="s">
        <v>4848</v>
      </c>
      <c r="E1792" s="4">
        <v>1114</v>
      </c>
      <c r="F1792" s="4" t="s">
        <v>2157</v>
      </c>
      <c r="G1792" s="4" t="s">
        <v>22</v>
      </c>
      <c r="H1792" s="4" t="s">
        <v>94</v>
      </c>
      <c r="I1792" s="4" t="s">
        <v>24</v>
      </c>
      <c r="J1792" s="4" t="s">
        <v>25</v>
      </c>
      <c r="K1792" s="4" t="s">
        <v>26</v>
      </c>
      <c r="L1792" s="4" t="s">
        <v>37</v>
      </c>
      <c r="M1792" s="4" t="s">
        <v>28</v>
      </c>
      <c r="N1792" s="4" t="s">
        <v>47</v>
      </c>
      <c r="O1792" s="4" t="s">
        <v>171</v>
      </c>
      <c r="P1792" s="4" t="s">
        <v>30</v>
      </c>
      <c r="Q1792" s="4" t="s">
        <v>40</v>
      </c>
      <c r="R1792" s="4" t="s">
        <v>32</v>
      </c>
      <c r="S1792" s="4" t="s">
        <v>41</v>
      </c>
    </row>
    <row r="1793" spans="1:19" ht="12.75">
      <c r="A1793" s="3">
        <v>45268.49437915509</v>
      </c>
      <c r="B1793" s="4" t="s">
        <v>4849</v>
      </c>
      <c r="C1793" s="5">
        <v>5</v>
      </c>
      <c r="D1793" s="4" t="s">
        <v>4850</v>
      </c>
      <c r="E1793" s="4">
        <v>1114</v>
      </c>
      <c r="F1793" s="4" t="s">
        <v>2157</v>
      </c>
      <c r="G1793" s="4" t="s">
        <v>22</v>
      </c>
      <c r="H1793" s="4" t="s">
        <v>94</v>
      </c>
      <c r="I1793" s="4" t="s">
        <v>24</v>
      </c>
      <c r="J1793" s="4" t="s">
        <v>44</v>
      </c>
      <c r="K1793" s="4" t="s">
        <v>26</v>
      </c>
      <c r="L1793" s="4" t="s">
        <v>37</v>
      </c>
      <c r="M1793" s="4" t="s">
        <v>28</v>
      </c>
      <c r="N1793" s="4" t="s">
        <v>47</v>
      </c>
      <c r="O1793" s="4" t="s">
        <v>171</v>
      </c>
      <c r="P1793" s="4" t="s">
        <v>30</v>
      </c>
      <c r="Q1793" s="4" t="s">
        <v>40</v>
      </c>
      <c r="R1793" s="4" t="s">
        <v>32</v>
      </c>
      <c r="S1793" s="4" t="s">
        <v>41</v>
      </c>
    </row>
    <row r="1794" spans="1:19" ht="12.75">
      <c r="A1794" s="3">
        <v>45268.495195891199</v>
      </c>
      <c r="B1794" s="4" t="s">
        <v>4851</v>
      </c>
      <c r="C1794" s="5">
        <v>7</v>
      </c>
      <c r="D1794" s="4" t="s">
        <v>4852</v>
      </c>
      <c r="E1794" s="4">
        <v>1114</v>
      </c>
      <c r="F1794" s="4" t="s">
        <v>2157</v>
      </c>
      <c r="G1794" s="4" t="s">
        <v>22</v>
      </c>
      <c r="H1794" s="4" t="s">
        <v>94</v>
      </c>
      <c r="I1794" s="4" t="s">
        <v>24</v>
      </c>
      <c r="J1794" s="4" t="s">
        <v>25</v>
      </c>
      <c r="K1794" s="4" t="s">
        <v>26</v>
      </c>
      <c r="L1794" s="4" t="s">
        <v>37</v>
      </c>
      <c r="M1794" s="4" t="s">
        <v>28</v>
      </c>
      <c r="N1794" s="4" t="s">
        <v>47</v>
      </c>
      <c r="O1794" s="4" t="s">
        <v>29</v>
      </c>
      <c r="P1794" s="4" t="s">
        <v>48</v>
      </c>
      <c r="Q1794" s="4" t="s">
        <v>31</v>
      </c>
      <c r="R1794" s="4" t="s">
        <v>32</v>
      </c>
      <c r="S1794" s="4" t="s">
        <v>33</v>
      </c>
    </row>
    <row r="1795" spans="1:19" ht="12.75">
      <c r="A1795" s="3">
        <v>45268.604882013889</v>
      </c>
      <c r="B1795" s="4" t="s">
        <v>5204</v>
      </c>
      <c r="C1795" s="5">
        <v>5</v>
      </c>
      <c r="D1795" s="4" t="s">
        <v>5205</v>
      </c>
      <c r="E1795" s="4">
        <v>1117</v>
      </c>
      <c r="F1795" s="4" t="s">
        <v>5206</v>
      </c>
      <c r="G1795" s="4" t="s">
        <v>22</v>
      </c>
      <c r="H1795" s="4" t="s">
        <v>23</v>
      </c>
      <c r="I1795" s="4" t="s">
        <v>36</v>
      </c>
      <c r="J1795" s="4" t="s">
        <v>25</v>
      </c>
      <c r="K1795" s="4" t="s">
        <v>26</v>
      </c>
      <c r="L1795" s="4" t="s">
        <v>37</v>
      </c>
      <c r="M1795" s="4" t="s">
        <v>46</v>
      </c>
      <c r="N1795" s="4" t="s">
        <v>47</v>
      </c>
      <c r="O1795" s="4" t="s">
        <v>29</v>
      </c>
      <c r="P1795" s="4" t="s">
        <v>48</v>
      </c>
      <c r="Q1795" s="4" t="s">
        <v>40</v>
      </c>
      <c r="R1795" s="4" t="s">
        <v>32</v>
      </c>
      <c r="S1795" s="4" t="s">
        <v>41</v>
      </c>
    </row>
    <row r="1796" spans="1:19" ht="12.75">
      <c r="A1796" s="3">
        <v>45268.604893587966</v>
      </c>
      <c r="B1796" s="4" t="s">
        <v>5207</v>
      </c>
      <c r="C1796" s="5">
        <v>5</v>
      </c>
      <c r="D1796" s="4" t="s">
        <v>5208</v>
      </c>
      <c r="E1796" s="4">
        <v>1117</v>
      </c>
      <c r="F1796" s="4" t="s">
        <v>5206</v>
      </c>
      <c r="G1796" s="4" t="s">
        <v>22</v>
      </c>
      <c r="H1796" s="4" t="s">
        <v>23</v>
      </c>
      <c r="I1796" s="4" t="s">
        <v>36</v>
      </c>
      <c r="J1796" s="4" t="s">
        <v>25</v>
      </c>
      <c r="K1796" s="4" t="s">
        <v>26</v>
      </c>
      <c r="L1796" s="4" t="s">
        <v>37</v>
      </c>
      <c r="M1796" s="4" t="s">
        <v>46</v>
      </c>
      <c r="N1796" s="6"/>
      <c r="O1796" s="4" t="s">
        <v>29</v>
      </c>
      <c r="P1796" s="4" t="s">
        <v>48</v>
      </c>
      <c r="Q1796" s="4" t="s">
        <v>40</v>
      </c>
      <c r="R1796" s="4" t="s">
        <v>32</v>
      </c>
      <c r="S1796" s="4" t="s">
        <v>41</v>
      </c>
    </row>
    <row r="1797" spans="1:19" ht="12.75">
      <c r="A1797" s="3">
        <v>45268.773450532404</v>
      </c>
      <c r="B1797" s="4" t="s">
        <v>5318</v>
      </c>
      <c r="C1797" s="5">
        <v>9</v>
      </c>
      <c r="D1797" s="4" t="s">
        <v>5319</v>
      </c>
      <c r="E1797" s="4">
        <v>1117</v>
      </c>
      <c r="F1797" s="4" t="s">
        <v>5206</v>
      </c>
      <c r="G1797" s="4" t="s">
        <v>22</v>
      </c>
      <c r="H1797" s="4" t="s">
        <v>94</v>
      </c>
      <c r="I1797" s="4" t="s">
        <v>24</v>
      </c>
      <c r="J1797" s="4" t="s">
        <v>25</v>
      </c>
      <c r="K1797" s="4" t="s">
        <v>26</v>
      </c>
      <c r="L1797" s="4" t="s">
        <v>37</v>
      </c>
      <c r="M1797" s="4" t="s">
        <v>28</v>
      </c>
      <c r="N1797" s="4" t="s">
        <v>47</v>
      </c>
      <c r="O1797" s="4" t="s">
        <v>29</v>
      </c>
      <c r="P1797" s="4" t="s">
        <v>30</v>
      </c>
      <c r="Q1797" s="4" t="s">
        <v>31</v>
      </c>
      <c r="R1797" s="4" t="s">
        <v>32</v>
      </c>
      <c r="S1797" s="4" t="s">
        <v>62</v>
      </c>
    </row>
    <row r="1798" spans="1:19" ht="12.75">
      <c r="A1798" s="3">
        <v>45268.961368680553</v>
      </c>
      <c r="B1798" s="4" t="s">
        <v>5401</v>
      </c>
      <c r="C1798" s="5">
        <v>5</v>
      </c>
      <c r="D1798" s="4" t="s">
        <v>5402</v>
      </c>
      <c r="E1798" s="4">
        <v>1117</v>
      </c>
      <c r="F1798" s="4" t="s">
        <v>5206</v>
      </c>
      <c r="G1798" s="4" t="s">
        <v>22</v>
      </c>
      <c r="H1798" s="4" t="s">
        <v>23</v>
      </c>
      <c r="I1798" s="4" t="s">
        <v>36</v>
      </c>
      <c r="J1798" s="4" t="s">
        <v>25</v>
      </c>
      <c r="K1798" s="4" t="s">
        <v>26</v>
      </c>
      <c r="L1798" s="4" t="s">
        <v>58</v>
      </c>
      <c r="M1798" s="4" t="s">
        <v>46</v>
      </c>
      <c r="N1798" s="4" t="s">
        <v>47</v>
      </c>
      <c r="O1798" s="4" t="s">
        <v>29</v>
      </c>
      <c r="P1798" s="4" t="s">
        <v>68</v>
      </c>
      <c r="Q1798" s="4" t="s">
        <v>40</v>
      </c>
      <c r="R1798" s="4" t="s">
        <v>32</v>
      </c>
      <c r="S1798" s="4" t="s">
        <v>62</v>
      </c>
    </row>
    <row r="1799" spans="1:19" ht="12.75">
      <c r="A1799" s="3">
        <v>45267.226318159723</v>
      </c>
      <c r="B1799" s="4" t="s">
        <v>91</v>
      </c>
      <c r="C1799" s="5">
        <v>4</v>
      </c>
      <c r="D1799" s="4" t="s">
        <v>92</v>
      </c>
      <c r="E1799" s="4">
        <v>1136</v>
      </c>
      <c r="F1799" s="4" t="s">
        <v>93</v>
      </c>
      <c r="G1799" s="4" t="s">
        <v>22</v>
      </c>
      <c r="H1799" s="4" t="s">
        <v>94</v>
      </c>
      <c r="I1799" s="4" t="s">
        <v>24</v>
      </c>
      <c r="J1799" s="4" t="s">
        <v>44</v>
      </c>
      <c r="K1799" s="4" t="s">
        <v>57</v>
      </c>
      <c r="L1799" s="4" t="s">
        <v>37</v>
      </c>
      <c r="M1799" s="4" t="s">
        <v>52</v>
      </c>
      <c r="N1799" s="6"/>
      <c r="O1799" s="4" t="s">
        <v>29</v>
      </c>
      <c r="P1799" s="4" t="s">
        <v>39</v>
      </c>
      <c r="Q1799" s="4" t="s">
        <v>87</v>
      </c>
      <c r="R1799" s="4" t="s">
        <v>49</v>
      </c>
      <c r="S1799" s="4" t="s">
        <v>41</v>
      </c>
    </row>
    <row r="1800" spans="1:19" ht="12.75">
      <c r="A1800" s="3">
        <v>45267.405085636579</v>
      </c>
      <c r="B1800" s="4" t="s">
        <v>875</v>
      </c>
      <c r="C1800" s="5">
        <v>8</v>
      </c>
      <c r="D1800" s="4" t="s">
        <v>876</v>
      </c>
      <c r="E1800" s="4">
        <v>1136</v>
      </c>
      <c r="F1800" s="4" t="s">
        <v>93</v>
      </c>
      <c r="G1800" s="4" t="s">
        <v>22</v>
      </c>
      <c r="H1800" s="4" t="s">
        <v>94</v>
      </c>
      <c r="I1800" s="4" t="s">
        <v>24</v>
      </c>
      <c r="J1800" s="4" t="s">
        <v>44</v>
      </c>
      <c r="K1800" s="4" t="s">
        <v>26</v>
      </c>
      <c r="L1800" s="4" t="s">
        <v>37</v>
      </c>
      <c r="M1800" s="4" t="s">
        <v>52</v>
      </c>
      <c r="N1800" s="4" t="s">
        <v>47</v>
      </c>
      <c r="O1800" s="4" t="s">
        <v>29</v>
      </c>
      <c r="P1800" s="4" t="s">
        <v>30</v>
      </c>
      <c r="Q1800" s="4" t="s">
        <v>31</v>
      </c>
      <c r="R1800" s="4" t="s">
        <v>32</v>
      </c>
      <c r="S1800" s="4" t="s">
        <v>33</v>
      </c>
    </row>
    <row r="1801" spans="1:19" ht="12.75">
      <c r="A1801" s="3">
        <v>45267.570406666666</v>
      </c>
      <c r="B1801" s="4" t="s">
        <v>2820</v>
      </c>
      <c r="C1801" s="5">
        <v>4</v>
      </c>
      <c r="D1801" s="4" t="s">
        <v>2821</v>
      </c>
      <c r="E1801" s="4">
        <v>1136</v>
      </c>
      <c r="F1801" s="4" t="s">
        <v>93</v>
      </c>
      <c r="G1801" s="4" t="s">
        <v>22</v>
      </c>
      <c r="H1801" s="4" t="s">
        <v>94</v>
      </c>
      <c r="I1801" s="4" t="s">
        <v>24</v>
      </c>
      <c r="J1801" s="4" t="s">
        <v>44</v>
      </c>
      <c r="K1801" s="4" t="s">
        <v>26</v>
      </c>
      <c r="L1801" s="4" t="s">
        <v>67</v>
      </c>
      <c r="M1801" s="4" t="s">
        <v>28</v>
      </c>
      <c r="N1801" s="4" t="s">
        <v>47</v>
      </c>
      <c r="O1801" s="4" t="s">
        <v>29</v>
      </c>
      <c r="P1801" s="4" t="s">
        <v>30</v>
      </c>
      <c r="Q1801" s="4" t="s">
        <v>40</v>
      </c>
      <c r="R1801" s="4" t="s">
        <v>84</v>
      </c>
      <c r="S1801" s="4" t="s">
        <v>33</v>
      </c>
    </row>
    <row r="1802" spans="1:19" ht="12.75">
      <c r="A1802" s="3">
        <v>45267.572416944444</v>
      </c>
      <c r="B1802" s="4" t="s">
        <v>2840</v>
      </c>
      <c r="C1802" s="5">
        <v>6</v>
      </c>
      <c r="D1802" s="4" t="s">
        <v>2841</v>
      </c>
      <c r="E1802" s="4">
        <v>1136</v>
      </c>
      <c r="F1802" s="4" t="s">
        <v>93</v>
      </c>
      <c r="G1802" s="4" t="s">
        <v>22</v>
      </c>
      <c r="H1802" s="4" t="s">
        <v>94</v>
      </c>
      <c r="I1802" s="4" t="s">
        <v>24</v>
      </c>
      <c r="J1802" s="4" t="s">
        <v>25</v>
      </c>
      <c r="K1802" s="4" t="s">
        <v>26</v>
      </c>
      <c r="L1802" s="4" t="s">
        <v>37</v>
      </c>
      <c r="M1802" s="4" t="s">
        <v>28</v>
      </c>
      <c r="N1802" s="4" t="s">
        <v>47</v>
      </c>
      <c r="O1802" s="4" t="s">
        <v>29</v>
      </c>
      <c r="P1802" s="4" t="s">
        <v>48</v>
      </c>
      <c r="Q1802" s="4" t="s">
        <v>87</v>
      </c>
      <c r="R1802" s="4" t="s">
        <v>32</v>
      </c>
      <c r="S1802" s="4" t="s">
        <v>33</v>
      </c>
    </row>
    <row r="1803" spans="1:19" ht="12.75">
      <c r="A1803" s="3">
        <v>45267.572431979163</v>
      </c>
      <c r="B1803" s="4" t="s">
        <v>2842</v>
      </c>
      <c r="C1803" s="5">
        <v>6</v>
      </c>
      <c r="D1803" s="4" t="s">
        <v>2843</v>
      </c>
      <c r="E1803" s="4">
        <v>1136</v>
      </c>
      <c r="F1803" s="4" t="s">
        <v>93</v>
      </c>
      <c r="G1803" s="4" t="s">
        <v>22</v>
      </c>
      <c r="H1803" s="4" t="s">
        <v>94</v>
      </c>
      <c r="I1803" s="4" t="s">
        <v>24</v>
      </c>
      <c r="J1803" s="4" t="s">
        <v>25</v>
      </c>
      <c r="K1803" s="4" t="s">
        <v>26</v>
      </c>
      <c r="L1803" s="4" t="s">
        <v>37</v>
      </c>
      <c r="M1803" s="4" t="s">
        <v>28</v>
      </c>
      <c r="N1803" s="4" t="s">
        <v>47</v>
      </c>
      <c r="O1803" s="4" t="s">
        <v>29</v>
      </c>
      <c r="P1803" s="4" t="s">
        <v>48</v>
      </c>
      <c r="Q1803" s="4" t="s">
        <v>87</v>
      </c>
      <c r="R1803" s="4" t="s">
        <v>32</v>
      </c>
      <c r="S1803" s="4" t="s">
        <v>33</v>
      </c>
    </row>
    <row r="1804" spans="1:19" ht="12.75">
      <c r="A1804" s="3">
        <v>45267.572481736112</v>
      </c>
      <c r="B1804" s="4" t="s">
        <v>2846</v>
      </c>
      <c r="C1804" s="5">
        <v>6</v>
      </c>
      <c r="D1804" s="4" t="s">
        <v>2847</v>
      </c>
      <c r="E1804" s="4">
        <v>1136</v>
      </c>
      <c r="F1804" s="4" t="s">
        <v>93</v>
      </c>
      <c r="G1804" s="4" t="s">
        <v>22</v>
      </c>
      <c r="H1804" s="4" t="s">
        <v>94</v>
      </c>
      <c r="I1804" s="4" t="s">
        <v>24</v>
      </c>
      <c r="J1804" s="4" t="s">
        <v>25</v>
      </c>
      <c r="K1804" s="4" t="s">
        <v>26</v>
      </c>
      <c r="L1804" s="4" t="s">
        <v>37</v>
      </c>
      <c r="M1804" s="4" t="s">
        <v>28</v>
      </c>
      <c r="N1804" s="4" t="s">
        <v>47</v>
      </c>
      <c r="O1804" s="4" t="s">
        <v>29</v>
      </c>
      <c r="P1804" s="4" t="s">
        <v>48</v>
      </c>
      <c r="Q1804" s="4" t="s">
        <v>87</v>
      </c>
      <c r="R1804" s="4" t="s">
        <v>32</v>
      </c>
      <c r="S1804" s="4" t="s">
        <v>33</v>
      </c>
    </row>
    <row r="1805" spans="1:19" ht="12.75">
      <c r="A1805" s="3">
        <v>45267.577592233793</v>
      </c>
      <c r="B1805" s="4" t="s">
        <v>2929</v>
      </c>
      <c r="C1805" s="5">
        <v>5</v>
      </c>
      <c r="D1805" s="4" t="s">
        <v>2930</v>
      </c>
      <c r="E1805" s="4">
        <v>1136</v>
      </c>
      <c r="F1805" s="4" t="s">
        <v>93</v>
      </c>
      <c r="G1805" s="4" t="s">
        <v>22</v>
      </c>
      <c r="H1805" s="4" t="s">
        <v>94</v>
      </c>
      <c r="I1805" s="4" t="s">
        <v>24</v>
      </c>
      <c r="J1805" s="4" t="s">
        <v>56</v>
      </c>
      <c r="K1805" s="4" t="s">
        <v>26</v>
      </c>
      <c r="L1805" s="4" t="s">
        <v>37</v>
      </c>
      <c r="M1805" s="4" t="s">
        <v>28</v>
      </c>
      <c r="N1805" s="6"/>
      <c r="O1805" s="4" t="s">
        <v>38</v>
      </c>
      <c r="P1805" s="4" t="s">
        <v>48</v>
      </c>
      <c r="Q1805" s="4" t="s">
        <v>31</v>
      </c>
      <c r="R1805" s="4" t="s">
        <v>32</v>
      </c>
      <c r="S1805" s="4" t="s">
        <v>33</v>
      </c>
    </row>
    <row r="1806" spans="1:19" ht="12.75">
      <c r="A1806" s="3">
        <v>45267.578360590276</v>
      </c>
      <c r="B1806" s="4" t="s">
        <v>2931</v>
      </c>
      <c r="C1806" s="5">
        <v>5</v>
      </c>
      <c r="D1806" s="4" t="s">
        <v>2932</v>
      </c>
      <c r="E1806" s="4">
        <v>1136</v>
      </c>
      <c r="F1806" s="4" t="s">
        <v>93</v>
      </c>
      <c r="G1806" s="4" t="s">
        <v>22</v>
      </c>
      <c r="H1806" s="4" t="s">
        <v>94</v>
      </c>
      <c r="I1806" s="4" t="s">
        <v>24</v>
      </c>
      <c r="J1806" s="4" t="s">
        <v>44</v>
      </c>
      <c r="K1806" s="4" t="s">
        <v>45</v>
      </c>
      <c r="L1806" s="4" t="s">
        <v>27</v>
      </c>
      <c r="M1806" s="4" t="s">
        <v>52</v>
      </c>
      <c r="N1806" s="4" t="s">
        <v>47</v>
      </c>
      <c r="O1806" s="4" t="s">
        <v>29</v>
      </c>
      <c r="P1806" s="4" t="s">
        <v>48</v>
      </c>
      <c r="Q1806" s="4" t="s">
        <v>31</v>
      </c>
      <c r="R1806" s="4" t="s">
        <v>32</v>
      </c>
      <c r="S1806" s="4" t="s">
        <v>33</v>
      </c>
    </row>
    <row r="1807" spans="1:19" ht="12.75">
      <c r="A1807" s="3">
        <v>45267.578917395833</v>
      </c>
      <c r="B1807" s="4" t="s">
        <v>2937</v>
      </c>
      <c r="C1807" s="5">
        <v>3</v>
      </c>
      <c r="D1807" s="4" t="s">
        <v>2938</v>
      </c>
      <c r="E1807" s="4">
        <v>1136</v>
      </c>
      <c r="F1807" s="4" t="s">
        <v>93</v>
      </c>
      <c r="G1807" s="4" t="s">
        <v>22</v>
      </c>
      <c r="H1807" s="4" t="s">
        <v>94</v>
      </c>
      <c r="I1807" s="4" t="s">
        <v>72</v>
      </c>
      <c r="J1807" s="4" t="s">
        <v>56</v>
      </c>
      <c r="K1807" s="4" t="s">
        <v>66</v>
      </c>
      <c r="L1807" s="4" t="s">
        <v>37</v>
      </c>
      <c r="M1807" s="4" t="s">
        <v>28</v>
      </c>
      <c r="N1807" s="4" t="s">
        <v>47</v>
      </c>
      <c r="O1807" s="4" t="s">
        <v>29</v>
      </c>
      <c r="P1807" s="4" t="s">
        <v>48</v>
      </c>
      <c r="Q1807" s="4" t="s">
        <v>31</v>
      </c>
      <c r="R1807" s="4" t="s">
        <v>49</v>
      </c>
      <c r="S1807" s="4" t="s">
        <v>33</v>
      </c>
    </row>
    <row r="1808" spans="1:19" ht="12.75">
      <c r="A1808" s="3">
        <v>45267.586433240736</v>
      </c>
      <c r="B1808" s="4" t="s">
        <v>3053</v>
      </c>
      <c r="C1808" s="5">
        <v>2</v>
      </c>
      <c r="D1808" s="4" t="s">
        <v>3054</v>
      </c>
      <c r="E1808" s="4">
        <v>1136</v>
      </c>
      <c r="F1808" s="4" t="s">
        <v>93</v>
      </c>
      <c r="G1808" s="4" t="s">
        <v>22</v>
      </c>
      <c r="H1808" s="4" t="s">
        <v>94</v>
      </c>
      <c r="I1808" s="4" t="s">
        <v>65</v>
      </c>
      <c r="J1808" s="4" t="s">
        <v>25</v>
      </c>
      <c r="K1808" s="4" t="s">
        <v>26</v>
      </c>
      <c r="L1808" s="4" t="s">
        <v>58</v>
      </c>
      <c r="M1808" s="4" t="s">
        <v>28</v>
      </c>
      <c r="N1808" s="4" t="s">
        <v>47</v>
      </c>
      <c r="O1808" s="4" t="s">
        <v>38</v>
      </c>
      <c r="P1808" s="4" t="s">
        <v>39</v>
      </c>
      <c r="Q1808" s="4" t="s">
        <v>87</v>
      </c>
      <c r="R1808" s="4" t="s">
        <v>73</v>
      </c>
      <c r="S1808" s="4" t="s">
        <v>41</v>
      </c>
    </row>
    <row r="1809" spans="1:19" ht="12.75">
      <c r="A1809" s="3">
        <v>45267.599603587965</v>
      </c>
      <c r="B1809" s="4" t="s">
        <v>3190</v>
      </c>
      <c r="C1809" s="5">
        <v>5</v>
      </c>
      <c r="D1809" s="4" t="s">
        <v>3191</v>
      </c>
      <c r="E1809" s="4">
        <v>1136</v>
      </c>
      <c r="F1809" s="4" t="s">
        <v>93</v>
      </c>
      <c r="G1809" s="4" t="s">
        <v>22</v>
      </c>
      <c r="H1809" s="4" t="s">
        <v>94</v>
      </c>
      <c r="I1809" s="4" t="s">
        <v>24</v>
      </c>
      <c r="J1809" s="4" t="s">
        <v>56</v>
      </c>
      <c r="K1809" s="4" t="s">
        <v>26</v>
      </c>
      <c r="L1809" s="4" t="s">
        <v>37</v>
      </c>
      <c r="M1809" s="4" t="s">
        <v>122</v>
      </c>
      <c r="N1809" s="4" t="s">
        <v>47</v>
      </c>
      <c r="O1809" s="4" t="s">
        <v>171</v>
      </c>
      <c r="P1809" s="4" t="s">
        <v>48</v>
      </c>
      <c r="Q1809" s="4" t="s">
        <v>31</v>
      </c>
      <c r="R1809" s="4" t="s">
        <v>32</v>
      </c>
      <c r="S1809" s="4" t="s">
        <v>33</v>
      </c>
    </row>
    <row r="1810" spans="1:19" ht="12.75">
      <c r="A1810" s="3">
        <v>45267.601446712964</v>
      </c>
      <c r="B1810" s="4" t="s">
        <v>3204</v>
      </c>
      <c r="C1810" s="5">
        <v>5</v>
      </c>
      <c r="D1810" s="4" t="s">
        <v>3205</v>
      </c>
      <c r="E1810" s="4">
        <v>1136</v>
      </c>
      <c r="F1810" s="4" t="s">
        <v>93</v>
      </c>
      <c r="G1810" s="4" t="s">
        <v>22</v>
      </c>
      <c r="H1810" s="4" t="s">
        <v>94</v>
      </c>
      <c r="I1810" s="4" t="s">
        <v>72</v>
      </c>
      <c r="J1810" s="4" t="s">
        <v>126</v>
      </c>
      <c r="K1810" s="4" t="s">
        <v>26</v>
      </c>
      <c r="L1810" s="4" t="s">
        <v>37</v>
      </c>
      <c r="M1810" s="4" t="s">
        <v>52</v>
      </c>
      <c r="N1810" s="6"/>
      <c r="O1810" s="4" t="s">
        <v>29</v>
      </c>
      <c r="P1810" s="4" t="s">
        <v>48</v>
      </c>
      <c r="Q1810" s="4" t="s">
        <v>87</v>
      </c>
      <c r="R1810" s="4" t="s">
        <v>32</v>
      </c>
      <c r="S1810" s="4" t="s">
        <v>33</v>
      </c>
    </row>
    <row r="1811" spans="1:19" ht="12.75">
      <c r="A1811" s="3">
        <v>45267.601471331014</v>
      </c>
      <c r="B1811" s="4" t="s">
        <v>3206</v>
      </c>
      <c r="C1811" s="5">
        <v>5</v>
      </c>
      <c r="D1811" s="4" t="s">
        <v>3207</v>
      </c>
      <c r="E1811" s="4">
        <v>1136</v>
      </c>
      <c r="F1811" s="4" t="s">
        <v>93</v>
      </c>
      <c r="G1811" s="4" t="s">
        <v>22</v>
      </c>
      <c r="H1811" s="4" t="s">
        <v>94</v>
      </c>
      <c r="I1811" s="4" t="s">
        <v>72</v>
      </c>
      <c r="J1811" s="4" t="s">
        <v>126</v>
      </c>
      <c r="K1811" s="4" t="s">
        <v>26</v>
      </c>
      <c r="L1811" s="4" t="s">
        <v>37</v>
      </c>
      <c r="M1811" s="4" t="s">
        <v>52</v>
      </c>
      <c r="N1811" s="6"/>
      <c r="O1811" s="4" t="s">
        <v>29</v>
      </c>
      <c r="P1811" s="4" t="s">
        <v>48</v>
      </c>
      <c r="Q1811" s="4" t="s">
        <v>87</v>
      </c>
      <c r="R1811" s="4" t="s">
        <v>32</v>
      </c>
      <c r="S1811" s="4" t="s">
        <v>33</v>
      </c>
    </row>
    <row r="1812" spans="1:19" ht="12.75">
      <c r="A1812" s="3">
        <v>45267.608177708331</v>
      </c>
      <c r="B1812" s="4" t="s">
        <v>3266</v>
      </c>
      <c r="C1812" s="5">
        <v>4</v>
      </c>
      <c r="D1812" s="4" t="s">
        <v>3267</v>
      </c>
      <c r="E1812" s="4">
        <v>1136</v>
      </c>
      <c r="F1812" s="4" t="s">
        <v>93</v>
      </c>
      <c r="G1812" s="4" t="s">
        <v>22</v>
      </c>
      <c r="H1812" s="4" t="s">
        <v>94</v>
      </c>
      <c r="I1812" s="4" t="s">
        <v>36</v>
      </c>
      <c r="J1812" s="4" t="s">
        <v>126</v>
      </c>
      <c r="K1812" s="4" t="s">
        <v>26</v>
      </c>
      <c r="L1812" s="4" t="s">
        <v>67</v>
      </c>
      <c r="M1812" s="4" t="s">
        <v>52</v>
      </c>
      <c r="N1812" s="6"/>
      <c r="O1812" s="4" t="s">
        <v>29</v>
      </c>
      <c r="P1812" s="4" t="s">
        <v>48</v>
      </c>
      <c r="Q1812" s="4" t="s">
        <v>31</v>
      </c>
      <c r="R1812" s="4" t="s">
        <v>84</v>
      </c>
      <c r="S1812" s="4" t="s">
        <v>33</v>
      </c>
    </row>
    <row r="1813" spans="1:19" ht="12.75">
      <c r="A1813" s="3">
        <v>45267.608858321764</v>
      </c>
      <c r="B1813" s="4" t="s">
        <v>3274</v>
      </c>
      <c r="C1813" s="5">
        <v>2</v>
      </c>
      <c r="D1813" s="4" t="s">
        <v>3275</v>
      </c>
      <c r="E1813" s="4">
        <v>1136</v>
      </c>
      <c r="F1813" s="4" t="s">
        <v>93</v>
      </c>
      <c r="G1813" s="4" t="s">
        <v>22</v>
      </c>
      <c r="H1813" s="4" t="s">
        <v>94</v>
      </c>
      <c r="I1813" s="4" t="s">
        <v>65</v>
      </c>
      <c r="J1813" s="4" t="s">
        <v>25</v>
      </c>
      <c r="K1813" s="4" t="s">
        <v>45</v>
      </c>
      <c r="L1813" s="4" t="s">
        <v>27</v>
      </c>
      <c r="M1813" s="4" t="s">
        <v>46</v>
      </c>
      <c r="N1813" s="4" t="s">
        <v>47</v>
      </c>
      <c r="O1813" s="4" t="s">
        <v>29</v>
      </c>
      <c r="P1813" s="4" t="s">
        <v>39</v>
      </c>
      <c r="Q1813" s="4" t="s">
        <v>87</v>
      </c>
      <c r="R1813" s="4" t="s">
        <v>73</v>
      </c>
      <c r="S1813" s="4" t="s">
        <v>41</v>
      </c>
    </row>
    <row r="1814" spans="1:19" ht="12.75">
      <c r="A1814" s="3">
        <v>45267.612129027781</v>
      </c>
      <c r="B1814" s="4" t="s">
        <v>3294</v>
      </c>
      <c r="C1814" s="5">
        <v>4</v>
      </c>
      <c r="D1814" s="4" t="s">
        <v>3295</v>
      </c>
      <c r="E1814" s="4">
        <v>1136</v>
      </c>
      <c r="F1814" s="4" t="s">
        <v>93</v>
      </c>
      <c r="G1814" s="4" t="s">
        <v>22</v>
      </c>
      <c r="H1814" s="4" t="s">
        <v>94</v>
      </c>
      <c r="I1814" s="4" t="s">
        <v>72</v>
      </c>
      <c r="J1814" s="4" t="s">
        <v>25</v>
      </c>
      <c r="K1814" s="4" t="s">
        <v>45</v>
      </c>
      <c r="L1814" s="4" t="s">
        <v>67</v>
      </c>
      <c r="M1814" s="4" t="s">
        <v>52</v>
      </c>
      <c r="N1814" s="6"/>
      <c r="O1814" s="4" t="s">
        <v>29</v>
      </c>
      <c r="P1814" s="4" t="s">
        <v>48</v>
      </c>
      <c r="Q1814" s="4" t="s">
        <v>87</v>
      </c>
      <c r="R1814" s="4" t="s">
        <v>32</v>
      </c>
      <c r="S1814" s="4" t="s">
        <v>33</v>
      </c>
    </row>
    <row r="1815" spans="1:19" ht="12.75">
      <c r="A1815" s="3">
        <v>45267.658060648144</v>
      </c>
      <c r="B1815" s="4" t="s">
        <v>3407</v>
      </c>
      <c r="C1815" s="5">
        <v>4</v>
      </c>
      <c r="D1815" s="4" t="s">
        <v>3408</v>
      </c>
      <c r="E1815" s="4">
        <v>1136</v>
      </c>
      <c r="F1815" s="4" t="s">
        <v>93</v>
      </c>
      <c r="G1815" s="4" t="s">
        <v>22</v>
      </c>
      <c r="H1815" s="4" t="s">
        <v>23</v>
      </c>
      <c r="I1815" s="4" t="s">
        <v>36</v>
      </c>
      <c r="J1815" s="4" t="s">
        <v>44</v>
      </c>
      <c r="K1815" s="4" t="s">
        <v>45</v>
      </c>
      <c r="L1815" s="4" t="s">
        <v>37</v>
      </c>
      <c r="M1815" s="4" t="s">
        <v>52</v>
      </c>
      <c r="N1815" s="4" t="s">
        <v>47</v>
      </c>
      <c r="O1815" s="4" t="s">
        <v>171</v>
      </c>
      <c r="P1815" s="4" t="s">
        <v>39</v>
      </c>
      <c r="Q1815" s="4" t="s">
        <v>31</v>
      </c>
      <c r="R1815" s="4" t="s">
        <v>49</v>
      </c>
      <c r="S1815" s="4" t="s">
        <v>62</v>
      </c>
    </row>
    <row r="1816" spans="1:19" ht="12.75">
      <c r="A1816" s="3">
        <v>45267.671762615741</v>
      </c>
      <c r="B1816" s="4" t="s">
        <v>3412</v>
      </c>
      <c r="C1816" s="5">
        <v>3</v>
      </c>
      <c r="D1816" s="4" t="s">
        <v>3413</v>
      </c>
      <c r="E1816" s="4">
        <v>1136</v>
      </c>
      <c r="F1816" s="4" t="s">
        <v>93</v>
      </c>
      <c r="G1816" s="4" t="s">
        <v>22</v>
      </c>
      <c r="H1816" s="4" t="s">
        <v>23</v>
      </c>
      <c r="I1816" s="4" t="s">
        <v>65</v>
      </c>
      <c r="J1816" s="4" t="s">
        <v>126</v>
      </c>
      <c r="K1816" s="4" t="s">
        <v>26</v>
      </c>
      <c r="L1816" s="4" t="s">
        <v>67</v>
      </c>
      <c r="M1816" s="4" t="s">
        <v>28</v>
      </c>
      <c r="N1816" s="6"/>
      <c r="O1816" s="4" t="s">
        <v>29</v>
      </c>
      <c r="P1816" s="4" t="s">
        <v>48</v>
      </c>
      <c r="Q1816" s="4" t="s">
        <v>87</v>
      </c>
      <c r="R1816" s="4" t="s">
        <v>32</v>
      </c>
      <c r="S1816" s="4" t="s">
        <v>41</v>
      </c>
    </row>
    <row r="1817" spans="1:19" ht="12.75">
      <c r="A1817" s="3">
        <v>45267.728690081014</v>
      </c>
      <c r="B1817" s="4" t="s">
        <v>3528</v>
      </c>
      <c r="C1817" s="5">
        <v>6</v>
      </c>
      <c r="D1817" s="4" t="s">
        <v>3529</v>
      </c>
      <c r="E1817" s="4">
        <v>1136</v>
      </c>
      <c r="F1817" s="4" t="s">
        <v>93</v>
      </c>
      <c r="G1817" s="4" t="s">
        <v>22</v>
      </c>
      <c r="H1817" s="4" t="s">
        <v>23</v>
      </c>
      <c r="I1817" s="4" t="s">
        <v>24</v>
      </c>
      <c r="J1817" s="4" t="s">
        <v>25</v>
      </c>
      <c r="K1817" s="4" t="s">
        <v>26</v>
      </c>
      <c r="L1817" s="4" t="s">
        <v>37</v>
      </c>
      <c r="M1817" s="4" t="s">
        <v>28</v>
      </c>
      <c r="N1817" s="6"/>
      <c r="O1817" s="4" t="s">
        <v>29</v>
      </c>
      <c r="P1817" s="4" t="s">
        <v>48</v>
      </c>
      <c r="Q1817" s="4" t="s">
        <v>87</v>
      </c>
      <c r="R1817" s="4" t="s">
        <v>32</v>
      </c>
      <c r="S1817" s="4" t="s">
        <v>41</v>
      </c>
    </row>
    <row r="1818" spans="1:19" ht="12.75">
      <c r="A1818" s="3">
        <v>45267.744626539352</v>
      </c>
      <c r="B1818" s="4" t="s">
        <v>3535</v>
      </c>
      <c r="C1818" s="5">
        <v>5</v>
      </c>
      <c r="D1818" s="4" t="s">
        <v>3536</v>
      </c>
      <c r="E1818" s="4">
        <v>1136</v>
      </c>
      <c r="F1818" s="4" t="s">
        <v>93</v>
      </c>
      <c r="G1818" s="4" t="s">
        <v>22</v>
      </c>
      <c r="H1818" s="4" t="s">
        <v>23</v>
      </c>
      <c r="I1818" s="4" t="s">
        <v>36</v>
      </c>
      <c r="J1818" s="4" t="s">
        <v>25</v>
      </c>
      <c r="K1818" s="4" t="s">
        <v>26</v>
      </c>
      <c r="L1818" s="4" t="s">
        <v>37</v>
      </c>
      <c r="M1818" s="4" t="s">
        <v>28</v>
      </c>
      <c r="N1818" s="6"/>
      <c r="O1818" s="4" t="s">
        <v>29</v>
      </c>
      <c r="P1818" s="4" t="s">
        <v>39</v>
      </c>
      <c r="Q1818" s="4" t="s">
        <v>31</v>
      </c>
      <c r="R1818" s="4" t="s">
        <v>84</v>
      </c>
      <c r="S1818" s="4" t="s">
        <v>41</v>
      </c>
    </row>
    <row r="1819" spans="1:19" ht="12.75">
      <c r="A1819" s="3">
        <v>45267.74778711806</v>
      </c>
      <c r="B1819" s="4" t="s">
        <v>3537</v>
      </c>
      <c r="C1819" s="5">
        <v>4</v>
      </c>
      <c r="D1819" s="4" t="s">
        <v>3538</v>
      </c>
      <c r="E1819" s="4">
        <v>1136</v>
      </c>
      <c r="F1819" s="4" t="s">
        <v>93</v>
      </c>
      <c r="G1819" s="4" t="s">
        <v>22</v>
      </c>
      <c r="H1819" s="4" t="s">
        <v>23</v>
      </c>
      <c r="I1819" s="4" t="s">
        <v>24</v>
      </c>
      <c r="J1819" s="4" t="s">
        <v>44</v>
      </c>
      <c r="K1819" s="4" t="s">
        <v>45</v>
      </c>
      <c r="L1819" s="4" t="s">
        <v>27</v>
      </c>
      <c r="M1819" s="4" t="s">
        <v>122</v>
      </c>
      <c r="N1819" s="6"/>
      <c r="O1819" s="4" t="s">
        <v>29</v>
      </c>
      <c r="P1819" s="4" t="s">
        <v>30</v>
      </c>
      <c r="Q1819" s="4" t="s">
        <v>40</v>
      </c>
      <c r="R1819" s="4" t="s">
        <v>32</v>
      </c>
      <c r="S1819" s="4" t="s">
        <v>33</v>
      </c>
    </row>
    <row r="1820" spans="1:19" ht="12.75">
      <c r="A1820" s="3">
        <v>45267.791172858793</v>
      </c>
      <c r="B1820" s="4" t="s">
        <v>3549</v>
      </c>
      <c r="C1820" s="5">
        <v>8</v>
      </c>
      <c r="D1820" s="4" t="s">
        <v>3550</v>
      </c>
      <c r="E1820" s="4">
        <v>1136</v>
      </c>
      <c r="F1820" s="4" t="s">
        <v>93</v>
      </c>
      <c r="G1820" s="4" t="s">
        <v>22</v>
      </c>
      <c r="H1820" s="4" t="s">
        <v>23</v>
      </c>
      <c r="I1820" s="4" t="s">
        <v>24</v>
      </c>
      <c r="J1820" s="4" t="s">
        <v>25</v>
      </c>
      <c r="K1820" s="4" t="s">
        <v>26</v>
      </c>
      <c r="L1820" s="4" t="s">
        <v>67</v>
      </c>
      <c r="M1820" s="4" t="s">
        <v>28</v>
      </c>
      <c r="N1820" s="6"/>
      <c r="O1820" s="4" t="s">
        <v>29</v>
      </c>
      <c r="P1820" s="4" t="s">
        <v>30</v>
      </c>
      <c r="Q1820" s="4" t="s">
        <v>31</v>
      </c>
      <c r="R1820" s="4" t="s">
        <v>32</v>
      </c>
      <c r="S1820" s="4" t="s">
        <v>62</v>
      </c>
    </row>
    <row r="1821" spans="1:19" ht="12.75">
      <c r="A1821" s="3">
        <v>45267.802739606486</v>
      </c>
      <c r="B1821" s="4" t="s">
        <v>3555</v>
      </c>
      <c r="C1821" s="5">
        <v>6</v>
      </c>
      <c r="D1821" s="4" t="s">
        <v>3556</v>
      </c>
      <c r="E1821" s="4">
        <v>1136</v>
      </c>
      <c r="F1821" s="4" t="s">
        <v>93</v>
      </c>
      <c r="G1821" s="4" t="s">
        <v>22</v>
      </c>
      <c r="H1821" s="4" t="s">
        <v>23</v>
      </c>
      <c r="I1821" s="4" t="s">
        <v>24</v>
      </c>
      <c r="J1821" s="4" t="s">
        <v>25</v>
      </c>
      <c r="K1821" s="4" t="s">
        <v>26</v>
      </c>
      <c r="L1821" s="4" t="s">
        <v>37</v>
      </c>
      <c r="M1821" s="4" t="s">
        <v>28</v>
      </c>
      <c r="N1821" s="6"/>
      <c r="O1821" s="4" t="s">
        <v>29</v>
      </c>
      <c r="P1821" s="4" t="s">
        <v>68</v>
      </c>
      <c r="Q1821" s="4" t="s">
        <v>31</v>
      </c>
      <c r="R1821" s="4" t="s">
        <v>49</v>
      </c>
      <c r="S1821" s="4" t="s">
        <v>41</v>
      </c>
    </row>
    <row r="1822" spans="1:19" ht="12.75">
      <c r="A1822" s="3">
        <v>45267.803943784718</v>
      </c>
      <c r="B1822" s="4" t="s">
        <v>3557</v>
      </c>
      <c r="C1822" s="5">
        <v>6</v>
      </c>
      <c r="D1822" s="4" t="s">
        <v>3558</v>
      </c>
      <c r="E1822" s="4" t="s">
        <v>3559</v>
      </c>
      <c r="F1822" s="4" t="s">
        <v>93</v>
      </c>
      <c r="G1822" s="4" t="s">
        <v>22</v>
      </c>
      <c r="H1822" s="4" t="s">
        <v>94</v>
      </c>
      <c r="I1822" s="4" t="s">
        <v>65</v>
      </c>
      <c r="J1822" s="4" t="s">
        <v>126</v>
      </c>
      <c r="K1822" s="4" t="s">
        <v>26</v>
      </c>
      <c r="L1822" s="4" t="s">
        <v>58</v>
      </c>
      <c r="M1822" s="4" t="s">
        <v>52</v>
      </c>
      <c r="N1822" s="6"/>
      <c r="O1822" s="4" t="s">
        <v>29</v>
      </c>
      <c r="P1822" s="4" t="s">
        <v>39</v>
      </c>
      <c r="Q1822" s="4" t="s">
        <v>31</v>
      </c>
      <c r="R1822" s="4" t="s">
        <v>32</v>
      </c>
      <c r="S1822" s="4" t="s">
        <v>62</v>
      </c>
    </row>
    <row r="1823" spans="1:19" ht="12.75">
      <c r="A1823" s="3">
        <v>45267.812025324078</v>
      </c>
      <c r="B1823" s="4" t="s">
        <v>3562</v>
      </c>
      <c r="C1823" s="5">
        <v>7</v>
      </c>
      <c r="D1823" s="4" t="s">
        <v>3563</v>
      </c>
      <c r="E1823" s="4">
        <v>1136</v>
      </c>
      <c r="F1823" s="4" t="s">
        <v>93</v>
      </c>
      <c r="G1823" s="4" t="s">
        <v>22</v>
      </c>
      <c r="H1823" s="4" t="s">
        <v>23</v>
      </c>
      <c r="I1823" s="4" t="s">
        <v>24</v>
      </c>
      <c r="J1823" s="4" t="s">
        <v>25</v>
      </c>
      <c r="K1823" s="4" t="s">
        <v>26</v>
      </c>
      <c r="L1823" s="4" t="s">
        <v>37</v>
      </c>
      <c r="M1823" s="4" t="s">
        <v>28</v>
      </c>
      <c r="N1823" s="4" t="s">
        <v>47</v>
      </c>
      <c r="O1823" s="4" t="s">
        <v>171</v>
      </c>
      <c r="P1823" s="4" t="s">
        <v>30</v>
      </c>
      <c r="Q1823" s="4" t="s">
        <v>31</v>
      </c>
      <c r="R1823" s="4" t="s">
        <v>32</v>
      </c>
      <c r="S1823" s="4" t="s">
        <v>69</v>
      </c>
    </row>
    <row r="1824" spans="1:19" ht="12.75">
      <c r="A1824" s="3">
        <v>45267.831559687504</v>
      </c>
      <c r="B1824" s="4" t="s">
        <v>3568</v>
      </c>
      <c r="C1824" s="5">
        <v>6</v>
      </c>
      <c r="D1824" s="4" t="s">
        <v>3569</v>
      </c>
      <c r="E1824" s="4">
        <v>1136</v>
      </c>
      <c r="F1824" s="4" t="s">
        <v>93</v>
      </c>
      <c r="G1824" s="4" t="s">
        <v>22</v>
      </c>
      <c r="H1824" s="4" t="s">
        <v>23</v>
      </c>
      <c r="I1824" s="4" t="s">
        <v>24</v>
      </c>
      <c r="J1824" s="4" t="s">
        <v>126</v>
      </c>
      <c r="K1824" s="4" t="s">
        <v>45</v>
      </c>
      <c r="L1824" s="4" t="s">
        <v>67</v>
      </c>
      <c r="M1824" s="4" t="s">
        <v>46</v>
      </c>
      <c r="N1824" s="6"/>
      <c r="O1824" s="4" t="s">
        <v>29</v>
      </c>
      <c r="P1824" s="4" t="s">
        <v>30</v>
      </c>
      <c r="Q1824" s="4" t="s">
        <v>31</v>
      </c>
      <c r="R1824" s="4" t="s">
        <v>32</v>
      </c>
      <c r="S1824" s="4" t="s">
        <v>62</v>
      </c>
    </row>
    <row r="1825" spans="1:19" ht="12.75">
      <c r="A1825" s="3">
        <v>45267.83490559028</v>
      </c>
      <c r="B1825" s="4" t="s">
        <v>3570</v>
      </c>
      <c r="C1825" s="5">
        <v>9</v>
      </c>
      <c r="D1825" s="4" t="s">
        <v>3571</v>
      </c>
      <c r="E1825" s="4">
        <v>1136</v>
      </c>
      <c r="F1825" s="4" t="s">
        <v>93</v>
      </c>
      <c r="G1825" s="4" t="s">
        <v>22</v>
      </c>
      <c r="H1825" s="4" t="s">
        <v>23</v>
      </c>
      <c r="I1825" s="4" t="s">
        <v>24</v>
      </c>
      <c r="J1825" s="4" t="s">
        <v>25</v>
      </c>
      <c r="K1825" s="4" t="s">
        <v>26</v>
      </c>
      <c r="L1825" s="4" t="s">
        <v>37</v>
      </c>
      <c r="M1825" s="4" t="s">
        <v>46</v>
      </c>
      <c r="N1825" s="6"/>
      <c r="O1825" s="4" t="s">
        <v>29</v>
      </c>
      <c r="P1825" s="4" t="s">
        <v>30</v>
      </c>
      <c r="Q1825" s="4" t="s">
        <v>31</v>
      </c>
      <c r="R1825" s="4" t="s">
        <v>32</v>
      </c>
      <c r="S1825" s="4" t="s">
        <v>62</v>
      </c>
    </row>
    <row r="1826" spans="1:19" ht="12.75">
      <c r="A1826" s="3">
        <v>45267.840797500001</v>
      </c>
      <c r="B1826" s="4" t="s">
        <v>3572</v>
      </c>
      <c r="C1826" s="5">
        <v>8</v>
      </c>
      <c r="D1826" s="4" t="s">
        <v>3573</v>
      </c>
      <c r="E1826" s="4">
        <v>1136</v>
      </c>
      <c r="F1826" s="4" t="s">
        <v>93</v>
      </c>
      <c r="G1826" s="4" t="s">
        <v>22</v>
      </c>
      <c r="H1826" s="4" t="s">
        <v>23</v>
      </c>
      <c r="I1826" s="4" t="s">
        <v>24</v>
      </c>
      <c r="J1826" s="4" t="s">
        <v>25</v>
      </c>
      <c r="K1826" s="4" t="s">
        <v>26</v>
      </c>
      <c r="L1826" s="4" t="s">
        <v>67</v>
      </c>
      <c r="M1826" s="4" t="s">
        <v>52</v>
      </c>
      <c r="N1826" s="4" t="s">
        <v>47</v>
      </c>
      <c r="O1826" s="4" t="s">
        <v>29</v>
      </c>
      <c r="P1826" s="4" t="s">
        <v>39</v>
      </c>
      <c r="Q1826" s="4" t="s">
        <v>31</v>
      </c>
      <c r="R1826" s="4" t="s">
        <v>32</v>
      </c>
      <c r="S1826" s="4" t="s">
        <v>62</v>
      </c>
    </row>
    <row r="1827" spans="1:19" ht="12.75">
      <c r="A1827" s="3">
        <v>45267.854449502316</v>
      </c>
      <c r="B1827" s="4" t="s">
        <v>3580</v>
      </c>
      <c r="C1827" s="5">
        <v>7</v>
      </c>
      <c r="D1827" s="4" t="s">
        <v>3581</v>
      </c>
      <c r="E1827" s="4">
        <v>1136</v>
      </c>
      <c r="F1827" s="4" t="s">
        <v>93</v>
      </c>
      <c r="G1827" s="4" t="s">
        <v>22</v>
      </c>
      <c r="H1827" s="4" t="s">
        <v>23</v>
      </c>
      <c r="I1827" s="4" t="s">
        <v>24</v>
      </c>
      <c r="J1827" s="4" t="s">
        <v>25</v>
      </c>
      <c r="K1827" s="4" t="s">
        <v>26</v>
      </c>
      <c r="L1827" s="4" t="s">
        <v>37</v>
      </c>
      <c r="M1827" s="4" t="s">
        <v>28</v>
      </c>
      <c r="N1827" s="6"/>
      <c r="O1827" s="4" t="s">
        <v>29</v>
      </c>
      <c r="P1827" s="4" t="s">
        <v>68</v>
      </c>
      <c r="Q1827" s="4" t="s">
        <v>31</v>
      </c>
      <c r="R1827" s="4" t="s">
        <v>32</v>
      </c>
      <c r="S1827" s="4" t="s">
        <v>41</v>
      </c>
    </row>
    <row r="1828" spans="1:19" ht="12.75">
      <c r="A1828" s="3">
        <v>45267.8673046412</v>
      </c>
      <c r="B1828" s="4" t="s">
        <v>3584</v>
      </c>
      <c r="C1828" s="5">
        <v>7</v>
      </c>
      <c r="D1828" s="4" t="s">
        <v>3585</v>
      </c>
      <c r="E1828" s="4">
        <v>1136</v>
      </c>
      <c r="F1828" s="4" t="s">
        <v>93</v>
      </c>
      <c r="G1828" s="4" t="s">
        <v>22</v>
      </c>
      <c r="H1828" s="4" t="s">
        <v>23</v>
      </c>
      <c r="I1828" s="4" t="s">
        <v>24</v>
      </c>
      <c r="J1828" s="4" t="s">
        <v>25</v>
      </c>
      <c r="K1828" s="4" t="s">
        <v>26</v>
      </c>
      <c r="L1828" s="4" t="s">
        <v>37</v>
      </c>
      <c r="M1828" s="4" t="s">
        <v>28</v>
      </c>
      <c r="N1828" s="6"/>
      <c r="O1828" s="4" t="s">
        <v>29</v>
      </c>
      <c r="P1828" s="4" t="s">
        <v>39</v>
      </c>
      <c r="Q1828" s="4" t="s">
        <v>87</v>
      </c>
      <c r="R1828" s="4" t="s">
        <v>32</v>
      </c>
      <c r="S1828" s="4" t="s">
        <v>62</v>
      </c>
    </row>
    <row r="1829" spans="1:19" ht="12.75">
      <c r="A1829" s="3">
        <v>45267.886192893522</v>
      </c>
      <c r="B1829" s="4" t="s">
        <v>3590</v>
      </c>
      <c r="C1829" s="5">
        <v>7</v>
      </c>
      <c r="D1829" s="4" t="s">
        <v>3591</v>
      </c>
      <c r="E1829" s="4">
        <v>1136</v>
      </c>
      <c r="F1829" s="4" t="s">
        <v>93</v>
      </c>
      <c r="G1829" s="4" t="s">
        <v>22</v>
      </c>
      <c r="H1829" s="4" t="s">
        <v>23</v>
      </c>
      <c r="I1829" s="4" t="s">
        <v>24</v>
      </c>
      <c r="J1829" s="4" t="s">
        <v>44</v>
      </c>
      <c r="K1829" s="4" t="s">
        <v>26</v>
      </c>
      <c r="L1829" s="4" t="s">
        <v>67</v>
      </c>
      <c r="M1829" s="4" t="s">
        <v>52</v>
      </c>
      <c r="N1829" s="4" t="s">
        <v>47</v>
      </c>
      <c r="O1829" s="4" t="s">
        <v>29</v>
      </c>
      <c r="P1829" s="4" t="s">
        <v>30</v>
      </c>
      <c r="Q1829" s="4" t="s">
        <v>87</v>
      </c>
      <c r="R1829" s="4" t="s">
        <v>32</v>
      </c>
      <c r="S1829" s="4" t="s">
        <v>62</v>
      </c>
    </row>
    <row r="1830" spans="1:19" ht="12.75">
      <c r="A1830" s="3">
        <v>45267.889217442134</v>
      </c>
      <c r="B1830" s="4" t="s">
        <v>3594</v>
      </c>
      <c r="C1830" s="5">
        <v>7</v>
      </c>
      <c r="D1830" s="4" t="s">
        <v>3595</v>
      </c>
      <c r="E1830" s="4">
        <v>1136</v>
      </c>
      <c r="F1830" s="4" t="s">
        <v>93</v>
      </c>
      <c r="G1830" s="4" t="s">
        <v>22</v>
      </c>
      <c r="H1830" s="4" t="s">
        <v>23</v>
      </c>
      <c r="I1830" s="4" t="s">
        <v>72</v>
      </c>
      <c r="J1830" s="4" t="s">
        <v>25</v>
      </c>
      <c r="K1830" s="4" t="s">
        <v>26</v>
      </c>
      <c r="L1830" s="4" t="s">
        <v>37</v>
      </c>
      <c r="M1830" s="4" t="s">
        <v>52</v>
      </c>
      <c r="N1830" s="6"/>
      <c r="O1830" s="4" t="s">
        <v>29</v>
      </c>
      <c r="P1830" s="4" t="s">
        <v>30</v>
      </c>
      <c r="Q1830" s="4" t="s">
        <v>40</v>
      </c>
      <c r="R1830" s="4" t="s">
        <v>32</v>
      </c>
      <c r="S1830" s="4" t="s">
        <v>69</v>
      </c>
    </row>
    <row r="1831" spans="1:19" ht="12.75">
      <c r="A1831" s="3">
        <v>45267.909919837963</v>
      </c>
      <c r="B1831" s="4" t="s">
        <v>3604</v>
      </c>
      <c r="C1831" s="5">
        <v>7</v>
      </c>
      <c r="D1831" s="4" t="s">
        <v>3605</v>
      </c>
      <c r="E1831" s="4">
        <v>1136</v>
      </c>
      <c r="F1831" s="4" t="s">
        <v>93</v>
      </c>
      <c r="G1831" s="4" t="s">
        <v>22</v>
      </c>
      <c r="H1831" s="4" t="s">
        <v>23</v>
      </c>
      <c r="I1831" s="4" t="s">
        <v>24</v>
      </c>
      <c r="J1831" s="4" t="s">
        <v>25</v>
      </c>
      <c r="K1831" s="4" t="s">
        <v>26</v>
      </c>
      <c r="L1831" s="4" t="s">
        <v>67</v>
      </c>
      <c r="M1831" s="4" t="s">
        <v>52</v>
      </c>
      <c r="N1831" s="4" t="s">
        <v>47</v>
      </c>
      <c r="O1831" s="4" t="s">
        <v>29</v>
      </c>
      <c r="P1831" s="4" t="s">
        <v>68</v>
      </c>
      <c r="Q1831" s="4" t="s">
        <v>31</v>
      </c>
      <c r="R1831" s="4" t="s">
        <v>32</v>
      </c>
      <c r="S1831" s="4" t="s">
        <v>69</v>
      </c>
    </row>
    <row r="1832" spans="1:19" ht="12.75">
      <c r="A1832" s="3">
        <v>45267.914257523153</v>
      </c>
      <c r="B1832" s="4" t="s">
        <v>3608</v>
      </c>
      <c r="C1832" s="5">
        <v>3</v>
      </c>
      <c r="D1832" s="4" t="s">
        <v>3609</v>
      </c>
      <c r="E1832" s="4">
        <v>1136</v>
      </c>
      <c r="F1832" s="4" t="s">
        <v>93</v>
      </c>
      <c r="G1832" s="4" t="s">
        <v>22</v>
      </c>
      <c r="H1832" s="4" t="s">
        <v>23</v>
      </c>
      <c r="I1832" s="4" t="s">
        <v>24</v>
      </c>
      <c r="J1832" s="4" t="s">
        <v>44</v>
      </c>
      <c r="K1832" s="4" t="s">
        <v>66</v>
      </c>
      <c r="L1832" s="4" t="s">
        <v>67</v>
      </c>
      <c r="M1832" s="4" t="s">
        <v>28</v>
      </c>
      <c r="N1832" s="6"/>
      <c r="O1832" s="4" t="s">
        <v>38</v>
      </c>
      <c r="P1832" s="4" t="s">
        <v>39</v>
      </c>
      <c r="Q1832" s="4" t="s">
        <v>40</v>
      </c>
      <c r="R1832" s="4" t="s">
        <v>32</v>
      </c>
      <c r="S1832" s="4" t="s">
        <v>62</v>
      </c>
    </row>
    <row r="1833" spans="1:19" ht="12.75">
      <c r="A1833" s="3">
        <v>45267.980677141204</v>
      </c>
      <c r="B1833" s="4" t="s">
        <v>3622</v>
      </c>
      <c r="C1833" s="5">
        <v>9</v>
      </c>
      <c r="D1833" s="4" t="s">
        <v>3623</v>
      </c>
      <c r="E1833" s="4">
        <v>1136</v>
      </c>
      <c r="F1833" s="4" t="s">
        <v>93</v>
      </c>
      <c r="G1833" s="4" t="s">
        <v>22</v>
      </c>
      <c r="H1833" s="4" t="s">
        <v>23</v>
      </c>
      <c r="I1833" s="4" t="s">
        <v>24</v>
      </c>
      <c r="J1833" s="4" t="s">
        <v>25</v>
      </c>
      <c r="K1833" s="4" t="s">
        <v>26</v>
      </c>
      <c r="L1833" s="4" t="s">
        <v>37</v>
      </c>
      <c r="M1833" s="4" t="s">
        <v>28</v>
      </c>
      <c r="N1833" s="4" t="s">
        <v>47</v>
      </c>
      <c r="O1833" s="4" t="s">
        <v>29</v>
      </c>
      <c r="P1833" s="4" t="s">
        <v>30</v>
      </c>
      <c r="Q1833" s="4" t="s">
        <v>31</v>
      </c>
      <c r="R1833" s="4" t="s">
        <v>32</v>
      </c>
      <c r="S1833" s="4" t="s">
        <v>62</v>
      </c>
    </row>
    <row r="1834" spans="1:19" ht="12.75">
      <c r="A1834" s="3">
        <v>45268.571301504635</v>
      </c>
      <c r="B1834" s="4" t="s">
        <v>5130</v>
      </c>
      <c r="C1834" s="5">
        <v>3</v>
      </c>
      <c r="D1834" s="4" t="s">
        <v>5131</v>
      </c>
      <c r="E1834" s="4">
        <v>1132</v>
      </c>
      <c r="F1834" s="4" t="s">
        <v>93</v>
      </c>
      <c r="G1834" s="4" t="s">
        <v>22</v>
      </c>
      <c r="H1834" s="4" t="s">
        <v>23</v>
      </c>
      <c r="I1834" s="4" t="s">
        <v>36</v>
      </c>
      <c r="J1834" s="4" t="s">
        <v>126</v>
      </c>
      <c r="K1834" s="4" t="s">
        <v>45</v>
      </c>
      <c r="L1834" s="4" t="s">
        <v>27</v>
      </c>
      <c r="M1834" s="4" t="s">
        <v>52</v>
      </c>
      <c r="N1834" s="4" t="s">
        <v>47</v>
      </c>
      <c r="O1834" s="4" t="s">
        <v>29</v>
      </c>
      <c r="P1834" s="4" t="s">
        <v>68</v>
      </c>
      <c r="Q1834" s="4" t="s">
        <v>87</v>
      </c>
      <c r="R1834" s="4" t="s">
        <v>32</v>
      </c>
      <c r="S1834" s="4" t="s">
        <v>33</v>
      </c>
    </row>
    <row r="1835" spans="1:19" ht="12.75">
      <c r="A1835" s="3">
        <v>45268.574285590279</v>
      </c>
      <c r="B1835" s="4" t="s">
        <v>5132</v>
      </c>
      <c r="C1835" s="5">
        <v>6</v>
      </c>
      <c r="D1835" s="4" t="s">
        <v>5133</v>
      </c>
      <c r="E1835" s="4">
        <v>11136</v>
      </c>
      <c r="F1835" s="4" t="s">
        <v>93</v>
      </c>
      <c r="G1835" s="4" t="s">
        <v>22</v>
      </c>
      <c r="H1835" s="4" t="s">
        <v>23</v>
      </c>
      <c r="I1835" s="4" t="s">
        <v>24</v>
      </c>
      <c r="J1835" s="4" t="s">
        <v>25</v>
      </c>
      <c r="K1835" s="4" t="s">
        <v>26</v>
      </c>
      <c r="L1835" s="4" t="s">
        <v>37</v>
      </c>
      <c r="M1835" s="4" t="s">
        <v>52</v>
      </c>
      <c r="N1835" s="6"/>
      <c r="O1835" s="4" t="s">
        <v>29</v>
      </c>
      <c r="P1835" s="4" t="s">
        <v>48</v>
      </c>
      <c r="Q1835" s="4" t="s">
        <v>59</v>
      </c>
      <c r="R1835" s="4" t="s">
        <v>49</v>
      </c>
      <c r="S1835" s="4" t="s">
        <v>41</v>
      </c>
    </row>
    <row r="1836" spans="1:19" ht="12.75">
      <c r="A1836" s="3">
        <v>45268.580496006944</v>
      </c>
      <c r="B1836" s="4" t="s">
        <v>5160</v>
      </c>
      <c r="C1836" s="5">
        <v>3</v>
      </c>
      <c r="D1836" s="4" t="s">
        <v>5161</v>
      </c>
      <c r="E1836" s="4">
        <v>1136</v>
      </c>
      <c r="F1836" s="4" t="s">
        <v>93</v>
      </c>
      <c r="G1836" s="4" t="s">
        <v>22</v>
      </c>
      <c r="H1836" s="4" t="s">
        <v>23</v>
      </c>
      <c r="I1836" s="4" t="s">
        <v>65</v>
      </c>
      <c r="J1836" s="4" t="s">
        <v>56</v>
      </c>
      <c r="K1836" s="4" t="s">
        <v>26</v>
      </c>
      <c r="L1836" s="4" t="s">
        <v>37</v>
      </c>
      <c r="M1836" s="4" t="s">
        <v>46</v>
      </c>
      <c r="N1836" s="6"/>
      <c r="O1836" s="4" t="s">
        <v>38</v>
      </c>
      <c r="P1836" s="4" t="s">
        <v>48</v>
      </c>
      <c r="Q1836" s="4" t="s">
        <v>87</v>
      </c>
      <c r="R1836" s="4" t="s">
        <v>49</v>
      </c>
      <c r="S1836" s="4" t="s">
        <v>62</v>
      </c>
    </row>
    <row r="1837" spans="1:19" ht="12.75">
      <c r="A1837" s="3">
        <v>45268.624454942124</v>
      </c>
      <c r="B1837" s="4" t="s">
        <v>5270</v>
      </c>
      <c r="C1837" s="5">
        <v>10</v>
      </c>
      <c r="D1837" s="4" t="s">
        <v>5271</v>
      </c>
      <c r="E1837" s="4">
        <v>1136</v>
      </c>
      <c r="F1837" s="4" t="s">
        <v>93</v>
      </c>
      <c r="G1837" s="4" t="s">
        <v>22</v>
      </c>
      <c r="H1837" s="4" t="s">
        <v>94</v>
      </c>
      <c r="I1837" s="4" t="s">
        <v>24</v>
      </c>
      <c r="J1837" s="4" t="s">
        <v>25</v>
      </c>
      <c r="K1837" s="4" t="s">
        <v>26</v>
      </c>
      <c r="L1837" s="4" t="s">
        <v>37</v>
      </c>
      <c r="M1837" s="4" t="s">
        <v>52</v>
      </c>
      <c r="N1837" s="6"/>
      <c r="O1837" s="4" t="s">
        <v>29</v>
      </c>
      <c r="P1837" s="4" t="s">
        <v>30</v>
      </c>
      <c r="Q1837" s="4" t="s">
        <v>31</v>
      </c>
      <c r="R1837" s="4" t="s">
        <v>32</v>
      </c>
      <c r="S1837" s="4" t="s">
        <v>62</v>
      </c>
    </row>
    <row r="1838" spans="1:19" ht="12.75">
      <c r="A1838" s="3">
        <v>45269.913451296292</v>
      </c>
      <c r="B1838" s="4" t="s">
        <v>5447</v>
      </c>
      <c r="C1838" s="5">
        <v>7</v>
      </c>
      <c r="D1838" s="4" t="s">
        <v>5448</v>
      </c>
      <c r="E1838" s="4">
        <v>1136</v>
      </c>
      <c r="F1838" s="4" t="s">
        <v>93</v>
      </c>
      <c r="G1838" s="4" t="s">
        <v>22</v>
      </c>
      <c r="H1838" s="4" t="s">
        <v>23</v>
      </c>
      <c r="I1838" s="4" t="s">
        <v>24</v>
      </c>
      <c r="J1838" s="4" t="s">
        <v>25</v>
      </c>
      <c r="K1838" s="4" t="s">
        <v>26</v>
      </c>
      <c r="L1838" s="4" t="s">
        <v>67</v>
      </c>
      <c r="M1838" s="4" t="s">
        <v>28</v>
      </c>
      <c r="N1838" s="4" t="s">
        <v>47</v>
      </c>
      <c r="O1838" s="4" t="s">
        <v>29</v>
      </c>
      <c r="P1838" s="4" t="s">
        <v>68</v>
      </c>
      <c r="Q1838" s="4" t="s">
        <v>31</v>
      </c>
      <c r="R1838" s="4" t="s">
        <v>32</v>
      </c>
      <c r="S1838" s="4" t="s">
        <v>62</v>
      </c>
    </row>
    <row r="1839" spans="1:19" ht="12.75">
      <c r="A1839" s="3">
        <v>45269.946871851847</v>
      </c>
      <c r="B1839" s="4" t="s">
        <v>5451</v>
      </c>
      <c r="C1839" s="5">
        <v>9</v>
      </c>
      <c r="D1839" s="4" t="s">
        <v>5452</v>
      </c>
      <c r="E1839" s="4">
        <v>1136</v>
      </c>
      <c r="F1839" s="4" t="s">
        <v>93</v>
      </c>
      <c r="G1839" s="4" t="s">
        <v>22</v>
      </c>
      <c r="H1839" s="4" t="s">
        <v>23</v>
      </c>
      <c r="I1839" s="4" t="s">
        <v>24</v>
      </c>
      <c r="J1839" s="4" t="s">
        <v>25</v>
      </c>
      <c r="K1839" s="4" t="s">
        <v>26</v>
      </c>
      <c r="L1839" s="4" t="s">
        <v>37</v>
      </c>
      <c r="M1839" s="4" t="s">
        <v>28</v>
      </c>
      <c r="N1839" s="4" t="s">
        <v>47</v>
      </c>
      <c r="O1839" s="4" t="s">
        <v>29</v>
      </c>
      <c r="P1839" s="4" t="s">
        <v>30</v>
      </c>
      <c r="Q1839" s="4" t="s">
        <v>31</v>
      </c>
      <c r="R1839" s="4" t="s">
        <v>32</v>
      </c>
      <c r="S1839" s="4" t="s">
        <v>62</v>
      </c>
    </row>
    <row r="1840" spans="1:19" ht="12.75">
      <c r="A1840" s="3">
        <v>45268.665539560185</v>
      </c>
      <c r="B1840" s="4" t="s">
        <v>5289</v>
      </c>
      <c r="C1840" s="5">
        <v>7</v>
      </c>
      <c r="D1840" s="4" t="s">
        <v>5290</v>
      </c>
      <c r="E1840" s="4">
        <v>2295</v>
      </c>
      <c r="F1840" s="4" t="s">
        <v>5291</v>
      </c>
      <c r="G1840" s="4" t="s">
        <v>22</v>
      </c>
      <c r="H1840" s="4" t="s">
        <v>23</v>
      </c>
      <c r="I1840" s="4" t="s">
        <v>24</v>
      </c>
      <c r="J1840" s="4" t="s">
        <v>25</v>
      </c>
      <c r="K1840" s="4" t="s">
        <v>26</v>
      </c>
      <c r="L1840" s="4" t="s">
        <v>37</v>
      </c>
      <c r="M1840" s="4" t="s">
        <v>28</v>
      </c>
      <c r="N1840" s="4" t="s">
        <v>47</v>
      </c>
      <c r="O1840" s="4" t="s">
        <v>29</v>
      </c>
      <c r="P1840" s="4" t="s">
        <v>48</v>
      </c>
      <c r="Q1840" s="4" t="s">
        <v>31</v>
      </c>
      <c r="R1840" s="4" t="s">
        <v>49</v>
      </c>
      <c r="S1840" s="4" t="s">
        <v>62</v>
      </c>
    </row>
    <row r="1841" spans="1:19" ht="12.75">
      <c r="A1841" s="3">
        <v>45268.893126631941</v>
      </c>
      <c r="B1841" s="4" t="s">
        <v>5369</v>
      </c>
      <c r="C1841" s="5">
        <v>9</v>
      </c>
      <c r="D1841" s="4" t="s">
        <v>5370</v>
      </c>
      <c r="E1841" s="4">
        <v>2295</v>
      </c>
      <c r="F1841" s="4" t="s">
        <v>5291</v>
      </c>
      <c r="G1841" s="4" t="s">
        <v>22</v>
      </c>
      <c r="H1841" s="4" t="s">
        <v>23</v>
      </c>
      <c r="I1841" s="4" t="s">
        <v>24</v>
      </c>
      <c r="J1841" s="4" t="s">
        <v>25</v>
      </c>
      <c r="K1841" s="4" t="s">
        <v>26</v>
      </c>
      <c r="L1841" s="4" t="s">
        <v>37</v>
      </c>
      <c r="M1841" s="4" t="s">
        <v>46</v>
      </c>
      <c r="N1841" s="6"/>
      <c r="O1841" s="4" t="s">
        <v>29</v>
      </c>
      <c r="P1841" s="4" t="s">
        <v>30</v>
      </c>
      <c r="Q1841" s="4" t="s">
        <v>31</v>
      </c>
      <c r="R1841" s="4" t="s">
        <v>32</v>
      </c>
      <c r="S1841" s="4" t="s">
        <v>62</v>
      </c>
    </row>
    <row r="1842" spans="1:19" ht="12.75">
      <c r="A1842" s="3">
        <v>45269.402912592588</v>
      </c>
      <c r="B1842" s="4" t="s">
        <v>5421</v>
      </c>
      <c r="C1842" s="5">
        <v>8</v>
      </c>
      <c r="D1842" s="4" t="s">
        <v>5422</v>
      </c>
      <c r="E1842" s="4">
        <v>1234</v>
      </c>
      <c r="F1842" s="4" t="s">
        <v>5291</v>
      </c>
      <c r="G1842" s="4" t="s">
        <v>22</v>
      </c>
      <c r="H1842" s="4" t="s">
        <v>23</v>
      </c>
      <c r="I1842" s="4" t="s">
        <v>24</v>
      </c>
      <c r="J1842" s="4" t="s">
        <v>25</v>
      </c>
      <c r="K1842" s="4" t="s">
        <v>26</v>
      </c>
      <c r="L1842" s="4" t="s">
        <v>37</v>
      </c>
      <c r="M1842" s="4" t="s">
        <v>28</v>
      </c>
      <c r="N1842" s="6"/>
      <c r="O1842" s="4" t="s">
        <v>29</v>
      </c>
      <c r="P1842" s="4" t="s">
        <v>48</v>
      </c>
      <c r="Q1842" s="4" t="s">
        <v>31</v>
      </c>
      <c r="R1842" s="4" t="s">
        <v>32</v>
      </c>
      <c r="S1842" s="4" t="s">
        <v>62</v>
      </c>
    </row>
    <row r="1843" spans="1:19" ht="12.75">
      <c r="A1843" s="3">
        <v>45268.447715625</v>
      </c>
      <c r="B1843" s="4" t="s">
        <v>4365</v>
      </c>
      <c r="C1843" s="5">
        <v>7</v>
      </c>
      <c r="D1843" s="4" t="s">
        <v>4366</v>
      </c>
      <c r="E1843" s="4">
        <v>1119</v>
      </c>
      <c r="F1843" s="4" t="s">
        <v>4367</v>
      </c>
      <c r="G1843" s="4" t="s">
        <v>22</v>
      </c>
      <c r="H1843" s="4" t="s">
        <v>23</v>
      </c>
      <c r="I1843" s="4" t="s">
        <v>36</v>
      </c>
      <c r="J1843" s="4" t="s">
        <v>25</v>
      </c>
      <c r="K1843" s="4" t="s">
        <v>26</v>
      </c>
      <c r="L1843" s="4" t="s">
        <v>37</v>
      </c>
      <c r="M1843" s="4" t="s">
        <v>52</v>
      </c>
      <c r="N1843" s="6"/>
      <c r="O1843" s="4" t="s">
        <v>29</v>
      </c>
      <c r="P1843" s="4" t="s">
        <v>30</v>
      </c>
      <c r="Q1843" s="4" t="s">
        <v>31</v>
      </c>
      <c r="R1843" s="4" t="s">
        <v>49</v>
      </c>
      <c r="S1843" s="4" t="s">
        <v>41</v>
      </c>
    </row>
    <row r="1844" spans="1:19" ht="12.75">
      <c r="A1844" s="3">
        <v>45268.447716493058</v>
      </c>
      <c r="B1844" s="4" t="s">
        <v>4368</v>
      </c>
      <c r="C1844" s="5">
        <v>7</v>
      </c>
      <c r="D1844" s="4" t="s">
        <v>4369</v>
      </c>
      <c r="E1844" s="4">
        <v>1119</v>
      </c>
      <c r="F1844" s="4" t="s">
        <v>4367</v>
      </c>
      <c r="G1844" s="4" t="s">
        <v>22</v>
      </c>
      <c r="H1844" s="4" t="s">
        <v>23</v>
      </c>
      <c r="I1844" s="4" t="s">
        <v>36</v>
      </c>
      <c r="J1844" s="4" t="s">
        <v>25</v>
      </c>
      <c r="K1844" s="4" t="s">
        <v>26</v>
      </c>
      <c r="L1844" s="4" t="s">
        <v>37</v>
      </c>
      <c r="M1844" s="4" t="s">
        <v>52</v>
      </c>
      <c r="N1844" s="6"/>
      <c r="O1844" s="4" t="s">
        <v>29</v>
      </c>
      <c r="P1844" s="4" t="s">
        <v>30</v>
      </c>
      <c r="Q1844" s="4" t="s">
        <v>31</v>
      </c>
      <c r="R1844" s="4" t="s">
        <v>49</v>
      </c>
      <c r="S1844" s="4" t="s">
        <v>41</v>
      </c>
    </row>
    <row r="1845" spans="1:19" ht="12.75">
      <c r="A1845" s="3">
        <v>45268.451382685183</v>
      </c>
      <c r="B1845" s="4" t="s">
        <v>4434</v>
      </c>
      <c r="C1845" s="5">
        <v>4</v>
      </c>
      <c r="D1845" s="4" t="s">
        <v>4435</v>
      </c>
      <c r="E1845" s="4">
        <v>1119</v>
      </c>
      <c r="F1845" s="4" t="s">
        <v>4367</v>
      </c>
      <c r="G1845" s="4" t="s">
        <v>22</v>
      </c>
      <c r="H1845" s="4" t="s">
        <v>23</v>
      </c>
      <c r="I1845" s="4" t="s">
        <v>65</v>
      </c>
      <c r="J1845" s="4" t="s">
        <v>126</v>
      </c>
      <c r="K1845" s="4" t="s">
        <v>26</v>
      </c>
      <c r="L1845" s="4" t="s">
        <v>67</v>
      </c>
      <c r="M1845" s="4" t="s">
        <v>46</v>
      </c>
      <c r="N1845" s="4" t="s">
        <v>47</v>
      </c>
      <c r="O1845" s="4" t="s">
        <v>29</v>
      </c>
      <c r="P1845" s="4" t="s">
        <v>48</v>
      </c>
      <c r="Q1845" s="4" t="s">
        <v>87</v>
      </c>
      <c r="R1845" s="4" t="s">
        <v>32</v>
      </c>
      <c r="S1845" s="4" t="s">
        <v>62</v>
      </c>
    </row>
    <row r="1846" spans="1:19" ht="12.75">
      <c r="A1846" s="3">
        <v>45268.454616342591</v>
      </c>
      <c r="B1846" s="4" t="s">
        <v>4506</v>
      </c>
      <c r="C1846" s="5">
        <v>6</v>
      </c>
      <c r="D1846" s="4" t="s">
        <v>4507</v>
      </c>
      <c r="E1846" s="4">
        <v>1119</v>
      </c>
      <c r="F1846" s="4" t="s">
        <v>4367</v>
      </c>
      <c r="G1846" s="4" t="s">
        <v>22</v>
      </c>
      <c r="H1846" s="4" t="s">
        <v>94</v>
      </c>
      <c r="I1846" s="4" t="s">
        <v>24</v>
      </c>
      <c r="J1846" s="4" t="s">
        <v>25</v>
      </c>
      <c r="K1846" s="4" t="s">
        <v>26</v>
      </c>
      <c r="L1846" s="4" t="s">
        <v>27</v>
      </c>
      <c r="M1846" s="4" t="s">
        <v>52</v>
      </c>
      <c r="N1846" s="6"/>
      <c r="O1846" s="4" t="s">
        <v>32</v>
      </c>
      <c r="P1846" s="4" t="s">
        <v>48</v>
      </c>
      <c r="Q1846" s="4" t="s">
        <v>31</v>
      </c>
      <c r="R1846" s="4" t="s">
        <v>32</v>
      </c>
      <c r="S1846" s="4" t="s">
        <v>41</v>
      </c>
    </row>
    <row r="1847" spans="1:19" ht="12.75">
      <c r="A1847" s="3">
        <v>45268.457625752315</v>
      </c>
      <c r="B1847" s="4" t="s">
        <v>4528</v>
      </c>
      <c r="C1847" s="5">
        <v>6</v>
      </c>
      <c r="D1847" s="4" t="s">
        <v>4529</v>
      </c>
      <c r="E1847" s="4">
        <v>1119</v>
      </c>
      <c r="F1847" s="4" t="s">
        <v>4367</v>
      </c>
      <c r="G1847" s="4" t="s">
        <v>22</v>
      </c>
      <c r="H1847" s="4" t="s">
        <v>94</v>
      </c>
      <c r="I1847" s="4" t="s">
        <v>24</v>
      </c>
      <c r="J1847" s="4" t="s">
        <v>25</v>
      </c>
      <c r="K1847" s="4" t="s">
        <v>26</v>
      </c>
      <c r="L1847" s="4" t="s">
        <v>67</v>
      </c>
      <c r="M1847" s="4" t="s">
        <v>52</v>
      </c>
      <c r="N1847" s="4" t="s">
        <v>47</v>
      </c>
      <c r="O1847" s="4" t="s">
        <v>38</v>
      </c>
      <c r="P1847" s="4" t="s">
        <v>30</v>
      </c>
      <c r="Q1847" s="4" t="s">
        <v>87</v>
      </c>
      <c r="R1847" s="4" t="s">
        <v>32</v>
      </c>
      <c r="S1847" s="4" t="s">
        <v>33</v>
      </c>
    </row>
    <row r="1848" spans="1:19" ht="12.75">
      <c r="A1848" s="3">
        <v>45268.457710243056</v>
      </c>
      <c r="B1848" s="4" t="s">
        <v>4530</v>
      </c>
      <c r="C1848" s="5">
        <v>5</v>
      </c>
      <c r="D1848" s="4" t="s">
        <v>4531</v>
      </c>
      <c r="E1848" s="4">
        <v>1119</v>
      </c>
      <c r="F1848" s="4" t="s">
        <v>4367</v>
      </c>
      <c r="G1848" s="4" t="s">
        <v>22</v>
      </c>
      <c r="H1848" s="4" t="s">
        <v>23</v>
      </c>
      <c r="I1848" s="4" t="s">
        <v>65</v>
      </c>
      <c r="J1848" s="4" t="s">
        <v>25</v>
      </c>
      <c r="K1848" s="4" t="s">
        <v>45</v>
      </c>
      <c r="L1848" s="4" t="s">
        <v>37</v>
      </c>
      <c r="M1848" s="4" t="s">
        <v>52</v>
      </c>
      <c r="N1848" s="6"/>
      <c r="O1848" s="4" t="s">
        <v>29</v>
      </c>
      <c r="P1848" s="4" t="s">
        <v>30</v>
      </c>
      <c r="Q1848" s="4" t="s">
        <v>40</v>
      </c>
      <c r="R1848" s="4" t="s">
        <v>73</v>
      </c>
      <c r="S1848" s="4" t="s">
        <v>33</v>
      </c>
    </row>
    <row r="1849" spans="1:19" ht="12.75">
      <c r="A1849" s="3">
        <v>45268.460012303243</v>
      </c>
      <c r="B1849" s="4" t="s">
        <v>4537</v>
      </c>
      <c r="C1849" s="5">
        <v>4</v>
      </c>
      <c r="D1849" s="4" t="s">
        <v>4538</v>
      </c>
      <c r="E1849" s="4">
        <v>1119</v>
      </c>
      <c r="F1849" s="4" t="s">
        <v>4367</v>
      </c>
      <c r="G1849" s="4" t="s">
        <v>22</v>
      </c>
      <c r="H1849" s="4" t="s">
        <v>94</v>
      </c>
      <c r="I1849" s="4" t="s">
        <v>24</v>
      </c>
      <c r="J1849" s="4" t="s">
        <v>25</v>
      </c>
      <c r="K1849" s="4" t="s">
        <v>26</v>
      </c>
      <c r="L1849" s="4" t="s">
        <v>58</v>
      </c>
      <c r="M1849" s="4" t="s">
        <v>46</v>
      </c>
      <c r="N1849" s="4" t="s">
        <v>47</v>
      </c>
      <c r="O1849" s="4" t="s">
        <v>32</v>
      </c>
      <c r="P1849" s="4" t="s">
        <v>39</v>
      </c>
      <c r="Q1849" s="4" t="s">
        <v>31</v>
      </c>
      <c r="R1849" s="4" t="s">
        <v>49</v>
      </c>
      <c r="S1849" s="4" t="s">
        <v>41</v>
      </c>
    </row>
    <row r="1850" spans="1:19" ht="12.75">
      <c r="A1850" s="3">
        <v>45268.460015555553</v>
      </c>
      <c r="B1850" s="4" t="s">
        <v>4539</v>
      </c>
      <c r="C1850" s="5">
        <v>4</v>
      </c>
      <c r="D1850" s="4" t="s">
        <v>4540</v>
      </c>
      <c r="E1850" s="4">
        <v>1119</v>
      </c>
      <c r="F1850" s="4" t="s">
        <v>4367</v>
      </c>
      <c r="G1850" s="4" t="s">
        <v>22</v>
      </c>
      <c r="H1850" s="4" t="s">
        <v>94</v>
      </c>
      <c r="I1850" s="4" t="s">
        <v>24</v>
      </c>
      <c r="J1850" s="4" t="s">
        <v>25</v>
      </c>
      <c r="K1850" s="4" t="s">
        <v>26</v>
      </c>
      <c r="L1850" s="4" t="s">
        <v>58</v>
      </c>
      <c r="M1850" s="4" t="s">
        <v>28</v>
      </c>
      <c r="N1850" s="6"/>
      <c r="O1850" s="4" t="s">
        <v>29</v>
      </c>
      <c r="P1850" s="4" t="s">
        <v>39</v>
      </c>
      <c r="Q1850" s="4" t="s">
        <v>59</v>
      </c>
      <c r="R1850" s="4" t="s">
        <v>49</v>
      </c>
      <c r="S1850" s="4" t="s">
        <v>41</v>
      </c>
    </row>
    <row r="1851" spans="1:19" ht="12.75">
      <c r="A1851" s="3">
        <v>45268.460081099533</v>
      </c>
      <c r="B1851" s="4" t="s">
        <v>4541</v>
      </c>
      <c r="C1851" s="5">
        <v>4</v>
      </c>
      <c r="D1851" s="4" t="s">
        <v>4542</v>
      </c>
      <c r="E1851" s="4">
        <v>1119</v>
      </c>
      <c r="F1851" s="4" t="s">
        <v>4367</v>
      </c>
      <c r="G1851" s="4" t="s">
        <v>22</v>
      </c>
      <c r="H1851" s="4" t="s">
        <v>94</v>
      </c>
      <c r="I1851" s="4" t="s">
        <v>24</v>
      </c>
      <c r="J1851" s="4" t="s">
        <v>56</v>
      </c>
      <c r="K1851" s="4" t="s">
        <v>26</v>
      </c>
      <c r="L1851" s="4" t="s">
        <v>58</v>
      </c>
      <c r="M1851" s="4" t="s">
        <v>52</v>
      </c>
      <c r="N1851" s="6"/>
      <c r="O1851" s="4" t="s">
        <v>29</v>
      </c>
      <c r="P1851" s="4" t="s">
        <v>39</v>
      </c>
      <c r="Q1851" s="4" t="s">
        <v>87</v>
      </c>
      <c r="R1851" s="4" t="s">
        <v>49</v>
      </c>
      <c r="S1851" s="4" t="s">
        <v>41</v>
      </c>
    </row>
    <row r="1852" spans="1:19" ht="12.75">
      <c r="A1852" s="3">
        <v>45268.46015175926</v>
      </c>
      <c r="B1852" s="4" t="s">
        <v>4543</v>
      </c>
      <c r="C1852" s="5">
        <v>4</v>
      </c>
      <c r="D1852" s="4" t="s">
        <v>4544</v>
      </c>
      <c r="E1852" s="4">
        <v>1119</v>
      </c>
      <c r="F1852" s="4" t="s">
        <v>4367</v>
      </c>
      <c r="G1852" s="4" t="s">
        <v>22</v>
      </c>
      <c r="H1852" s="4" t="s">
        <v>94</v>
      </c>
      <c r="I1852" s="4" t="s">
        <v>36</v>
      </c>
      <c r="J1852" s="4" t="s">
        <v>25</v>
      </c>
      <c r="K1852" s="4" t="s">
        <v>45</v>
      </c>
      <c r="L1852" s="4" t="s">
        <v>67</v>
      </c>
      <c r="M1852" s="4" t="s">
        <v>52</v>
      </c>
      <c r="N1852" s="6"/>
      <c r="O1852" s="4" t="s">
        <v>38</v>
      </c>
      <c r="P1852" s="4" t="s">
        <v>30</v>
      </c>
      <c r="Q1852" s="4" t="s">
        <v>87</v>
      </c>
      <c r="R1852" s="4" t="s">
        <v>32</v>
      </c>
      <c r="S1852" s="4" t="s">
        <v>33</v>
      </c>
    </row>
    <row r="1853" spans="1:19" ht="12.75">
      <c r="A1853" s="3">
        <v>45268.460389328699</v>
      </c>
      <c r="B1853" s="4" t="s">
        <v>4545</v>
      </c>
      <c r="C1853" s="5">
        <v>7</v>
      </c>
      <c r="D1853" s="4" t="s">
        <v>4546</v>
      </c>
      <c r="E1853" s="4">
        <v>1119</v>
      </c>
      <c r="F1853" s="4" t="s">
        <v>4367</v>
      </c>
      <c r="G1853" s="4" t="s">
        <v>22</v>
      </c>
      <c r="H1853" s="4" t="s">
        <v>23</v>
      </c>
      <c r="I1853" s="4" t="s">
        <v>24</v>
      </c>
      <c r="J1853" s="4" t="s">
        <v>25</v>
      </c>
      <c r="K1853" s="4" t="s">
        <v>26</v>
      </c>
      <c r="L1853" s="4" t="s">
        <v>37</v>
      </c>
      <c r="M1853" s="4" t="s">
        <v>52</v>
      </c>
      <c r="N1853" s="4" t="s">
        <v>47</v>
      </c>
      <c r="O1853" s="4" t="s">
        <v>29</v>
      </c>
      <c r="P1853" s="4" t="s">
        <v>30</v>
      </c>
      <c r="Q1853" s="4" t="s">
        <v>87</v>
      </c>
      <c r="R1853" s="4" t="s">
        <v>84</v>
      </c>
      <c r="S1853" s="4" t="s">
        <v>33</v>
      </c>
    </row>
    <row r="1854" spans="1:19" ht="12.75">
      <c r="A1854" s="3">
        <v>45268.462493206018</v>
      </c>
      <c r="B1854" s="4" t="s">
        <v>4559</v>
      </c>
      <c r="C1854" s="5">
        <v>4</v>
      </c>
      <c r="D1854" s="4" t="s">
        <v>4560</v>
      </c>
      <c r="E1854" s="4">
        <v>1119</v>
      </c>
      <c r="F1854" s="4" t="s">
        <v>4367</v>
      </c>
      <c r="G1854" s="4" t="s">
        <v>22</v>
      </c>
      <c r="H1854" s="4" t="s">
        <v>23</v>
      </c>
      <c r="I1854" s="4" t="s">
        <v>65</v>
      </c>
      <c r="J1854" s="4" t="s">
        <v>25</v>
      </c>
      <c r="K1854" s="4" t="s">
        <v>57</v>
      </c>
      <c r="L1854" s="4" t="s">
        <v>37</v>
      </c>
      <c r="M1854" s="4" t="s">
        <v>52</v>
      </c>
      <c r="N1854" s="4" t="s">
        <v>47</v>
      </c>
      <c r="O1854" s="4" t="s">
        <v>29</v>
      </c>
      <c r="P1854" s="4" t="s">
        <v>39</v>
      </c>
      <c r="Q1854" s="4" t="s">
        <v>87</v>
      </c>
      <c r="R1854" s="4" t="s">
        <v>49</v>
      </c>
      <c r="S1854" s="4" t="s">
        <v>69</v>
      </c>
    </row>
    <row r="1855" spans="1:19" ht="12.75">
      <c r="A1855" s="3">
        <v>45268.462916724537</v>
      </c>
      <c r="B1855" s="4" t="s">
        <v>4561</v>
      </c>
      <c r="C1855" s="5">
        <v>5</v>
      </c>
      <c r="D1855" s="4" t="s">
        <v>4562</v>
      </c>
      <c r="E1855" s="4">
        <v>1119</v>
      </c>
      <c r="F1855" s="4" t="s">
        <v>4367</v>
      </c>
      <c r="G1855" s="4" t="s">
        <v>22</v>
      </c>
      <c r="H1855" s="4" t="s">
        <v>23</v>
      </c>
      <c r="I1855" s="4" t="s">
        <v>24</v>
      </c>
      <c r="J1855" s="4" t="s">
        <v>44</v>
      </c>
      <c r="K1855" s="4" t="s">
        <v>26</v>
      </c>
      <c r="L1855" s="4" t="s">
        <v>37</v>
      </c>
      <c r="M1855" s="4" t="s">
        <v>46</v>
      </c>
      <c r="N1855" s="6"/>
      <c r="O1855" s="4" t="s">
        <v>32</v>
      </c>
      <c r="P1855" s="4" t="s">
        <v>68</v>
      </c>
      <c r="Q1855" s="4" t="s">
        <v>87</v>
      </c>
      <c r="R1855" s="4" t="s">
        <v>32</v>
      </c>
      <c r="S1855" s="4" t="s">
        <v>62</v>
      </c>
    </row>
    <row r="1856" spans="1:19" ht="12.75">
      <c r="A1856" s="3">
        <v>45268.463312499996</v>
      </c>
      <c r="B1856" s="4" t="s">
        <v>4563</v>
      </c>
      <c r="C1856" s="5">
        <v>7</v>
      </c>
      <c r="D1856" s="4" t="s">
        <v>4564</v>
      </c>
      <c r="E1856" s="4">
        <v>1119</v>
      </c>
      <c r="F1856" s="4" t="s">
        <v>4367</v>
      </c>
      <c r="G1856" s="4" t="s">
        <v>22</v>
      </c>
      <c r="H1856" s="4" t="s">
        <v>94</v>
      </c>
      <c r="I1856" s="4" t="s">
        <v>24</v>
      </c>
      <c r="J1856" s="4" t="s">
        <v>25</v>
      </c>
      <c r="K1856" s="4" t="s">
        <v>26</v>
      </c>
      <c r="L1856" s="4" t="s">
        <v>37</v>
      </c>
      <c r="M1856" s="4" t="s">
        <v>46</v>
      </c>
      <c r="N1856" s="6"/>
      <c r="O1856" s="4" t="s">
        <v>29</v>
      </c>
      <c r="P1856" s="4" t="s">
        <v>30</v>
      </c>
      <c r="Q1856" s="4" t="s">
        <v>59</v>
      </c>
      <c r="R1856" s="4" t="s">
        <v>84</v>
      </c>
      <c r="S1856" s="4" t="s">
        <v>62</v>
      </c>
    </row>
    <row r="1857" spans="1:19" ht="12.75">
      <c r="A1857" s="3">
        <v>45268.464405682869</v>
      </c>
      <c r="B1857" s="4" t="s">
        <v>4579</v>
      </c>
      <c r="C1857" s="5">
        <v>3</v>
      </c>
      <c r="D1857" s="4" t="s">
        <v>4580</v>
      </c>
      <c r="E1857" s="4">
        <v>1119</v>
      </c>
      <c r="F1857" s="4" t="s">
        <v>4367</v>
      </c>
      <c r="G1857" s="4" t="s">
        <v>22</v>
      </c>
      <c r="H1857" s="4" t="s">
        <v>94</v>
      </c>
      <c r="I1857" s="4" t="s">
        <v>65</v>
      </c>
      <c r="J1857" s="4" t="s">
        <v>44</v>
      </c>
      <c r="K1857" s="4" t="s">
        <v>45</v>
      </c>
      <c r="L1857" s="4" t="s">
        <v>37</v>
      </c>
      <c r="M1857" s="4" t="s">
        <v>52</v>
      </c>
      <c r="N1857" s="4" t="s">
        <v>47</v>
      </c>
      <c r="O1857" s="4" t="s">
        <v>32</v>
      </c>
      <c r="P1857" s="4" t="s">
        <v>39</v>
      </c>
      <c r="Q1857" s="4" t="s">
        <v>31</v>
      </c>
      <c r="R1857" s="4" t="s">
        <v>49</v>
      </c>
      <c r="S1857" s="4" t="s">
        <v>69</v>
      </c>
    </row>
    <row r="1858" spans="1:19" ht="12.75">
      <c r="A1858" s="3">
        <v>45268.465107905096</v>
      </c>
      <c r="B1858" s="4" t="s">
        <v>4589</v>
      </c>
      <c r="C1858" s="5">
        <v>5</v>
      </c>
      <c r="D1858" s="4" t="s">
        <v>4590</v>
      </c>
      <c r="E1858" s="4">
        <v>1119</v>
      </c>
      <c r="F1858" s="4" t="s">
        <v>4367</v>
      </c>
      <c r="G1858" s="4" t="s">
        <v>22</v>
      </c>
      <c r="H1858" s="4" t="s">
        <v>94</v>
      </c>
      <c r="I1858" s="4" t="s">
        <v>24</v>
      </c>
      <c r="J1858" s="4" t="s">
        <v>44</v>
      </c>
      <c r="K1858" s="4" t="s">
        <v>45</v>
      </c>
      <c r="L1858" s="4" t="s">
        <v>37</v>
      </c>
      <c r="M1858" s="4" t="s">
        <v>52</v>
      </c>
      <c r="N1858" s="6"/>
      <c r="O1858" s="4" t="s">
        <v>38</v>
      </c>
      <c r="P1858" s="4" t="s">
        <v>30</v>
      </c>
      <c r="Q1858" s="4" t="s">
        <v>40</v>
      </c>
      <c r="R1858" s="4" t="s">
        <v>49</v>
      </c>
      <c r="S1858" s="4" t="s">
        <v>62</v>
      </c>
    </row>
    <row r="1859" spans="1:19" ht="12.75">
      <c r="A1859" s="3">
        <v>45268.465121828704</v>
      </c>
      <c r="B1859" s="4" t="s">
        <v>4591</v>
      </c>
      <c r="C1859" s="5">
        <v>3</v>
      </c>
      <c r="D1859" s="4" t="s">
        <v>4592</v>
      </c>
      <c r="E1859" s="4">
        <v>1119</v>
      </c>
      <c r="F1859" s="4" t="s">
        <v>4367</v>
      </c>
      <c r="G1859" s="4" t="s">
        <v>22</v>
      </c>
      <c r="H1859" s="4" t="s">
        <v>23</v>
      </c>
      <c r="I1859" s="4" t="s">
        <v>65</v>
      </c>
      <c r="J1859" s="4" t="s">
        <v>25</v>
      </c>
      <c r="K1859" s="4" t="s">
        <v>45</v>
      </c>
      <c r="L1859" s="4" t="s">
        <v>37</v>
      </c>
      <c r="M1859" s="4" t="s">
        <v>46</v>
      </c>
      <c r="N1859" s="4" t="s">
        <v>47</v>
      </c>
      <c r="O1859" s="4" t="s">
        <v>29</v>
      </c>
      <c r="P1859" s="4" t="s">
        <v>68</v>
      </c>
      <c r="Q1859" s="4" t="s">
        <v>40</v>
      </c>
      <c r="R1859" s="4" t="s">
        <v>49</v>
      </c>
      <c r="S1859" s="4" t="s">
        <v>33</v>
      </c>
    </row>
    <row r="1860" spans="1:19" ht="12.75">
      <c r="A1860" s="3">
        <v>45268.465887118058</v>
      </c>
      <c r="B1860" s="4" t="s">
        <v>4595</v>
      </c>
      <c r="C1860" s="5">
        <v>6</v>
      </c>
      <c r="D1860" s="4" t="s">
        <v>4596</v>
      </c>
      <c r="E1860" s="4">
        <v>1119</v>
      </c>
      <c r="F1860" s="4" t="s">
        <v>4367</v>
      </c>
      <c r="G1860" s="4" t="s">
        <v>22</v>
      </c>
      <c r="H1860" s="4" t="s">
        <v>94</v>
      </c>
      <c r="I1860" s="4" t="s">
        <v>36</v>
      </c>
      <c r="J1860" s="4" t="s">
        <v>25</v>
      </c>
      <c r="K1860" s="4" t="s">
        <v>45</v>
      </c>
      <c r="L1860" s="4" t="s">
        <v>37</v>
      </c>
      <c r="M1860" s="4" t="s">
        <v>52</v>
      </c>
      <c r="N1860" s="4" t="s">
        <v>47</v>
      </c>
      <c r="O1860" s="4" t="s">
        <v>29</v>
      </c>
      <c r="P1860" s="4" t="s">
        <v>68</v>
      </c>
      <c r="Q1860" s="4" t="s">
        <v>31</v>
      </c>
      <c r="R1860" s="4" t="s">
        <v>32</v>
      </c>
      <c r="S1860" s="4" t="s">
        <v>41</v>
      </c>
    </row>
    <row r="1861" spans="1:19" ht="12.75">
      <c r="A1861" s="3">
        <v>45268.467640196759</v>
      </c>
      <c r="B1861" s="4" t="s">
        <v>4613</v>
      </c>
      <c r="C1861" s="5">
        <v>9</v>
      </c>
      <c r="D1861" s="4" t="s">
        <v>4614</v>
      </c>
      <c r="E1861" s="4">
        <v>1119</v>
      </c>
      <c r="F1861" s="4" t="s">
        <v>4367</v>
      </c>
      <c r="G1861" s="4" t="s">
        <v>22</v>
      </c>
      <c r="H1861" s="4" t="s">
        <v>94</v>
      </c>
      <c r="I1861" s="4" t="s">
        <v>24</v>
      </c>
      <c r="J1861" s="4" t="s">
        <v>25</v>
      </c>
      <c r="K1861" s="4" t="s">
        <v>26</v>
      </c>
      <c r="L1861" s="4" t="s">
        <v>37</v>
      </c>
      <c r="M1861" s="4" t="s">
        <v>52</v>
      </c>
      <c r="N1861" s="4" t="s">
        <v>47</v>
      </c>
      <c r="O1861" s="4" t="s">
        <v>29</v>
      </c>
      <c r="P1861" s="4" t="s">
        <v>30</v>
      </c>
      <c r="Q1861" s="4" t="s">
        <v>31</v>
      </c>
      <c r="R1861" s="4" t="s">
        <v>32</v>
      </c>
      <c r="S1861" s="4" t="s">
        <v>69</v>
      </c>
    </row>
    <row r="1862" spans="1:19" ht="12.75">
      <c r="A1862" s="3">
        <v>45268.472555821761</v>
      </c>
      <c r="B1862" s="4" t="s">
        <v>4641</v>
      </c>
      <c r="C1862" s="5">
        <v>6</v>
      </c>
      <c r="D1862" s="4" t="s">
        <v>4642</v>
      </c>
      <c r="E1862" s="4">
        <v>1119</v>
      </c>
      <c r="F1862" s="4" t="s">
        <v>4367</v>
      </c>
      <c r="G1862" s="4" t="s">
        <v>22</v>
      </c>
      <c r="H1862" s="4" t="s">
        <v>23</v>
      </c>
      <c r="I1862" s="4" t="s">
        <v>24</v>
      </c>
      <c r="J1862" s="4" t="s">
        <v>25</v>
      </c>
      <c r="K1862" s="4" t="s">
        <v>26</v>
      </c>
      <c r="L1862" s="4" t="s">
        <v>27</v>
      </c>
      <c r="M1862" s="4" t="s">
        <v>52</v>
      </c>
      <c r="N1862" s="6"/>
      <c r="O1862" s="4" t="s">
        <v>29</v>
      </c>
      <c r="P1862" s="4" t="s">
        <v>30</v>
      </c>
      <c r="Q1862" s="4" t="s">
        <v>40</v>
      </c>
      <c r="R1862" s="4" t="s">
        <v>49</v>
      </c>
      <c r="S1862" s="4" t="s">
        <v>41</v>
      </c>
    </row>
    <row r="1863" spans="1:19" ht="12.75">
      <c r="A1863" s="3">
        <v>45268.472861111106</v>
      </c>
      <c r="B1863" s="4" t="s">
        <v>4643</v>
      </c>
      <c r="C1863" s="5">
        <v>5</v>
      </c>
      <c r="D1863" s="4" t="s">
        <v>4644</v>
      </c>
      <c r="E1863" s="4">
        <v>1119</v>
      </c>
      <c r="F1863" s="4" t="s">
        <v>4367</v>
      </c>
      <c r="G1863" s="4" t="s">
        <v>22</v>
      </c>
      <c r="H1863" s="4" t="s">
        <v>23</v>
      </c>
      <c r="I1863" s="4" t="s">
        <v>24</v>
      </c>
      <c r="J1863" s="4" t="s">
        <v>25</v>
      </c>
      <c r="K1863" s="4" t="s">
        <v>26</v>
      </c>
      <c r="L1863" s="4" t="s">
        <v>27</v>
      </c>
      <c r="M1863" s="4" t="s">
        <v>52</v>
      </c>
      <c r="N1863" s="6"/>
      <c r="O1863" s="4" t="s">
        <v>29</v>
      </c>
      <c r="P1863" s="4" t="s">
        <v>39</v>
      </c>
      <c r="Q1863" s="4" t="s">
        <v>40</v>
      </c>
      <c r="R1863" s="4" t="s">
        <v>49</v>
      </c>
      <c r="S1863" s="4" t="s">
        <v>41</v>
      </c>
    </row>
    <row r="1864" spans="1:19" ht="12.75">
      <c r="A1864" s="3">
        <v>45268.474293877312</v>
      </c>
      <c r="B1864" s="4" t="s">
        <v>4661</v>
      </c>
      <c r="C1864" s="5">
        <v>0</v>
      </c>
      <c r="D1864" s="4" t="s">
        <v>4662</v>
      </c>
      <c r="E1864" s="4">
        <v>1119</v>
      </c>
      <c r="F1864" s="4" t="s">
        <v>4367</v>
      </c>
      <c r="G1864" s="4" t="s">
        <v>22</v>
      </c>
      <c r="H1864" s="4" t="s">
        <v>94</v>
      </c>
      <c r="I1864" s="4" t="s">
        <v>36</v>
      </c>
      <c r="J1864" s="4" t="s">
        <v>44</v>
      </c>
      <c r="K1864" s="4" t="s">
        <v>45</v>
      </c>
      <c r="L1864" s="4" t="s">
        <v>27</v>
      </c>
      <c r="M1864" s="4" t="s">
        <v>28</v>
      </c>
      <c r="N1864" s="4" t="s">
        <v>47</v>
      </c>
      <c r="O1864" s="4" t="s">
        <v>38</v>
      </c>
      <c r="P1864" s="4" t="s">
        <v>68</v>
      </c>
      <c r="Q1864" s="4" t="s">
        <v>87</v>
      </c>
      <c r="R1864" s="4" t="s">
        <v>84</v>
      </c>
      <c r="S1864" s="4" t="s">
        <v>41</v>
      </c>
    </row>
    <row r="1865" spans="1:19" ht="12.75">
      <c r="A1865" s="3">
        <v>45268.474325497686</v>
      </c>
      <c r="B1865" s="4" t="s">
        <v>4663</v>
      </c>
      <c r="C1865" s="5">
        <v>5</v>
      </c>
      <c r="D1865" s="4" t="s">
        <v>4664</v>
      </c>
      <c r="E1865" s="4">
        <v>1119</v>
      </c>
      <c r="F1865" s="4" t="s">
        <v>4367</v>
      </c>
      <c r="G1865" s="4" t="s">
        <v>22</v>
      </c>
      <c r="H1865" s="4" t="s">
        <v>23</v>
      </c>
      <c r="I1865" s="4" t="s">
        <v>24</v>
      </c>
      <c r="J1865" s="4" t="s">
        <v>25</v>
      </c>
      <c r="K1865" s="4" t="s">
        <v>26</v>
      </c>
      <c r="L1865" s="4" t="s">
        <v>27</v>
      </c>
      <c r="M1865" s="4" t="s">
        <v>52</v>
      </c>
      <c r="N1865" s="4" t="s">
        <v>47</v>
      </c>
      <c r="O1865" s="4" t="s">
        <v>29</v>
      </c>
      <c r="P1865" s="4" t="s">
        <v>39</v>
      </c>
      <c r="Q1865" s="4" t="s">
        <v>40</v>
      </c>
      <c r="R1865" s="4" t="s">
        <v>49</v>
      </c>
      <c r="S1865" s="4" t="s">
        <v>41</v>
      </c>
    </row>
    <row r="1866" spans="1:19" ht="12.75">
      <c r="A1866" s="3">
        <v>45268.474326550924</v>
      </c>
      <c r="B1866" s="4" t="s">
        <v>4665</v>
      </c>
      <c r="C1866" s="5">
        <v>3</v>
      </c>
      <c r="D1866" s="4" t="s">
        <v>4666</v>
      </c>
      <c r="E1866" s="4">
        <v>1119</v>
      </c>
      <c r="F1866" s="4" t="s">
        <v>4367</v>
      </c>
      <c r="G1866" s="4" t="s">
        <v>22</v>
      </c>
      <c r="H1866" s="4" t="s">
        <v>23</v>
      </c>
      <c r="I1866" s="4" t="s">
        <v>36</v>
      </c>
      <c r="J1866" s="4" t="s">
        <v>126</v>
      </c>
      <c r="K1866" s="4" t="s">
        <v>45</v>
      </c>
      <c r="L1866" s="4" t="s">
        <v>58</v>
      </c>
      <c r="M1866" s="4" t="s">
        <v>52</v>
      </c>
      <c r="N1866" s="4" t="s">
        <v>47</v>
      </c>
      <c r="O1866" s="4" t="s">
        <v>29</v>
      </c>
      <c r="P1866" s="4" t="s">
        <v>68</v>
      </c>
      <c r="Q1866" s="4" t="s">
        <v>31</v>
      </c>
      <c r="R1866" s="4" t="s">
        <v>49</v>
      </c>
      <c r="S1866" s="4" t="s">
        <v>41</v>
      </c>
    </row>
    <row r="1867" spans="1:19" ht="12.75">
      <c r="A1867" s="3">
        <v>45268.47443563657</v>
      </c>
      <c r="B1867" s="4" t="s">
        <v>4673</v>
      </c>
      <c r="C1867" s="5">
        <v>2</v>
      </c>
      <c r="D1867" s="4" t="s">
        <v>4674</v>
      </c>
      <c r="E1867" s="4">
        <v>1119</v>
      </c>
      <c r="F1867" s="4" t="s">
        <v>4367</v>
      </c>
      <c r="G1867" s="4" t="s">
        <v>22</v>
      </c>
      <c r="H1867" s="4" t="s">
        <v>94</v>
      </c>
      <c r="I1867" s="4" t="s">
        <v>24</v>
      </c>
      <c r="J1867" s="4" t="s">
        <v>44</v>
      </c>
      <c r="K1867" s="4" t="s">
        <v>45</v>
      </c>
      <c r="L1867" s="4" t="s">
        <v>37</v>
      </c>
      <c r="M1867" s="4" t="s">
        <v>46</v>
      </c>
      <c r="N1867" s="4" t="s">
        <v>47</v>
      </c>
      <c r="O1867" s="4" t="s">
        <v>32</v>
      </c>
      <c r="P1867" s="4" t="s">
        <v>39</v>
      </c>
      <c r="Q1867" s="4" t="s">
        <v>59</v>
      </c>
      <c r="R1867" s="4" t="s">
        <v>84</v>
      </c>
      <c r="S1867" s="4" t="s">
        <v>41</v>
      </c>
    </row>
    <row r="1868" spans="1:19" ht="12.75">
      <c r="A1868" s="3">
        <v>45268.474540300929</v>
      </c>
      <c r="B1868" s="4" t="s">
        <v>4675</v>
      </c>
      <c r="C1868" s="5">
        <v>2</v>
      </c>
      <c r="D1868" s="4" t="s">
        <v>4676</v>
      </c>
      <c r="E1868" s="4">
        <v>1119</v>
      </c>
      <c r="F1868" s="4" t="s">
        <v>4367</v>
      </c>
      <c r="G1868" s="4" t="s">
        <v>22</v>
      </c>
      <c r="H1868" s="4" t="s">
        <v>23</v>
      </c>
      <c r="I1868" s="4" t="s">
        <v>65</v>
      </c>
      <c r="J1868" s="4" t="s">
        <v>56</v>
      </c>
      <c r="K1868" s="4" t="s">
        <v>45</v>
      </c>
      <c r="L1868" s="4" t="s">
        <v>67</v>
      </c>
      <c r="M1868" s="4" t="s">
        <v>52</v>
      </c>
      <c r="N1868" s="4" t="s">
        <v>47</v>
      </c>
      <c r="O1868" s="4" t="s">
        <v>29</v>
      </c>
      <c r="P1868" s="4" t="s">
        <v>68</v>
      </c>
      <c r="Q1868" s="4" t="s">
        <v>40</v>
      </c>
      <c r="R1868" s="4" t="s">
        <v>49</v>
      </c>
      <c r="S1868" s="4" t="s">
        <v>33</v>
      </c>
    </row>
    <row r="1869" spans="1:19" ht="12.75">
      <c r="A1869" s="3">
        <v>45268.475411851847</v>
      </c>
      <c r="B1869" s="4" t="s">
        <v>4685</v>
      </c>
      <c r="C1869" s="5">
        <v>7</v>
      </c>
      <c r="D1869" s="4" t="s">
        <v>4686</v>
      </c>
      <c r="E1869" s="4">
        <v>1119</v>
      </c>
      <c r="F1869" s="4" t="s">
        <v>4367</v>
      </c>
      <c r="G1869" s="4" t="s">
        <v>22</v>
      </c>
      <c r="H1869" s="4" t="s">
        <v>94</v>
      </c>
      <c r="I1869" s="4" t="s">
        <v>24</v>
      </c>
      <c r="J1869" s="4" t="s">
        <v>25</v>
      </c>
      <c r="K1869" s="4" t="s">
        <v>26</v>
      </c>
      <c r="L1869" s="4" t="s">
        <v>67</v>
      </c>
      <c r="M1869" s="4" t="s">
        <v>28</v>
      </c>
      <c r="N1869" s="4" t="s">
        <v>47</v>
      </c>
      <c r="O1869" s="4" t="s">
        <v>29</v>
      </c>
      <c r="P1869" s="4" t="s">
        <v>30</v>
      </c>
      <c r="Q1869" s="4" t="s">
        <v>31</v>
      </c>
      <c r="R1869" s="4" t="s">
        <v>84</v>
      </c>
      <c r="S1869" s="4" t="s">
        <v>62</v>
      </c>
    </row>
    <row r="1870" spans="1:19" ht="12.75">
      <c r="A1870" s="3">
        <v>45268.47582983796</v>
      </c>
      <c r="B1870" s="4" t="s">
        <v>4690</v>
      </c>
      <c r="C1870" s="5">
        <v>3</v>
      </c>
      <c r="D1870" s="4" t="s">
        <v>4691</v>
      </c>
      <c r="E1870" s="4">
        <v>1119</v>
      </c>
      <c r="F1870" s="4" t="s">
        <v>4367</v>
      </c>
      <c r="G1870" s="4" t="s">
        <v>22</v>
      </c>
      <c r="H1870" s="4" t="s">
        <v>94</v>
      </c>
      <c r="I1870" s="4" t="s">
        <v>65</v>
      </c>
      <c r="J1870" s="4" t="s">
        <v>126</v>
      </c>
      <c r="K1870" s="4" t="s">
        <v>45</v>
      </c>
      <c r="L1870" s="4" t="s">
        <v>67</v>
      </c>
      <c r="M1870" s="4" t="s">
        <v>52</v>
      </c>
      <c r="N1870" s="6"/>
      <c r="O1870" s="4" t="s">
        <v>38</v>
      </c>
      <c r="P1870" s="4" t="s">
        <v>30</v>
      </c>
      <c r="Q1870" s="4" t="s">
        <v>31</v>
      </c>
      <c r="R1870" s="4" t="s">
        <v>49</v>
      </c>
      <c r="S1870" s="4" t="s">
        <v>41</v>
      </c>
    </row>
    <row r="1871" spans="1:19" ht="12.75">
      <c r="A1871" s="3">
        <v>45268.475881932871</v>
      </c>
      <c r="B1871" s="4" t="s">
        <v>4692</v>
      </c>
      <c r="C1871" s="5">
        <v>3</v>
      </c>
      <c r="D1871" s="4" t="s">
        <v>4693</v>
      </c>
      <c r="E1871" s="4">
        <v>1119</v>
      </c>
      <c r="F1871" s="4" t="s">
        <v>4367</v>
      </c>
      <c r="G1871" s="4" t="s">
        <v>22</v>
      </c>
      <c r="H1871" s="4" t="s">
        <v>94</v>
      </c>
      <c r="I1871" s="4" t="s">
        <v>36</v>
      </c>
      <c r="J1871" s="4" t="s">
        <v>56</v>
      </c>
      <c r="K1871" s="4" t="s">
        <v>45</v>
      </c>
      <c r="L1871" s="4" t="s">
        <v>67</v>
      </c>
      <c r="M1871" s="4" t="s">
        <v>52</v>
      </c>
      <c r="N1871" s="4" t="s">
        <v>47</v>
      </c>
      <c r="O1871" s="4" t="s">
        <v>29</v>
      </c>
      <c r="P1871" s="4" t="s">
        <v>39</v>
      </c>
      <c r="Q1871" s="4" t="s">
        <v>87</v>
      </c>
      <c r="R1871" s="4" t="s">
        <v>32</v>
      </c>
      <c r="S1871" s="4" t="s">
        <v>41</v>
      </c>
    </row>
    <row r="1872" spans="1:19" ht="12.75">
      <c r="A1872" s="3">
        <v>45268.476409502313</v>
      </c>
      <c r="B1872" s="4" t="s">
        <v>4704</v>
      </c>
      <c r="C1872" s="5">
        <v>7</v>
      </c>
      <c r="D1872" s="4" t="s">
        <v>4705</v>
      </c>
      <c r="E1872" s="4">
        <v>1119</v>
      </c>
      <c r="F1872" s="4" t="s">
        <v>4367</v>
      </c>
      <c r="G1872" s="4" t="s">
        <v>22</v>
      </c>
      <c r="H1872" s="4" t="s">
        <v>94</v>
      </c>
      <c r="I1872" s="4" t="s">
        <v>24</v>
      </c>
      <c r="J1872" s="4" t="s">
        <v>25</v>
      </c>
      <c r="K1872" s="4" t="s">
        <v>26</v>
      </c>
      <c r="L1872" s="4" t="s">
        <v>67</v>
      </c>
      <c r="M1872" s="4" t="s">
        <v>28</v>
      </c>
      <c r="N1872" s="4" t="s">
        <v>47</v>
      </c>
      <c r="O1872" s="4" t="s">
        <v>29</v>
      </c>
      <c r="P1872" s="4" t="s">
        <v>30</v>
      </c>
      <c r="Q1872" s="4" t="s">
        <v>40</v>
      </c>
      <c r="R1872" s="4" t="s">
        <v>32</v>
      </c>
      <c r="S1872" s="4" t="s">
        <v>62</v>
      </c>
    </row>
    <row r="1873" spans="1:19" ht="12.75">
      <c r="A1873" s="3">
        <v>45268.477593553238</v>
      </c>
      <c r="B1873" s="4" t="s">
        <v>4720</v>
      </c>
      <c r="C1873" s="5">
        <v>8</v>
      </c>
      <c r="D1873" s="4" t="s">
        <v>4721</v>
      </c>
      <c r="E1873" s="4">
        <v>1119</v>
      </c>
      <c r="F1873" s="4" t="s">
        <v>4367</v>
      </c>
      <c r="G1873" s="4" t="s">
        <v>22</v>
      </c>
      <c r="H1873" s="4" t="s">
        <v>23</v>
      </c>
      <c r="I1873" s="4" t="s">
        <v>24</v>
      </c>
      <c r="J1873" s="4" t="s">
        <v>25</v>
      </c>
      <c r="K1873" s="4" t="s">
        <v>26</v>
      </c>
      <c r="L1873" s="4" t="s">
        <v>37</v>
      </c>
      <c r="M1873" s="4" t="s">
        <v>52</v>
      </c>
      <c r="N1873" s="6"/>
      <c r="O1873" s="4" t="s">
        <v>29</v>
      </c>
      <c r="P1873" s="4" t="s">
        <v>30</v>
      </c>
      <c r="Q1873" s="4" t="s">
        <v>40</v>
      </c>
      <c r="R1873" s="4" t="s">
        <v>84</v>
      </c>
      <c r="S1873" s="4" t="s">
        <v>62</v>
      </c>
    </row>
    <row r="1874" spans="1:19" ht="12.75">
      <c r="A1874" s="3">
        <v>45268.477731898151</v>
      </c>
      <c r="B1874" s="4" t="s">
        <v>4722</v>
      </c>
      <c r="C1874" s="5">
        <v>4</v>
      </c>
      <c r="D1874" s="4" t="s">
        <v>4723</v>
      </c>
      <c r="E1874" s="4">
        <v>1119</v>
      </c>
      <c r="F1874" s="4" t="s">
        <v>4367</v>
      </c>
      <c r="G1874" s="4" t="s">
        <v>22</v>
      </c>
      <c r="H1874" s="4" t="s">
        <v>94</v>
      </c>
      <c r="I1874" s="4" t="s">
        <v>24</v>
      </c>
      <c r="J1874" s="4" t="s">
        <v>56</v>
      </c>
      <c r="K1874" s="4" t="s">
        <v>26</v>
      </c>
      <c r="L1874" s="4" t="s">
        <v>37</v>
      </c>
      <c r="M1874" s="4" t="s">
        <v>28</v>
      </c>
      <c r="N1874" s="6"/>
      <c r="O1874" s="4" t="s">
        <v>29</v>
      </c>
      <c r="P1874" s="4" t="s">
        <v>39</v>
      </c>
      <c r="Q1874" s="4" t="s">
        <v>59</v>
      </c>
      <c r="R1874" s="4" t="s">
        <v>49</v>
      </c>
      <c r="S1874" s="4" t="s">
        <v>41</v>
      </c>
    </row>
    <row r="1875" spans="1:19" ht="12.75">
      <c r="A1875" s="3">
        <v>45268.481641921295</v>
      </c>
      <c r="B1875" s="4" t="s">
        <v>4736</v>
      </c>
      <c r="C1875" s="5">
        <v>5</v>
      </c>
      <c r="D1875" s="4" t="s">
        <v>4737</v>
      </c>
      <c r="E1875" s="4">
        <v>1119</v>
      </c>
      <c r="F1875" s="4" t="s">
        <v>4367</v>
      </c>
      <c r="G1875" s="4" t="s">
        <v>22</v>
      </c>
      <c r="H1875" s="4" t="s">
        <v>23</v>
      </c>
      <c r="I1875" s="4" t="s">
        <v>24</v>
      </c>
      <c r="J1875" s="4" t="s">
        <v>25</v>
      </c>
      <c r="K1875" s="4" t="s">
        <v>26</v>
      </c>
      <c r="L1875" s="4" t="s">
        <v>27</v>
      </c>
      <c r="M1875" s="4" t="s">
        <v>52</v>
      </c>
      <c r="N1875" s="4" t="s">
        <v>47</v>
      </c>
      <c r="O1875" s="4" t="s">
        <v>29</v>
      </c>
      <c r="P1875" s="4" t="s">
        <v>39</v>
      </c>
      <c r="Q1875" s="4" t="s">
        <v>40</v>
      </c>
      <c r="R1875" s="4" t="s">
        <v>49</v>
      </c>
      <c r="S1875" s="4" t="s">
        <v>41</v>
      </c>
    </row>
    <row r="1876" spans="1:19" ht="12.75">
      <c r="A1876" s="3">
        <v>45268.481731817126</v>
      </c>
      <c r="B1876" s="4" t="s">
        <v>4738</v>
      </c>
      <c r="C1876" s="5">
        <v>5</v>
      </c>
      <c r="D1876" s="4" t="s">
        <v>4739</v>
      </c>
      <c r="E1876" s="4">
        <v>1119</v>
      </c>
      <c r="F1876" s="4" t="s">
        <v>4367</v>
      </c>
      <c r="G1876" s="4" t="s">
        <v>22</v>
      </c>
      <c r="H1876" s="4" t="s">
        <v>23</v>
      </c>
      <c r="I1876" s="4" t="s">
        <v>24</v>
      </c>
      <c r="J1876" s="4" t="s">
        <v>25</v>
      </c>
      <c r="K1876" s="4" t="s">
        <v>26</v>
      </c>
      <c r="L1876" s="4" t="s">
        <v>27</v>
      </c>
      <c r="M1876" s="4" t="s">
        <v>52</v>
      </c>
      <c r="N1876" s="6"/>
      <c r="O1876" s="4" t="s">
        <v>29</v>
      </c>
      <c r="P1876" s="4" t="s">
        <v>39</v>
      </c>
      <c r="Q1876" s="4" t="s">
        <v>40</v>
      </c>
      <c r="R1876" s="4" t="s">
        <v>49</v>
      </c>
      <c r="S1876" s="4" t="s">
        <v>41</v>
      </c>
    </row>
    <row r="1877" spans="1:19" ht="12.75">
      <c r="A1877" s="3">
        <v>45268.48191761574</v>
      </c>
      <c r="B1877" s="4" t="s">
        <v>4742</v>
      </c>
      <c r="C1877" s="5">
        <v>5</v>
      </c>
      <c r="D1877" s="4" t="s">
        <v>4743</v>
      </c>
      <c r="E1877" s="4">
        <v>1119</v>
      </c>
      <c r="F1877" s="4" t="s">
        <v>4367</v>
      </c>
      <c r="G1877" s="4" t="s">
        <v>22</v>
      </c>
      <c r="H1877" s="4" t="s">
        <v>94</v>
      </c>
      <c r="I1877" s="4" t="s">
        <v>36</v>
      </c>
      <c r="J1877" s="4" t="s">
        <v>25</v>
      </c>
      <c r="K1877" s="4" t="s">
        <v>26</v>
      </c>
      <c r="L1877" s="4" t="s">
        <v>37</v>
      </c>
      <c r="M1877" s="4" t="s">
        <v>46</v>
      </c>
      <c r="N1877" s="6"/>
      <c r="O1877" s="4" t="s">
        <v>38</v>
      </c>
      <c r="P1877" s="4" t="s">
        <v>39</v>
      </c>
      <c r="Q1877" s="4" t="s">
        <v>31</v>
      </c>
      <c r="R1877" s="4" t="s">
        <v>32</v>
      </c>
      <c r="S1877" s="4" t="s">
        <v>41</v>
      </c>
    </row>
    <row r="1878" spans="1:19" ht="12.75">
      <c r="A1878" s="3">
        <v>45268.482137789353</v>
      </c>
      <c r="B1878" s="4" t="s">
        <v>4744</v>
      </c>
      <c r="C1878" s="5">
        <v>5</v>
      </c>
      <c r="D1878" s="4" t="s">
        <v>4745</v>
      </c>
      <c r="E1878" s="4">
        <v>1119</v>
      </c>
      <c r="F1878" s="4" t="s">
        <v>4367</v>
      </c>
      <c r="G1878" s="4" t="s">
        <v>22</v>
      </c>
      <c r="H1878" s="4" t="s">
        <v>23</v>
      </c>
      <c r="I1878" s="4" t="s">
        <v>24</v>
      </c>
      <c r="J1878" s="4" t="s">
        <v>25</v>
      </c>
      <c r="K1878" s="4" t="s">
        <v>26</v>
      </c>
      <c r="L1878" s="4" t="s">
        <v>27</v>
      </c>
      <c r="M1878" s="4" t="s">
        <v>52</v>
      </c>
      <c r="N1878" s="6"/>
      <c r="O1878" s="4" t="s">
        <v>29</v>
      </c>
      <c r="P1878" s="4" t="s">
        <v>39</v>
      </c>
      <c r="Q1878" s="4" t="s">
        <v>40</v>
      </c>
      <c r="R1878" s="4" t="s">
        <v>49</v>
      </c>
      <c r="S1878" s="4" t="s">
        <v>41</v>
      </c>
    </row>
    <row r="1879" spans="1:19" ht="12.75">
      <c r="A1879" s="3">
        <v>45268.482431655095</v>
      </c>
      <c r="B1879" s="4" t="s">
        <v>4747</v>
      </c>
      <c r="C1879" s="5">
        <v>5</v>
      </c>
      <c r="D1879" s="4" t="s">
        <v>4748</v>
      </c>
      <c r="E1879" s="4">
        <v>1119</v>
      </c>
      <c r="F1879" s="4" t="s">
        <v>4367</v>
      </c>
      <c r="G1879" s="4" t="s">
        <v>22</v>
      </c>
      <c r="H1879" s="4" t="s">
        <v>23</v>
      </c>
      <c r="I1879" s="4" t="s">
        <v>24</v>
      </c>
      <c r="J1879" s="4" t="s">
        <v>25</v>
      </c>
      <c r="K1879" s="4" t="s">
        <v>26</v>
      </c>
      <c r="L1879" s="4" t="s">
        <v>27</v>
      </c>
      <c r="M1879" s="4" t="s">
        <v>52</v>
      </c>
      <c r="N1879" s="6"/>
      <c r="O1879" s="4" t="s">
        <v>29</v>
      </c>
      <c r="P1879" s="4" t="s">
        <v>39</v>
      </c>
      <c r="Q1879" s="4" t="s">
        <v>40</v>
      </c>
      <c r="R1879" s="4" t="s">
        <v>49</v>
      </c>
      <c r="S1879" s="4" t="s">
        <v>41</v>
      </c>
    </row>
    <row r="1880" spans="1:19" ht="12.75">
      <c r="A1880" s="3">
        <v>45268.525628206015</v>
      </c>
      <c r="B1880" s="4" t="s">
        <v>4927</v>
      </c>
      <c r="C1880" s="5">
        <v>4</v>
      </c>
      <c r="D1880" s="4" t="s">
        <v>4928</v>
      </c>
      <c r="E1880" s="4">
        <v>54107</v>
      </c>
      <c r="F1880" s="4" t="s">
        <v>4367</v>
      </c>
      <c r="G1880" s="4" t="s">
        <v>22</v>
      </c>
      <c r="H1880" s="4" t="s">
        <v>94</v>
      </c>
      <c r="I1880" s="4" t="s">
        <v>36</v>
      </c>
      <c r="J1880" s="4" t="s">
        <v>25</v>
      </c>
      <c r="K1880" s="4" t="s">
        <v>26</v>
      </c>
      <c r="L1880" s="4" t="s">
        <v>27</v>
      </c>
      <c r="M1880" s="4" t="s">
        <v>52</v>
      </c>
      <c r="N1880" s="6"/>
      <c r="O1880" s="4" t="s">
        <v>29</v>
      </c>
      <c r="P1880" s="4" t="s">
        <v>39</v>
      </c>
      <c r="Q1880" s="4" t="s">
        <v>87</v>
      </c>
      <c r="R1880" s="4" t="s">
        <v>84</v>
      </c>
      <c r="S1880" s="4" t="s">
        <v>33</v>
      </c>
    </row>
    <row r="1881" spans="1:19" ht="12.75">
      <c r="A1881" s="3">
        <v>45268.545377662042</v>
      </c>
      <c r="B1881" s="4" t="s">
        <v>5026</v>
      </c>
      <c r="C1881" s="5">
        <v>8</v>
      </c>
      <c r="D1881" s="4" t="s">
        <v>5027</v>
      </c>
      <c r="E1881" s="4">
        <v>1119</v>
      </c>
      <c r="F1881" s="4" t="s">
        <v>4367</v>
      </c>
      <c r="G1881" s="4" t="s">
        <v>22</v>
      </c>
      <c r="H1881" s="4" t="s">
        <v>23</v>
      </c>
      <c r="I1881" s="4" t="s">
        <v>24</v>
      </c>
      <c r="J1881" s="4" t="s">
        <v>25</v>
      </c>
      <c r="K1881" s="4" t="s">
        <v>26</v>
      </c>
      <c r="L1881" s="4" t="s">
        <v>37</v>
      </c>
      <c r="M1881" s="4" t="s">
        <v>28</v>
      </c>
      <c r="N1881" s="6"/>
      <c r="O1881" s="4" t="s">
        <v>29</v>
      </c>
      <c r="P1881" s="4" t="s">
        <v>48</v>
      </c>
      <c r="Q1881" s="4" t="s">
        <v>31</v>
      </c>
      <c r="R1881" s="4" t="s">
        <v>32</v>
      </c>
      <c r="S1881" s="4" t="s">
        <v>62</v>
      </c>
    </row>
    <row r="1882" spans="1:19" ht="12.75">
      <c r="A1882" s="3">
        <v>45268.56209295139</v>
      </c>
      <c r="B1882" s="4" t="s">
        <v>5088</v>
      </c>
      <c r="C1882" s="5">
        <v>4</v>
      </c>
      <c r="D1882" s="4" t="s">
        <v>5089</v>
      </c>
      <c r="E1882" s="4">
        <v>1119</v>
      </c>
      <c r="F1882" s="4" t="s">
        <v>4367</v>
      </c>
      <c r="G1882" s="4" t="s">
        <v>22</v>
      </c>
      <c r="H1882" s="4" t="s">
        <v>23</v>
      </c>
      <c r="I1882" s="4" t="s">
        <v>65</v>
      </c>
      <c r="J1882" s="4" t="s">
        <v>25</v>
      </c>
      <c r="K1882" s="4" t="s">
        <v>26</v>
      </c>
      <c r="L1882" s="4" t="s">
        <v>58</v>
      </c>
      <c r="M1882" s="4" t="s">
        <v>52</v>
      </c>
      <c r="N1882" s="6"/>
      <c r="O1882" s="4" t="s">
        <v>32</v>
      </c>
      <c r="P1882" s="4" t="s">
        <v>68</v>
      </c>
      <c r="Q1882" s="4" t="s">
        <v>31</v>
      </c>
      <c r="R1882" s="4" t="s">
        <v>49</v>
      </c>
      <c r="S1882" s="4" t="s">
        <v>69</v>
      </c>
    </row>
    <row r="1883" spans="1:19" ht="12.75">
      <c r="A1883" s="3">
        <v>45268.623669745371</v>
      </c>
      <c r="B1883" s="4" t="s">
        <v>5268</v>
      </c>
      <c r="C1883" s="5">
        <v>4</v>
      </c>
      <c r="D1883" s="4" t="s">
        <v>5269</v>
      </c>
      <c r="E1883" s="4">
        <v>1119</v>
      </c>
      <c r="F1883" s="4" t="s">
        <v>4367</v>
      </c>
      <c r="G1883" s="4" t="s">
        <v>22</v>
      </c>
      <c r="H1883" s="4" t="s">
        <v>23</v>
      </c>
      <c r="I1883" s="4" t="s">
        <v>65</v>
      </c>
      <c r="J1883" s="4" t="s">
        <v>25</v>
      </c>
      <c r="K1883" s="4" t="s">
        <v>26</v>
      </c>
      <c r="L1883" s="4" t="s">
        <v>37</v>
      </c>
      <c r="M1883" s="4" t="s">
        <v>28</v>
      </c>
      <c r="N1883" s="4" t="s">
        <v>47</v>
      </c>
      <c r="O1883" s="4" t="s">
        <v>171</v>
      </c>
      <c r="P1883" s="4" t="s">
        <v>30</v>
      </c>
      <c r="Q1883" s="4" t="s">
        <v>87</v>
      </c>
      <c r="R1883" s="4" t="s">
        <v>73</v>
      </c>
      <c r="S1883" s="4" t="s">
        <v>33</v>
      </c>
    </row>
    <row r="1884" spans="1:19" ht="12.75">
      <c r="A1884" s="3">
        <v>45268.645709803241</v>
      </c>
      <c r="B1884" s="4" t="s">
        <v>5283</v>
      </c>
      <c r="C1884" s="5">
        <v>9</v>
      </c>
      <c r="D1884" s="4" t="s">
        <v>5284</v>
      </c>
      <c r="E1884" s="4">
        <v>1119</v>
      </c>
      <c r="F1884" s="4" t="s">
        <v>4367</v>
      </c>
      <c r="G1884" s="4" t="s">
        <v>22</v>
      </c>
      <c r="H1884" s="4" t="s">
        <v>94</v>
      </c>
      <c r="I1884" s="4" t="s">
        <v>24</v>
      </c>
      <c r="J1884" s="4" t="s">
        <v>25</v>
      </c>
      <c r="K1884" s="4" t="s">
        <v>66</v>
      </c>
      <c r="L1884" s="4" t="s">
        <v>37</v>
      </c>
      <c r="M1884" s="4" t="s">
        <v>52</v>
      </c>
      <c r="N1884" s="6"/>
      <c r="O1884" s="4" t="s">
        <v>29</v>
      </c>
      <c r="P1884" s="4" t="s">
        <v>30</v>
      </c>
      <c r="Q1884" s="4" t="s">
        <v>31</v>
      </c>
      <c r="R1884" s="4" t="s">
        <v>32</v>
      </c>
      <c r="S1884" s="4" t="s">
        <v>62</v>
      </c>
    </row>
    <row r="1885" spans="1:19" ht="12.75">
      <c r="A1885" s="3">
        <v>45268.728394143516</v>
      </c>
      <c r="B1885" s="4" t="s">
        <v>5306</v>
      </c>
      <c r="C1885" s="5">
        <v>8</v>
      </c>
      <c r="D1885" s="4" t="s">
        <v>5307</v>
      </c>
      <c r="E1885" s="4">
        <v>1119</v>
      </c>
      <c r="F1885" s="4" t="s">
        <v>4367</v>
      </c>
      <c r="G1885" s="4" t="s">
        <v>22</v>
      </c>
      <c r="H1885" s="4" t="s">
        <v>94</v>
      </c>
      <c r="I1885" s="4" t="s">
        <v>24</v>
      </c>
      <c r="J1885" s="4" t="s">
        <v>25</v>
      </c>
      <c r="K1885" s="4" t="s">
        <v>26</v>
      </c>
      <c r="L1885" s="4" t="s">
        <v>27</v>
      </c>
      <c r="M1885" s="4" t="s">
        <v>28</v>
      </c>
      <c r="N1885" s="4" t="s">
        <v>47</v>
      </c>
      <c r="O1885" s="4" t="s">
        <v>29</v>
      </c>
      <c r="P1885" s="4" t="s">
        <v>30</v>
      </c>
      <c r="Q1885" s="4" t="s">
        <v>31</v>
      </c>
      <c r="R1885" s="4" t="s">
        <v>32</v>
      </c>
      <c r="S1885" s="4" t="s">
        <v>62</v>
      </c>
    </row>
    <row r="1886" spans="1:19" ht="12.75">
      <c r="A1886" s="3">
        <v>45268.842032303241</v>
      </c>
      <c r="B1886" s="4" t="s">
        <v>5346</v>
      </c>
      <c r="C1886" s="5">
        <v>8</v>
      </c>
      <c r="D1886" s="4" t="s">
        <v>1685</v>
      </c>
      <c r="E1886" s="4">
        <v>1119</v>
      </c>
      <c r="F1886" s="4" t="s">
        <v>4367</v>
      </c>
      <c r="G1886" s="4" t="s">
        <v>22</v>
      </c>
      <c r="H1886" s="4" t="s">
        <v>23</v>
      </c>
      <c r="I1886" s="4" t="s">
        <v>65</v>
      </c>
      <c r="J1886" s="4" t="s">
        <v>25</v>
      </c>
      <c r="K1886" s="4" t="s">
        <v>26</v>
      </c>
      <c r="L1886" s="4" t="s">
        <v>37</v>
      </c>
      <c r="M1886" s="4" t="s">
        <v>52</v>
      </c>
      <c r="N1886" s="4" t="s">
        <v>47</v>
      </c>
      <c r="O1886" s="4" t="s">
        <v>29</v>
      </c>
      <c r="P1886" s="4" t="s">
        <v>39</v>
      </c>
      <c r="Q1886" s="4" t="s">
        <v>31</v>
      </c>
      <c r="R1886" s="4" t="s">
        <v>32</v>
      </c>
      <c r="S1886" s="4" t="s">
        <v>62</v>
      </c>
    </row>
    <row r="1887" spans="1:19" ht="12.75">
      <c r="A1887" s="3">
        <v>45269.365521319443</v>
      </c>
      <c r="B1887" s="4" t="s">
        <v>5411</v>
      </c>
      <c r="C1887" s="5">
        <v>7</v>
      </c>
      <c r="D1887" s="4" t="s">
        <v>5412</v>
      </c>
      <c r="E1887" s="4">
        <v>54107</v>
      </c>
      <c r="F1887" s="4" t="s">
        <v>4367</v>
      </c>
      <c r="G1887" s="4" t="s">
        <v>22</v>
      </c>
      <c r="H1887" s="4" t="s">
        <v>23</v>
      </c>
      <c r="I1887" s="4" t="s">
        <v>36</v>
      </c>
      <c r="J1887" s="4" t="s">
        <v>44</v>
      </c>
      <c r="K1887" s="4" t="s">
        <v>26</v>
      </c>
      <c r="L1887" s="4" t="s">
        <v>37</v>
      </c>
      <c r="M1887" s="4" t="s">
        <v>122</v>
      </c>
      <c r="N1887" s="6"/>
      <c r="O1887" s="4" t="s">
        <v>29</v>
      </c>
      <c r="P1887" s="4" t="s">
        <v>30</v>
      </c>
      <c r="Q1887" s="4" t="s">
        <v>31</v>
      </c>
      <c r="R1887" s="4" t="s">
        <v>32</v>
      </c>
      <c r="S1887" s="4" t="s">
        <v>62</v>
      </c>
    </row>
    <row r="1888" spans="1:19" ht="12.75">
      <c r="A1888" s="3">
        <v>45261.429622361116</v>
      </c>
      <c r="B1888" s="4" t="s">
        <v>19</v>
      </c>
      <c r="C1888" s="5">
        <v>7</v>
      </c>
      <c r="D1888" s="4" t="s">
        <v>20</v>
      </c>
      <c r="E1888" s="4">
        <v>1120</v>
      </c>
      <c r="F1888" s="4" t="s">
        <v>21</v>
      </c>
      <c r="G1888" s="4" t="s">
        <v>22</v>
      </c>
      <c r="H1888" s="4" t="s">
        <v>23</v>
      </c>
      <c r="I1888" s="4" t="s">
        <v>24</v>
      </c>
      <c r="J1888" s="4" t="s">
        <v>25</v>
      </c>
      <c r="K1888" s="4" t="s">
        <v>26</v>
      </c>
      <c r="L1888" s="4" t="s">
        <v>27</v>
      </c>
      <c r="M1888" s="4" t="s">
        <v>28</v>
      </c>
      <c r="N1888" s="6"/>
      <c r="O1888" s="4" t="s">
        <v>29</v>
      </c>
      <c r="P1888" s="4" t="s">
        <v>30</v>
      </c>
      <c r="Q1888" s="4" t="s">
        <v>31</v>
      </c>
      <c r="R1888" s="4" t="s">
        <v>32</v>
      </c>
      <c r="S1888" s="4" t="s">
        <v>33</v>
      </c>
    </row>
    <row r="1889" spans="1:19" ht="12.75">
      <c r="A1889" s="3">
        <v>45261.473255462959</v>
      </c>
      <c r="B1889" s="4" t="s">
        <v>34</v>
      </c>
      <c r="C1889" s="5">
        <v>4</v>
      </c>
      <c r="D1889" s="4" t="s">
        <v>35</v>
      </c>
      <c r="E1889" s="4">
        <v>1120</v>
      </c>
      <c r="F1889" s="4" t="s">
        <v>21</v>
      </c>
      <c r="G1889" s="4" t="s">
        <v>22</v>
      </c>
      <c r="H1889" s="4" t="s">
        <v>23</v>
      </c>
      <c r="I1889" s="4" t="s">
        <v>36</v>
      </c>
      <c r="J1889" s="4" t="s">
        <v>25</v>
      </c>
      <c r="K1889" s="4" t="s">
        <v>26</v>
      </c>
      <c r="L1889" s="4" t="s">
        <v>37</v>
      </c>
      <c r="M1889" s="4" t="s">
        <v>28</v>
      </c>
      <c r="N1889" s="6"/>
      <c r="O1889" s="4" t="s">
        <v>38</v>
      </c>
      <c r="P1889" s="4" t="s">
        <v>39</v>
      </c>
      <c r="Q1889" s="4" t="s">
        <v>40</v>
      </c>
      <c r="R1889" s="4" t="s">
        <v>32</v>
      </c>
      <c r="S1889" s="4" t="s">
        <v>41</v>
      </c>
    </row>
    <row r="1890" spans="1:19" ht="12.75">
      <c r="A1890" s="3">
        <v>45261.616530277781</v>
      </c>
      <c r="B1890" s="4" t="s">
        <v>42</v>
      </c>
      <c r="C1890" s="5">
        <v>4</v>
      </c>
      <c r="D1890" s="4" t="s">
        <v>43</v>
      </c>
      <c r="E1890" s="4">
        <v>1120</v>
      </c>
      <c r="F1890" s="4" t="s">
        <v>21</v>
      </c>
      <c r="G1890" s="4" t="s">
        <v>22</v>
      </c>
      <c r="H1890" s="4" t="s">
        <v>23</v>
      </c>
      <c r="I1890" s="4" t="s">
        <v>24</v>
      </c>
      <c r="J1890" s="4" t="s">
        <v>44</v>
      </c>
      <c r="K1890" s="4" t="s">
        <v>45</v>
      </c>
      <c r="L1890" s="4" t="s">
        <v>37</v>
      </c>
      <c r="M1890" s="4" t="s">
        <v>46</v>
      </c>
      <c r="N1890" s="4" t="s">
        <v>47</v>
      </c>
      <c r="O1890" s="4" t="s">
        <v>29</v>
      </c>
      <c r="P1890" s="4" t="s">
        <v>48</v>
      </c>
      <c r="Q1890" s="4" t="s">
        <v>31</v>
      </c>
      <c r="R1890" s="4" t="s">
        <v>49</v>
      </c>
      <c r="S1890" s="4" t="s">
        <v>33</v>
      </c>
    </row>
    <row r="1891" spans="1:19" ht="12.75">
      <c r="A1891" s="3">
        <v>45262.622818321761</v>
      </c>
      <c r="B1891" s="4" t="s">
        <v>50</v>
      </c>
      <c r="C1891" s="5">
        <v>8</v>
      </c>
      <c r="D1891" s="4" t="s">
        <v>51</v>
      </c>
      <c r="E1891" s="4">
        <v>1120</v>
      </c>
      <c r="F1891" s="4" t="s">
        <v>21</v>
      </c>
      <c r="G1891" s="4" t="s">
        <v>22</v>
      </c>
      <c r="H1891" s="4" t="s">
        <v>23</v>
      </c>
      <c r="I1891" s="4" t="s">
        <v>24</v>
      </c>
      <c r="J1891" s="4" t="s">
        <v>25</v>
      </c>
      <c r="K1891" s="4" t="s">
        <v>26</v>
      </c>
      <c r="L1891" s="4" t="s">
        <v>37</v>
      </c>
      <c r="M1891" s="4" t="s">
        <v>52</v>
      </c>
      <c r="N1891" s="6"/>
      <c r="O1891" s="4" t="s">
        <v>29</v>
      </c>
      <c r="P1891" s="4" t="s">
        <v>48</v>
      </c>
      <c r="Q1891" s="4" t="s">
        <v>31</v>
      </c>
      <c r="R1891" s="4" t="s">
        <v>32</v>
      </c>
      <c r="S1891" s="4" t="s">
        <v>41</v>
      </c>
    </row>
    <row r="1892" spans="1:19" ht="12.75">
      <c r="A1892" s="3">
        <v>45267.405835937505</v>
      </c>
      <c r="B1892" s="4" t="s">
        <v>889</v>
      </c>
      <c r="C1892" s="5">
        <v>9</v>
      </c>
      <c r="D1892" s="4" t="s">
        <v>890</v>
      </c>
      <c r="E1892" s="4">
        <v>1120</v>
      </c>
      <c r="F1892" s="4" t="s">
        <v>21</v>
      </c>
      <c r="G1892" s="4" t="s">
        <v>22</v>
      </c>
      <c r="H1892" s="4" t="s">
        <v>23</v>
      </c>
      <c r="I1892" s="4" t="s">
        <v>24</v>
      </c>
      <c r="J1892" s="4" t="s">
        <v>25</v>
      </c>
      <c r="K1892" s="4" t="s">
        <v>26</v>
      </c>
      <c r="L1892" s="4" t="s">
        <v>37</v>
      </c>
      <c r="M1892" s="4" t="s">
        <v>52</v>
      </c>
      <c r="N1892" s="4" t="s">
        <v>47</v>
      </c>
      <c r="O1892" s="4" t="s">
        <v>29</v>
      </c>
      <c r="P1892" s="4" t="s">
        <v>30</v>
      </c>
      <c r="Q1892" s="4" t="s">
        <v>87</v>
      </c>
      <c r="R1892" s="4" t="s">
        <v>32</v>
      </c>
      <c r="S1892" s="4" t="s">
        <v>62</v>
      </c>
    </row>
    <row r="1893" spans="1:19" ht="12.75">
      <c r="A1893" s="3">
        <v>45267.405860231476</v>
      </c>
      <c r="B1893" s="4" t="s">
        <v>891</v>
      </c>
      <c r="C1893" s="5">
        <v>8</v>
      </c>
      <c r="D1893" s="4" t="s">
        <v>892</v>
      </c>
      <c r="E1893" s="4">
        <v>1120</v>
      </c>
      <c r="F1893" s="4" t="s">
        <v>21</v>
      </c>
      <c r="G1893" s="4" t="s">
        <v>22</v>
      </c>
      <c r="H1893" s="4" t="s">
        <v>23</v>
      </c>
      <c r="I1893" s="4" t="s">
        <v>24</v>
      </c>
      <c r="J1893" s="4" t="s">
        <v>25</v>
      </c>
      <c r="K1893" s="4" t="s">
        <v>26</v>
      </c>
      <c r="L1893" s="4" t="s">
        <v>37</v>
      </c>
      <c r="M1893" s="4" t="s">
        <v>52</v>
      </c>
      <c r="N1893" s="6"/>
      <c r="O1893" s="4" t="s">
        <v>29</v>
      </c>
      <c r="P1893" s="4" t="s">
        <v>48</v>
      </c>
      <c r="Q1893" s="4" t="s">
        <v>87</v>
      </c>
      <c r="R1893" s="4" t="s">
        <v>32</v>
      </c>
      <c r="S1893" s="4" t="s">
        <v>62</v>
      </c>
    </row>
    <row r="1894" spans="1:19" ht="12.75">
      <c r="A1894" s="3">
        <v>45267.406942951391</v>
      </c>
      <c r="B1894" s="4" t="s">
        <v>42</v>
      </c>
      <c r="C1894" s="5">
        <v>5</v>
      </c>
      <c r="D1894" s="4" t="s">
        <v>43</v>
      </c>
      <c r="E1894" s="4">
        <v>1120</v>
      </c>
      <c r="F1894" s="4" t="s">
        <v>21</v>
      </c>
      <c r="G1894" s="4" t="s">
        <v>22</v>
      </c>
      <c r="H1894" s="4" t="s">
        <v>23</v>
      </c>
      <c r="I1894" s="4" t="s">
        <v>72</v>
      </c>
      <c r="J1894" s="4" t="s">
        <v>25</v>
      </c>
      <c r="K1894" s="4" t="s">
        <v>26</v>
      </c>
      <c r="L1894" s="4" t="s">
        <v>67</v>
      </c>
      <c r="M1894" s="4" t="s">
        <v>52</v>
      </c>
      <c r="N1894" s="6"/>
      <c r="O1894" s="4" t="s">
        <v>38</v>
      </c>
      <c r="P1894" s="4" t="s">
        <v>30</v>
      </c>
      <c r="Q1894" s="4" t="s">
        <v>87</v>
      </c>
      <c r="R1894" s="4" t="s">
        <v>32</v>
      </c>
      <c r="S1894" s="4" t="s">
        <v>41</v>
      </c>
    </row>
    <row r="1895" spans="1:19" ht="12.75">
      <c r="A1895" s="3">
        <v>45267.411691145833</v>
      </c>
      <c r="B1895" s="4" t="s">
        <v>34</v>
      </c>
      <c r="C1895" s="5">
        <v>4</v>
      </c>
      <c r="D1895" s="4" t="s">
        <v>999</v>
      </c>
      <c r="E1895" s="4">
        <v>1120</v>
      </c>
      <c r="F1895" s="4" t="s">
        <v>21</v>
      </c>
      <c r="G1895" s="4" t="s">
        <v>22</v>
      </c>
      <c r="H1895" s="4" t="s">
        <v>23</v>
      </c>
      <c r="I1895" s="4" t="s">
        <v>72</v>
      </c>
      <c r="J1895" s="4" t="s">
        <v>44</v>
      </c>
      <c r="K1895" s="4" t="s">
        <v>26</v>
      </c>
      <c r="L1895" s="4" t="s">
        <v>37</v>
      </c>
      <c r="M1895" s="4" t="s">
        <v>52</v>
      </c>
      <c r="N1895" s="6"/>
      <c r="O1895" s="4" t="s">
        <v>29</v>
      </c>
      <c r="P1895" s="4" t="s">
        <v>68</v>
      </c>
      <c r="Q1895" s="4" t="s">
        <v>59</v>
      </c>
      <c r="R1895" s="4" t="s">
        <v>84</v>
      </c>
      <c r="S1895" s="4" t="s">
        <v>33</v>
      </c>
    </row>
    <row r="1896" spans="1:19" ht="12.75">
      <c r="A1896" s="3">
        <v>45267.41651087963</v>
      </c>
      <c r="B1896" s="4" t="s">
        <v>1079</v>
      </c>
      <c r="C1896" s="5">
        <v>1</v>
      </c>
      <c r="D1896" s="4" t="s">
        <v>1080</v>
      </c>
      <c r="E1896" s="4">
        <v>1120</v>
      </c>
      <c r="F1896" s="4" t="s">
        <v>21</v>
      </c>
      <c r="G1896" s="4" t="s">
        <v>22</v>
      </c>
      <c r="H1896" s="4" t="s">
        <v>23</v>
      </c>
      <c r="I1896" s="4" t="s">
        <v>65</v>
      </c>
      <c r="J1896" s="4" t="s">
        <v>126</v>
      </c>
      <c r="K1896" s="4" t="s">
        <v>45</v>
      </c>
      <c r="L1896" s="4" t="s">
        <v>37</v>
      </c>
      <c r="M1896" s="4" t="s">
        <v>28</v>
      </c>
      <c r="N1896" s="4" t="s">
        <v>47</v>
      </c>
      <c r="O1896" s="4" t="s">
        <v>32</v>
      </c>
      <c r="P1896" s="4" t="s">
        <v>68</v>
      </c>
      <c r="Q1896" s="4" t="s">
        <v>87</v>
      </c>
      <c r="R1896" s="4" t="s">
        <v>49</v>
      </c>
      <c r="S1896" s="4" t="s">
        <v>41</v>
      </c>
    </row>
    <row r="1897" spans="1:19" ht="12.75">
      <c r="A1897" s="3">
        <v>45267.416732071761</v>
      </c>
      <c r="B1897" s="4" t="s">
        <v>50</v>
      </c>
      <c r="C1897" s="5">
        <v>9</v>
      </c>
      <c r="D1897" s="4" t="s">
        <v>1085</v>
      </c>
      <c r="E1897" s="4">
        <v>1120</v>
      </c>
      <c r="F1897" s="4" t="s">
        <v>21</v>
      </c>
      <c r="G1897" s="4" t="s">
        <v>22</v>
      </c>
      <c r="H1897" s="4" t="s">
        <v>23</v>
      </c>
      <c r="I1897" s="4" t="s">
        <v>24</v>
      </c>
      <c r="J1897" s="4" t="s">
        <v>25</v>
      </c>
      <c r="K1897" s="4" t="s">
        <v>26</v>
      </c>
      <c r="L1897" s="4" t="s">
        <v>37</v>
      </c>
      <c r="M1897" s="4" t="s">
        <v>52</v>
      </c>
      <c r="N1897" s="6"/>
      <c r="O1897" s="4" t="s">
        <v>29</v>
      </c>
      <c r="P1897" s="4" t="s">
        <v>30</v>
      </c>
      <c r="Q1897" s="4" t="s">
        <v>31</v>
      </c>
      <c r="R1897" s="4" t="s">
        <v>32</v>
      </c>
      <c r="S1897" s="4" t="s">
        <v>41</v>
      </c>
    </row>
    <row r="1898" spans="1:19" ht="12.75">
      <c r="A1898" s="3">
        <v>45267.416740393513</v>
      </c>
      <c r="B1898" s="4" t="s">
        <v>1086</v>
      </c>
      <c r="C1898" s="5">
        <v>6</v>
      </c>
      <c r="D1898" s="4" t="s">
        <v>1087</v>
      </c>
      <c r="E1898" s="4">
        <v>1120</v>
      </c>
      <c r="F1898" s="4" t="s">
        <v>21</v>
      </c>
      <c r="G1898" s="4" t="s">
        <v>22</v>
      </c>
      <c r="H1898" s="4" t="s">
        <v>23</v>
      </c>
      <c r="I1898" s="4" t="s">
        <v>24</v>
      </c>
      <c r="J1898" s="4" t="s">
        <v>25</v>
      </c>
      <c r="K1898" s="4" t="s">
        <v>26</v>
      </c>
      <c r="L1898" s="4" t="s">
        <v>58</v>
      </c>
      <c r="M1898" s="4" t="s">
        <v>28</v>
      </c>
      <c r="N1898" s="6"/>
      <c r="O1898" s="4" t="s">
        <v>29</v>
      </c>
      <c r="P1898" s="4" t="s">
        <v>30</v>
      </c>
      <c r="Q1898" s="4" t="s">
        <v>87</v>
      </c>
      <c r="R1898" s="4" t="s">
        <v>32</v>
      </c>
      <c r="S1898" s="4" t="s">
        <v>41</v>
      </c>
    </row>
    <row r="1899" spans="1:19" ht="12.75">
      <c r="A1899" s="3">
        <v>45267.416924409721</v>
      </c>
      <c r="B1899" s="4" t="s">
        <v>1090</v>
      </c>
      <c r="C1899" s="5">
        <v>8</v>
      </c>
      <c r="D1899" s="4" t="s">
        <v>1091</v>
      </c>
      <c r="E1899" s="4">
        <v>1120</v>
      </c>
      <c r="F1899" s="4" t="s">
        <v>21</v>
      </c>
      <c r="G1899" s="4" t="s">
        <v>22</v>
      </c>
      <c r="H1899" s="4" t="s">
        <v>23</v>
      </c>
      <c r="I1899" s="4" t="s">
        <v>24</v>
      </c>
      <c r="J1899" s="4" t="s">
        <v>25</v>
      </c>
      <c r="K1899" s="4" t="s">
        <v>26</v>
      </c>
      <c r="L1899" s="4" t="s">
        <v>27</v>
      </c>
      <c r="M1899" s="4" t="s">
        <v>46</v>
      </c>
      <c r="N1899" s="4" t="s">
        <v>47</v>
      </c>
      <c r="O1899" s="4" t="s">
        <v>29</v>
      </c>
      <c r="P1899" s="4" t="s">
        <v>30</v>
      </c>
      <c r="Q1899" s="4" t="s">
        <v>31</v>
      </c>
      <c r="R1899" s="4" t="s">
        <v>32</v>
      </c>
      <c r="S1899" s="4" t="s">
        <v>62</v>
      </c>
    </row>
    <row r="1900" spans="1:19" ht="12.75">
      <c r="A1900" s="3">
        <v>45267.416938055554</v>
      </c>
      <c r="B1900" s="4" t="s">
        <v>1092</v>
      </c>
      <c r="C1900" s="5">
        <v>8</v>
      </c>
      <c r="D1900" s="4" t="s">
        <v>1093</v>
      </c>
      <c r="E1900" s="4">
        <v>1120</v>
      </c>
      <c r="F1900" s="4" t="s">
        <v>21</v>
      </c>
      <c r="G1900" s="4" t="s">
        <v>22</v>
      </c>
      <c r="H1900" s="4" t="s">
        <v>23</v>
      </c>
      <c r="I1900" s="4" t="s">
        <v>24</v>
      </c>
      <c r="J1900" s="4" t="s">
        <v>25</v>
      </c>
      <c r="K1900" s="4" t="s">
        <v>26</v>
      </c>
      <c r="L1900" s="4" t="s">
        <v>27</v>
      </c>
      <c r="M1900" s="4" t="s">
        <v>46</v>
      </c>
      <c r="N1900" s="4" t="s">
        <v>47</v>
      </c>
      <c r="O1900" s="4" t="s">
        <v>29</v>
      </c>
      <c r="P1900" s="4" t="s">
        <v>30</v>
      </c>
      <c r="Q1900" s="4" t="s">
        <v>31</v>
      </c>
      <c r="R1900" s="4" t="s">
        <v>32</v>
      </c>
      <c r="S1900" s="4" t="s">
        <v>62</v>
      </c>
    </row>
    <row r="1901" spans="1:19" ht="12.75">
      <c r="A1901" s="3">
        <v>45267.419296030093</v>
      </c>
      <c r="B1901" s="4" t="s">
        <v>1137</v>
      </c>
      <c r="C1901" s="5">
        <v>8</v>
      </c>
      <c r="D1901" s="4" t="s">
        <v>1138</v>
      </c>
      <c r="E1901" s="4">
        <v>1120</v>
      </c>
      <c r="F1901" s="4" t="s">
        <v>21</v>
      </c>
      <c r="G1901" s="4" t="s">
        <v>22</v>
      </c>
      <c r="H1901" s="4" t="s">
        <v>23</v>
      </c>
      <c r="I1901" s="4" t="s">
        <v>24</v>
      </c>
      <c r="J1901" s="4" t="s">
        <v>25</v>
      </c>
      <c r="K1901" s="4" t="s">
        <v>26</v>
      </c>
      <c r="L1901" s="4" t="s">
        <v>37</v>
      </c>
      <c r="M1901" s="4" t="s">
        <v>28</v>
      </c>
      <c r="N1901" s="4" t="s">
        <v>47</v>
      </c>
      <c r="O1901" s="4" t="s">
        <v>29</v>
      </c>
      <c r="P1901" s="4" t="s">
        <v>30</v>
      </c>
      <c r="Q1901" s="4" t="s">
        <v>31</v>
      </c>
      <c r="R1901" s="4" t="s">
        <v>32</v>
      </c>
      <c r="S1901" s="4" t="s">
        <v>33</v>
      </c>
    </row>
    <row r="1902" spans="1:19" ht="12.75">
      <c r="A1902" s="3">
        <v>45267.41975883102</v>
      </c>
      <c r="B1902" s="4" t="s">
        <v>19</v>
      </c>
      <c r="C1902" s="5">
        <v>8</v>
      </c>
      <c r="D1902" s="4" t="s">
        <v>1143</v>
      </c>
      <c r="E1902" s="4">
        <v>1120</v>
      </c>
      <c r="F1902" s="4" t="s">
        <v>21</v>
      </c>
      <c r="G1902" s="4" t="s">
        <v>22</v>
      </c>
      <c r="H1902" s="4" t="s">
        <v>23</v>
      </c>
      <c r="I1902" s="4" t="s">
        <v>24</v>
      </c>
      <c r="J1902" s="4" t="s">
        <v>25</v>
      </c>
      <c r="K1902" s="4" t="s">
        <v>26</v>
      </c>
      <c r="L1902" s="4" t="s">
        <v>58</v>
      </c>
      <c r="M1902" s="4" t="s">
        <v>52</v>
      </c>
      <c r="N1902" s="4" t="s">
        <v>47</v>
      </c>
      <c r="O1902" s="4" t="s">
        <v>29</v>
      </c>
      <c r="P1902" s="4" t="s">
        <v>30</v>
      </c>
      <c r="Q1902" s="4" t="s">
        <v>31</v>
      </c>
      <c r="R1902" s="4" t="s">
        <v>32</v>
      </c>
      <c r="S1902" s="4" t="s">
        <v>41</v>
      </c>
    </row>
    <row r="1903" spans="1:19" ht="12.75">
      <c r="A1903" s="3">
        <v>45267.42013111111</v>
      </c>
      <c r="B1903" s="4" t="s">
        <v>1152</v>
      </c>
      <c r="C1903" s="5">
        <v>5</v>
      </c>
      <c r="D1903" s="4" t="s">
        <v>1153</v>
      </c>
      <c r="E1903" s="4">
        <v>1120</v>
      </c>
      <c r="F1903" s="4" t="s">
        <v>21</v>
      </c>
      <c r="G1903" s="4" t="s">
        <v>22</v>
      </c>
      <c r="H1903" s="4" t="s">
        <v>23</v>
      </c>
      <c r="I1903" s="4" t="s">
        <v>24</v>
      </c>
      <c r="J1903" s="4" t="s">
        <v>25</v>
      </c>
      <c r="K1903" s="4" t="s">
        <v>26</v>
      </c>
      <c r="L1903" s="4" t="s">
        <v>67</v>
      </c>
      <c r="M1903" s="4" t="s">
        <v>52</v>
      </c>
      <c r="N1903" s="4" t="s">
        <v>47</v>
      </c>
      <c r="O1903" s="4" t="s">
        <v>29</v>
      </c>
      <c r="P1903" s="4" t="s">
        <v>48</v>
      </c>
      <c r="Q1903" s="4" t="s">
        <v>59</v>
      </c>
      <c r="R1903" s="4" t="s">
        <v>49</v>
      </c>
      <c r="S1903" s="4" t="s">
        <v>41</v>
      </c>
    </row>
    <row r="1904" spans="1:19" ht="12.75">
      <c r="A1904" s="3">
        <v>45267.42031144676</v>
      </c>
      <c r="B1904" s="4" t="s">
        <v>1156</v>
      </c>
      <c r="C1904" s="5">
        <v>6</v>
      </c>
      <c r="D1904" s="4" t="s">
        <v>1157</v>
      </c>
      <c r="E1904" s="4">
        <v>1120</v>
      </c>
      <c r="F1904" s="4" t="s">
        <v>21</v>
      </c>
      <c r="G1904" s="4" t="s">
        <v>22</v>
      </c>
      <c r="H1904" s="4" t="s">
        <v>23</v>
      </c>
      <c r="I1904" s="4" t="s">
        <v>24</v>
      </c>
      <c r="J1904" s="4" t="s">
        <v>25</v>
      </c>
      <c r="K1904" s="4" t="s">
        <v>45</v>
      </c>
      <c r="L1904" s="4" t="s">
        <v>37</v>
      </c>
      <c r="M1904" s="4" t="s">
        <v>52</v>
      </c>
      <c r="N1904" s="6"/>
      <c r="O1904" s="4" t="s">
        <v>29</v>
      </c>
      <c r="P1904" s="4" t="s">
        <v>48</v>
      </c>
      <c r="Q1904" s="4" t="s">
        <v>59</v>
      </c>
      <c r="R1904" s="4" t="s">
        <v>49</v>
      </c>
      <c r="S1904" s="4" t="s">
        <v>62</v>
      </c>
    </row>
    <row r="1905" spans="1:19" ht="12.75">
      <c r="A1905" s="3">
        <v>45267.420337384261</v>
      </c>
      <c r="B1905" s="4" t="s">
        <v>1158</v>
      </c>
      <c r="C1905" s="5">
        <v>6</v>
      </c>
      <c r="D1905" s="4" t="s">
        <v>1159</v>
      </c>
      <c r="E1905" s="4">
        <v>1120</v>
      </c>
      <c r="F1905" s="4" t="s">
        <v>21</v>
      </c>
      <c r="G1905" s="4" t="s">
        <v>22</v>
      </c>
      <c r="H1905" s="4" t="s">
        <v>23</v>
      </c>
      <c r="I1905" s="4" t="s">
        <v>24</v>
      </c>
      <c r="J1905" s="4" t="s">
        <v>25</v>
      </c>
      <c r="K1905" s="4" t="s">
        <v>26</v>
      </c>
      <c r="L1905" s="4" t="s">
        <v>67</v>
      </c>
      <c r="M1905" s="4" t="s">
        <v>52</v>
      </c>
      <c r="N1905" s="6"/>
      <c r="O1905" s="4" t="s">
        <v>29</v>
      </c>
      <c r="P1905" s="4" t="s">
        <v>48</v>
      </c>
      <c r="Q1905" s="4" t="s">
        <v>59</v>
      </c>
      <c r="R1905" s="4" t="s">
        <v>49</v>
      </c>
      <c r="S1905" s="4" t="s">
        <v>62</v>
      </c>
    </row>
    <row r="1906" spans="1:19" ht="12.75">
      <c r="A1906" s="3">
        <v>45267.421539560186</v>
      </c>
      <c r="B1906" s="4" t="s">
        <v>1178</v>
      </c>
      <c r="C1906" s="5">
        <v>8</v>
      </c>
      <c r="D1906" s="4" t="s">
        <v>1179</v>
      </c>
      <c r="E1906" s="4">
        <v>1120</v>
      </c>
      <c r="F1906" s="4" t="s">
        <v>21</v>
      </c>
      <c r="G1906" s="4" t="s">
        <v>22</v>
      </c>
      <c r="H1906" s="4" t="s">
        <v>23</v>
      </c>
      <c r="I1906" s="4" t="s">
        <v>24</v>
      </c>
      <c r="J1906" s="4" t="s">
        <v>25</v>
      </c>
      <c r="K1906" s="4" t="s">
        <v>26</v>
      </c>
      <c r="L1906" s="4" t="s">
        <v>67</v>
      </c>
      <c r="M1906" s="4" t="s">
        <v>52</v>
      </c>
      <c r="N1906" s="4" t="s">
        <v>47</v>
      </c>
      <c r="O1906" s="4" t="s">
        <v>29</v>
      </c>
      <c r="P1906" s="4" t="s">
        <v>48</v>
      </c>
      <c r="Q1906" s="4" t="s">
        <v>31</v>
      </c>
      <c r="R1906" s="4" t="s">
        <v>32</v>
      </c>
      <c r="S1906" s="4" t="s">
        <v>62</v>
      </c>
    </row>
    <row r="1907" spans="1:19" ht="12.75">
      <c r="A1907" s="3">
        <v>45267.421830081017</v>
      </c>
      <c r="B1907" s="4" t="s">
        <v>1184</v>
      </c>
      <c r="C1907" s="5">
        <v>6</v>
      </c>
      <c r="D1907" s="4" t="s">
        <v>1185</v>
      </c>
      <c r="E1907" s="4">
        <v>1120</v>
      </c>
      <c r="F1907" s="4" t="s">
        <v>21</v>
      </c>
      <c r="G1907" s="4" t="s">
        <v>22</v>
      </c>
      <c r="H1907" s="4" t="s">
        <v>23</v>
      </c>
      <c r="I1907" s="4" t="s">
        <v>36</v>
      </c>
      <c r="J1907" s="4" t="s">
        <v>56</v>
      </c>
      <c r="K1907" s="4" t="s">
        <v>26</v>
      </c>
      <c r="L1907" s="4" t="s">
        <v>37</v>
      </c>
      <c r="M1907" s="4" t="s">
        <v>52</v>
      </c>
      <c r="N1907" s="6"/>
      <c r="O1907" s="4" t="s">
        <v>29</v>
      </c>
      <c r="P1907" s="4" t="s">
        <v>30</v>
      </c>
      <c r="Q1907" s="4" t="s">
        <v>31</v>
      </c>
      <c r="R1907" s="4" t="s">
        <v>84</v>
      </c>
      <c r="S1907" s="4" t="s">
        <v>41</v>
      </c>
    </row>
    <row r="1908" spans="1:19" ht="12.75">
      <c r="A1908" s="3">
        <v>45267.422358171301</v>
      </c>
      <c r="B1908" s="4" t="s">
        <v>1213</v>
      </c>
      <c r="C1908" s="5">
        <v>5</v>
      </c>
      <c r="D1908" s="4" t="s">
        <v>1214</v>
      </c>
      <c r="E1908" s="4">
        <v>1120</v>
      </c>
      <c r="F1908" s="4" t="s">
        <v>21</v>
      </c>
      <c r="G1908" s="4" t="s">
        <v>22</v>
      </c>
      <c r="H1908" s="4" t="s">
        <v>23</v>
      </c>
      <c r="I1908" s="4" t="s">
        <v>24</v>
      </c>
      <c r="J1908" s="4" t="s">
        <v>25</v>
      </c>
      <c r="K1908" s="4" t="s">
        <v>26</v>
      </c>
      <c r="L1908" s="4" t="s">
        <v>67</v>
      </c>
      <c r="M1908" s="4" t="s">
        <v>52</v>
      </c>
      <c r="N1908" s="4" t="s">
        <v>47</v>
      </c>
      <c r="O1908" s="4" t="s">
        <v>29</v>
      </c>
      <c r="P1908" s="4" t="s">
        <v>48</v>
      </c>
      <c r="Q1908" s="4" t="s">
        <v>59</v>
      </c>
      <c r="R1908" s="4" t="s">
        <v>49</v>
      </c>
      <c r="S1908" s="4" t="s">
        <v>41</v>
      </c>
    </row>
    <row r="1909" spans="1:19" ht="12.75">
      <c r="A1909" s="3">
        <v>45267.423788009255</v>
      </c>
      <c r="B1909" s="4" t="s">
        <v>1243</v>
      </c>
      <c r="C1909" s="5">
        <v>4</v>
      </c>
      <c r="D1909" s="4" t="s">
        <v>1244</v>
      </c>
      <c r="E1909" s="4">
        <v>1120</v>
      </c>
      <c r="F1909" s="4" t="s">
        <v>21</v>
      </c>
      <c r="G1909" s="4" t="s">
        <v>22</v>
      </c>
      <c r="H1909" s="4" t="s">
        <v>23</v>
      </c>
      <c r="I1909" s="4" t="s">
        <v>24</v>
      </c>
      <c r="J1909" s="4" t="s">
        <v>25</v>
      </c>
      <c r="K1909" s="4" t="s">
        <v>26</v>
      </c>
      <c r="L1909" s="4" t="s">
        <v>67</v>
      </c>
      <c r="M1909" s="4" t="s">
        <v>52</v>
      </c>
      <c r="N1909" s="4" t="s">
        <v>47</v>
      </c>
      <c r="O1909" s="4" t="s">
        <v>32</v>
      </c>
      <c r="P1909" s="4" t="s">
        <v>39</v>
      </c>
      <c r="Q1909" s="4" t="s">
        <v>87</v>
      </c>
      <c r="R1909" s="4" t="s">
        <v>73</v>
      </c>
      <c r="S1909" s="4" t="s">
        <v>69</v>
      </c>
    </row>
    <row r="1910" spans="1:19" ht="12.75">
      <c r="A1910" s="3">
        <v>45267.423851990738</v>
      </c>
      <c r="B1910" s="4" t="s">
        <v>1247</v>
      </c>
      <c r="C1910" s="5">
        <v>7</v>
      </c>
      <c r="D1910" s="4" t="s">
        <v>1248</v>
      </c>
      <c r="E1910" s="4">
        <v>1102</v>
      </c>
      <c r="F1910" s="4" t="s">
        <v>21</v>
      </c>
      <c r="G1910" s="4" t="s">
        <v>22</v>
      </c>
      <c r="H1910" s="4" t="s">
        <v>23</v>
      </c>
      <c r="I1910" s="4" t="s">
        <v>36</v>
      </c>
      <c r="J1910" s="4" t="s">
        <v>44</v>
      </c>
      <c r="K1910" s="4" t="s">
        <v>26</v>
      </c>
      <c r="L1910" s="4" t="s">
        <v>37</v>
      </c>
      <c r="M1910" s="4" t="s">
        <v>52</v>
      </c>
      <c r="N1910" s="6"/>
      <c r="O1910" s="4" t="s">
        <v>29</v>
      </c>
      <c r="P1910" s="4" t="s">
        <v>30</v>
      </c>
      <c r="Q1910" s="4" t="s">
        <v>31</v>
      </c>
      <c r="R1910" s="4" t="s">
        <v>32</v>
      </c>
      <c r="S1910" s="4" t="s">
        <v>41</v>
      </c>
    </row>
    <row r="1911" spans="1:19" ht="12.75">
      <c r="A1911" s="3">
        <v>45267.424132858796</v>
      </c>
      <c r="B1911" s="4" t="s">
        <v>1264</v>
      </c>
      <c r="C1911" s="5">
        <v>6</v>
      </c>
      <c r="D1911" s="4" t="s">
        <v>1265</v>
      </c>
      <c r="E1911" s="4">
        <v>1120</v>
      </c>
      <c r="F1911" s="4" t="s">
        <v>21</v>
      </c>
      <c r="G1911" s="4" t="s">
        <v>22</v>
      </c>
      <c r="H1911" s="4" t="s">
        <v>23</v>
      </c>
      <c r="I1911" s="4" t="s">
        <v>24</v>
      </c>
      <c r="J1911" s="4" t="s">
        <v>126</v>
      </c>
      <c r="K1911" s="4" t="s">
        <v>26</v>
      </c>
      <c r="L1911" s="4" t="s">
        <v>67</v>
      </c>
      <c r="M1911" s="4" t="s">
        <v>52</v>
      </c>
      <c r="N1911" s="6"/>
      <c r="O1911" s="4" t="s">
        <v>38</v>
      </c>
      <c r="P1911" s="4" t="s">
        <v>30</v>
      </c>
      <c r="Q1911" s="4" t="s">
        <v>31</v>
      </c>
      <c r="R1911" s="4" t="s">
        <v>32</v>
      </c>
      <c r="S1911" s="4" t="s">
        <v>41</v>
      </c>
    </row>
    <row r="1912" spans="1:19" ht="12.75">
      <c r="A1912" s="3">
        <v>45267.424747824072</v>
      </c>
      <c r="B1912" s="4" t="s">
        <v>1288</v>
      </c>
      <c r="C1912" s="5">
        <v>6</v>
      </c>
      <c r="D1912" s="4" t="s">
        <v>1289</v>
      </c>
      <c r="E1912" s="4">
        <v>1120</v>
      </c>
      <c r="F1912" s="4" t="s">
        <v>21</v>
      </c>
      <c r="G1912" s="4" t="s">
        <v>22</v>
      </c>
      <c r="H1912" s="4" t="s">
        <v>23</v>
      </c>
      <c r="I1912" s="4" t="s">
        <v>24</v>
      </c>
      <c r="J1912" s="4" t="s">
        <v>25</v>
      </c>
      <c r="K1912" s="4" t="s">
        <v>26</v>
      </c>
      <c r="L1912" s="4" t="s">
        <v>67</v>
      </c>
      <c r="M1912" s="4" t="s">
        <v>52</v>
      </c>
      <c r="N1912" s="6"/>
      <c r="O1912" s="4" t="s">
        <v>29</v>
      </c>
      <c r="P1912" s="4" t="s">
        <v>48</v>
      </c>
      <c r="Q1912" s="4" t="s">
        <v>87</v>
      </c>
      <c r="R1912" s="4" t="s">
        <v>32</v>
      </c>
      <c r="S1912" s="4" t="s">
        <v>41</v>
      </c>
    </row>
    <row r="1913" spans="1:19" ht="12.75">
      <c r="A1913" s="3">
        <v>45267.425799618053</v>
      </c>
      <c r="B1913" s="4" t="s">
        <v>1307</v>
      </c>
      <c r="C1913" s="5">
        <v>6</v>
      </c>
      <c r="D1913" s="4" t="s">
        <v>1308</v>
      </c>
      <c r="E1913" s="4">
        <v>1120</v>
      </c>
      <c r="F1913" s="4" t="s">
        <v>21</v>
      </c>
      <c r="G1913" s="4" t="s">
        <v>22</v>
      </c>
      <c r="H1913" s="4" t="s">
        <v>23</v>
      </c>
      <c r="I1913" s="4" t="s">
        <v>24</v>
      </c>
      <c r="J1913" s="4" t="s">
        <v>25</v>
      </c>
      <c r="K1913" s="4" t="s">
        <v>26</v>
      </c>
      <c r="L1913" s="4" t="s">
        <v>67</v>
      </c>
      <c r="M1913" s="4" t="s">
        <v>52</v>
      </c>
      <c r="N1913" s="6"/>
      <c r="O1913" s="4" t="s">
        <v>32</v>
      </c>
      <c r="P1913" s="4" t="s">
        <v>48</v>
      </c>
      <c r="Q1913" s="4" t="s">
        <v>31</v>
      </c>
      <c r="R1913" s="4" t="s">
        <v>32</v>
      </c>
      <c r="S1913" s="4" t="s">
        <v>69</v>
      </c>
    </row>
    <row r="1914" spans="1:19" ht="12.75">
      <c r="A1914" s="3">
        <v>45267.42581450232</v>
      </c>
      <c r="B1914" s="4" t="s">
        <v>1309</v>
      </c>
      <c r="C1914" s="5">
        <v>5</v>
      </c>
      <c r="D1914" s="4" t="s">
        <v>1310</v>
      </c>
      <c r="E1914" s="4">
        <v>1120</v>
      </c>
      <c r="F1914" s="4" t="s">
        <v>21</v>
      </c>
      <c r="G1914" s="4" t="s">
        <v>22</v>
      </c>
      <c r="H1914" s="4" t="s">
        <v>23</v>
      </c>
      <c r="I1914" s="4" t="s">
        <v>24</v>
      </c>
      <c r="J1914" s="4" t="s">
        <v>25</v>
      </c>
      <c r="K1914" s="4" t="s">
        <v>26</v>
      </c>
      <c r="L1914" s="4" t="s">
        <v>67</v>
      </c>
      <c r="M1914" s="4" t="s">
        <v>28</v>
      </c>
      <c r="N1914" s="4" t="s">
        <v>47</v>
      </c>
      <c r="O1914" s="4" t="s">
        <v>171</v>
      </c>
      <c r="P1914" s="4" t="s">
        <v>68</v>
      </c>
      <c r="Q1914" s="4" t="s">
        <v>31</v>
      </c>
      <c r="R1914" s="4" t="s">
        <v>32</v>
      </c>
      <c r="S1914" s="4" t="s">
        <v>33</v>
      </c>
    </row>
    <row r="1915" spans="1:19" ht="12.75">
      <c r="A1915" s="3">
        <v>45267.426079733792</v>
      </c>
      <c r="B1915" s="4" t="s">
        <v>1311</v>
      </c>
      <c r="C1915" s="5">
        <v>5</v>
      </c>
      <c r="D1915" s="4" t="s">
        <v>1312</v>
      </c>
      <c r="E1915" s="4">
        <v>1120</v>
      </c>
      <c r="F1915" s="4" t="s">
        <v>21</v>
      </c>
      <c r="G1915" s="4" t="s">
        <v>22</v>
      </c>
      <c r="H1915" s="4" t="s">
        <v>23</v>
      </c>
      <c r="I1915" s="4" t="s">
        <v>72</v>
      </c>
      <c r="J1915" s="4" t="s">
        <v>25</v>
      </c>
      <c r="K1915" s="4" t="s">
        <v>26</v>
      </c>
      <c r="L1915" s="4" t="s">
        <v>67</v>
      </c>
      <c r="M1915" s="4" t="s">
        <v>52</v>
      </c>
      <c r="N1915" s="4" t="s">
        <v>47</v>
      </c>
      <c r="O1915" s="4" t="s">
        <v>32</v>
      </c>
      <c r="P1915" s="4" t="s">
        <v>48</v>
      </c>
      <c r="Q1915" s="4" t="s">
        <v>31</v>
      </c>
      <c r="R1915" s="4" t="s">
        <v>32</v>
      </c>
      <c r="S1915" s="4" t="s">
        <v>69</v>
      </c>
    </row>
    <row r="1916" spans="1:19" ht="12.75">
      <c r="A1916" s="3">
        <v>45267.426139328702</v>
      </c>
      <c r="B1916" s="4" t="s">
        <v>1313</v>
      </c>
      <c r="C1916" s="5">
        <v>5</v>
      </c>
      <c r="D1916" s="4" t="s">
        <v>1314</v>
      </c>
      <c r="E1916" s="4">
        <v>1120</v>
      </c>
      <c r="F1916" s="4" t="s">
        <v>21</v>
      </c>
      <c r="G1916" s="4" t="s">
        <v>22</v>
      </c>
      <c r="H1916" s="4" t="s">
        <v>23</v>
      </c>
      <c r="I1916" s="4" t="s">
        <v>72</v>
      </c>
      <c r="J1916" s="4" t="s">
        <v>25</v>
      </c>
      <c r="K1916" s="4" t="s">
        <v>26</v>
      </c>
      <c r="L1916" s="4" t="s">
        <v>67</v>
      </c>
      <c r="M1916" s="4" t="s">
        <v>52</v>
      </c>
      <c r="N1916" s="4" t="s">
        <v>47</v>
      </c>
      <c r="O1916" s="4" t="s">
        <v>32</v>
      </c>
      <c r="P1916" s="4" t="s">
        <v>48</v>
      </c>
      <c r="Q1916" s="4" t="s">
        <v>31</v>
      </c>
      <c r="R1916" s="4" t="s">
        <v>32</v>
      </c>
      <c r="S1916" s="4" t="s">
        <v>69</v>
      </c>
    </row>
    <row r="1917" spans="1:19" ht="12.75">
      <c r="A1917" s="3">
        <v>45267.426145983802</v>
      </c>
      <c r="B1917" s="4" t="s">
        <v>1315</v>
      </c>
      <c r="C1917" s="5">
        <v>5</v>
      </c>
      <c r="D1917" s="4" t="s">
        <v>1316</v>
      </c>
      <c r="E1917" s="4">
        <v>1120</v>
      </c>
      <c r="F1917" s="4" t="s">
        <v>21</v>
      </c>
      <c r="G1917" s="4" t="s">
        <v>22</v>
      </c>
      <c r="H1917" s="4" t="s">
        <v>23</v>
      </c>
      <c r="I1917" s="4" t="s">
        <v>72</v>
      </c>
      <c r="J1917" s="4" t="s">
        <v>25</v>
      </c>
      <c r="K1917" s="4" t="s">
        <v>26</v>
      </c>
      <c r="L1917" s="4" t="s">
        <v>67</v>
      </c>
      <c r="M1917" s="4" t="s">
        <v>52</v>
      </c>
      <c r="N1917" s="4" t="s">
        <v>47</v>
      </c>
      <c r="O1917" s="4" t="s">
        <v>32</v>
      </c>
      <c r="P1917" s="4" t="s">
        <v>48</v>
      </c>
      <c r="Q1917" s="4" t="s">
        <v>31</v>
      </c>
      <c r="R1917" s="4" t="s">
        <v>32</v>
      </c>
      <c r="S1917" s="4" t="s">
        <v>69</v>
      </c>
    </row>
    <row r="1918" spans="1:19" ht="12.75">
      <c r="A1918" s="3">
        <v>45267.42634416667</v>
      </c>
      <c r="B1918" s="4" t="s">
        <v>1323</v>
      </c>
      <c r="C1918" s="5">
        <v>4</v>
      </c>
      <c r="D1918" s="4" t="s">
        <v>1324</v>
      </c>
      <c r="E1918" s="4">
        <v>1120</v>
      </c>
      <c r="F1918" s="4" t="s">
        <v>21</v>
      </c>
      <c r="G1918" s="4" t="s">
        <v>22</v>
      </c>
      <c r="H1918" s="4" t="s">
        <v>23</v>
      </c>
      <c r="I1918" s="4" t="s">
        <v>24</v>
      </c>
      <c r="J1918" s="4" t="s">
        <v>25</v>
      </c>
      <c r="K1918" s="4" t="s">
        <v>26</v>
      </c>
      <c r="L1918" s="4" t="s">
        <v>67</v>
      </c>
      <c r="M1918" s="4" t="s">
        <v>52</v>
      </c>
      <c r="N1918" s="6"/>
      <c r="O1918" s="4" t="s">
        <v>38</v>
      </c>
      <c r="P1918" s="4" t="s">
        <v>48</v>
      </c>
      <c r="Q1918" s="4" t="s">
        <v>40</v>
      </c>
      <c r="R1918" s="4" t="s">
        <v>49</v>
      </c>
      <c r="S1918" s="4" t="s">
        <v>69</v>
      </c>
    </row>
    <row r="1919" spans="1:19" ht="12.75">
      <c r="A1919" s="3">
        <v>45267.42815349537</v>
      </c>
      <c r="B1919" s="4" t="s">
        <v>1364</v>
      </c>
      <c r="C1919" s="5">
        <v>5</v>
      </c>
      <c r="D1919" s="4" t="s">
        <v>1365</v>
      </c>
      <c r="E1919" s="4">
        <v>1120</v>
      </c>
      <c r="F1919" s="4" t="s">
        <v>21</v>
      </c>
      <c r="G1919" s="4" t="s">
        <v>22</v>
      </c>
      <c r="H1919" s="4" t="s">
        <v>23</v>
      </c>
      <c r="I1919" s="4" t="s">
        <v>24</v>
      </c>
      <c r="J1919" s="4" t="s">
        <v>25</v>
      </c>
      <c r="K1919" s="4" t="s">
        <v>26</v>
      </c>
      <c r="L1919" s="4" t="s">
        <v>27</v>
      </c>
      <c r="M1919" s="4" t="s">
        <v>28</v>
      </c>
      <c r="N1919" s="6"/>
      <c r="O1919" s="4" t="s">
        <v>29</v>
      </c>
      <c r="P1919" s="4" t="s">
        <v>39</v>
      </c>
      <c r="Q1919" s="4" t="s">
        <v>31</v>
      </c>
      <c r="R1919" s="4" t="s">
        <v>49</v>
      </c>
      <c r="S1919" s="4" t="s">
        <v>33</v>
      </c>
    </row>
    <row r="1920" spans="1:19" ht="12.75">
      <c r="A1920" s="3">
        <v>45267.430183749995</v>
      </c>
      <c r="B1920" s="4" t="s">
        <v>1431</v>
      </c>
      <c r="C1920" s="5">
        <v>1</v>
      </c>
      <c r="D1920" s="4" t="s">
        <v>1432</v>
      </c>
      <c r="E1920" s="4">
        <v>1120</v>
      </c>
      <c r="F1920" s="4" t="s">
        <v>21</v>
      </c>
      <c r="G1920" s="4" t="s">
        <v>22</v>
      </c>
      <c r="H1920" s="4" t="s">
        <v>23</v>
      </c>
      <c r="I1920" s="4" t="s">
        <v>72</v>
      </c>
      <c r="J1920" s="4" t="s">
        <v>56</v>
      </c>
      <c r="K1920" s="4" t="s">
        <v>66</v>
      </c>
      <c r="L1920" s="4" t="s">
        <v>58</v>
      </c>
      <c r="M1920" s="4" t="s">
        <v>28</v>
      </c>
      <c r="N1920" s="4" t="s">
        <v>47</v>
      </c>
      <c r="O1920" s="4" t="s">
        <v>38</v>
      </c>
      <c r="P1920" s="4" t="s">
        <v>48</v>
      </c>
      <c r="Q1920" s="4" t="s">
        <v>31</v>
      </c>
      <c r="R1920" s="4" t="s">
        <v>84</v>
      </c>
      <c r="S1920" s="4" t="s">
        <v>41</v>
      </c>
    </row>
    <row r="1921" spans="1:19" ht="12.75">
      <c r="A1921" s="3">
        <v>45267.434021550929</v>
      </c>
      <c r="B1921" s="4" t="s">
        <v>1514</v>
      </c>
      <c r="C1921" s="5">
        <v>5</v>
      </c>
      <c r="D1921" s="4" t="s">
        <v>1515</v>
      </c>
      <c r="E1921" s="4">
        <v>1120</v>
      </c>
      <c r="F1921" s="4" t="s">
        <v>21</v>
      </c>
      <c r="G1921" s="4" t="s">
        <v>22</v>
      </c>
      <c r="H1921" s="4" t="s">
        <v>23</v>
      </c>
      <c r="I1921" s="4" t="s">
        <v>24</v>
      </c>
      <c r="J1921" s="4" t="s">
        <v>56</v>
      </c>
      <c r="K1921" s="4" t="s">
        <v>26</v>
      </c>
      <c r="L1921" s="4" t="s">
        <v>27</v>
      </c>
      <c r="M1921" s="4" t="s">
        <v>28</v>
      </c>
      <c r="N1921" s="4" t="s">
        <v>47</v>
      </c>
      <c r="O1921" s="4" t="s">
        <v>29</v>
      </c>
      <c r="P1921" s="4" t="s">
        <v>68</v>
      </c>
      <c r="Q1921" s="4" t="s">
        <v>31</v>
      </c>
      <c r="R1921" s="4" t="s">
        <v>49</v>
      </c>
      <c r="S1921" s="4" t="s">
        <v>62</v>
      </c>
    </row>
    <row r="1922" spans="1:19" ht="12.75">
      <c r="A1922" s="3">
        <v>45267.439919143522</v>
      </c>
      <c r="B1922" s="4" t="s">
        <v>1624</v>
      </c>
      <c r="C1922" s="5">
        <v>6</v>
      </c>
      <c r="D1922" s="4" t="s">
        <v>1625</v>
      </c>
      <c r="E1922" s="4">
        <v>1120</v>
      </c>
      <c r="F1922" s="4" t="s">
        <v>21</v>
      </c>
      <c r="G1922" s="4" t="s">
        <v>22</v>
      </c>
      <c r="H1922" s="4" t="s">
        <v>23</v>
      </c>
      <c r="I1922" s="4" t="s">
        <v>24</v>
      </c>
      <c r="J1922" s="4" t="s">
        <v>25</v>
      </c>
      <c r="K1922" s="4" t="s">
        <v>26</v>
      </c>
      <c r="L1922" s="4" t="s">
        <v>67</v>
      </c>
      <c r="M1922" s="4" t="s">
        <v>52</v>
      </c>
      <c r="N1922" s="6"/>
      <c r="O1922" s="4" t="s">
        <v>32</v>
      </c>
      <c r="P1922" s="4" t="s">
        <v>48</v>
      </c>
      <c r="Q1922" s="4" t="s">
        <v>87</v>
      </c>
      <c r="R1922" s="4" t="s">
        <v>32</v>
      </c>
      <c r="S1922" s="4" t="s">
        <v>62</v>
      </c>
    </row>
    <row r="1923" spans="1:19" ht="12.75">
      <c r="A1923" s="3">
        <v>45267.558455370367</v>
      </c>
      <c r="B1923" s="4" t="s">
        <v>2695</v>
      </c>
      <c r="C1923" s="5">
        <v>6</v>
      </c>
      <c r="D1923" s="4" t="s">
        <v>2696</v>
      </c>
      <c r="E1923" s="4">
        <v>1120</v>
      </c>
      <c r="F1923" s="4" t="s">
        <v>21</v>
      </c>
      <c r="G1923" s="4" t="s">
        <v>22</v>
      </c>
      <c r="H1923" s="4" t="s">
        <v>94</v>
      </c>
      <c r="I1923" s="4" t="s">
        <v>24</v>
      </c>
      <c r="J1923" s="4" t="s">
        <v>25</v>
      </c>
      <c r="K1923" s="4" t="s">
        <v>26</v>
      </c>
      <c r="L1923" s="4" t="s">
        <v>27</v>
      </c>
      <c r="M1923" s="4" t="s">
        <v>28</v>
      </c>
      <c r="N1923" s="4" t="s">
        <v>47</v>
      </c>
      <c r="O1923" s="4" t="s">
        <v>29</v>
      </c>
      <c r="P1923" s="4" t="s">
        <v>48</v>
      </c>
      <c r="Q1923" s="4" t="s">
        <v>31</v>
      </c>
      <c r="R1923" s="4" t="s">
        <v>32</v>
      </c>
      <c r="S1923" s="4" t="s">
        <v>69</v>
      </c>
    </row>
    <row r="1924" spans="1:19" ht="12.75">
      <c r="A1924" s="3">
        <v>45267.558456099534</v>
      </c>
      <c r="B1924" s="4" t="s">
        <v>2697</v>
      </c>
      <c r="C1924" s="5">
        <v>6</v>
      </c>
      <c r="D1924" s="4" t="s">
        <v>2698</v>
      </c>
      <c r="E1924" s="4">
        <v>1120</v>
      </c>
      <c r="F1924" s="4" t="s">
        <v>21</v>
      </c>
      <c r="G1924" s="4" t="s">
        <v>22</v>
      </c>
      <c r="H1924" s="4" t="s">
        <v>94</v>
      </c>
      <c r="I1924" s="4" t="s">
        <v>24</v>
      </c>
      <c r="J1924" s="4" t="s">
        <v>25</v>
      </c>
      <c r="K1924" s="4" t="s">
        <v>26</v>
      </c>
      <c r="L1924" s="4" t="s">
        <v>27</v>
      </c>
      <c r="M1924" s="4" t="s">
        <v>28</v>
      </c>
      <c r="N1924" s="4" t="s">
        <v>47</v>
      </c>
      <c r="O1924" s="4" t="s">
        <v>29</v>
      </c>
      <c r="P1924" s="4" t="s">
        <v>48</v>
      </c>
      <c r="Q1924" s="4" t="s">
        <v>31</v>
      </c>
      <c r="R1924" s="4" t="s">
        <v>32</v>
      </c>
      <c r="S1924" s="4" t="s">
        <v>69</v>
      </c>
    </row>
    <row r="1925" spans="1:19" ht="12.75">
      <c r="A1925" s="3">
        <v>45267.558482777778</v>
      </c>
      <c r="B1925" s="4" t="s">
        <v>2700</v>
      </c>
      <c r="C1925" s="5">
        <v>6</v>
      </c>
      <c r="D1925" s="4" t="s">
        <v>2701</v>
      </c>
      <c r="E1925" s="4">
        <v>1120</v>
      </c>
      <c r="F1925" s="4" t="s">
        <v>21</v>
      </c>
      <c r="G1925" s="4" t="s">
        <v>22</v>
      </c>
      <c r="H1925" s="4" t="s">
        <v>94</v>
      </c>
      <c r="I1925" s="4" t="s">
        <v>24</v>
      </c>
      <c r="J1925" s="4" t="s">
        <v>25</v>
      </c>
      <c r="K1925" s="4" t="s">
        <v>26</v>
      </c>
      <c r="L1925" s="4" t="s">
        <v>27</v>
      </c>
      <c r="M1925" s="4" t="s">
        <v>28</v>
      </c>
      <c r="N1925" s="4" t="s">
        <v>47</v>
      </c>
      <c r="O1925" s="4" t="s">
        <v>29</v>
      </c>
      <c r="P1925" s="4" t="s">
        <v>48</v>
      </c>
      <c r="Q1925" s="4" t="s">
        <v>31</v>
      </c>
      <c r="R1925" s="4" t="s">
        <v>32</v>
      </c>
      <c r="S1925" s="4" t="s">
        <v>69</v>
      </c>
    </row>
    <row r="1926" spans="1:19" ht="12.75">
      <c r="A1926" s="3">
        <v>45267.564807534727</v>
      </c>
      <c r="B1926" s="4" t="s">
        <v>2761</v>
      </c>
      <c r="C1926" s="5">
        <v>8</v>
      </c>
      <c r="D1926" s="4" t="s">
        <v>2762</v>
      </c>
      <c r="E1926" s="4">
        <v>1120</v>
      </c>
      <c r="F1926" s="4" t="s">
        <v>21</v>
      </c>
      <c r="G1926" s="4" t="s">
        <v>22</v>
      </c>
      <c r="H1926" s="4" t="s">
        <v>94</v>
      </c>
      <c r="I1926" s="4" t="s">
        <v>24</v>
      </c>
      <c r="J1926" s="4" t="s">
        <v>25</v>
      </c>
      <c r="K1926" s="4" t="s">
        <v>26</v>
      </c>
      <c r="L1926" s="4" t="s">
        <v>67</v>
      </c>
      <c r="M1926" s="4" t="s">
        <v>52</v>
      </c>
      <c r="N1926" s="6"/>
      <c r="O1926" s="4" t="s">
        <v>29</v>
      </c>
      <c r="P1926" s="4" t="s">
        <v>39</v>
      </c>
      <c r="Q1926" s="4" t="s">
        <v>31</v>
      </c>
      <c r="R1926" s="4" t="s">
        <v>32</v>
      </c>
      <c r="S1926" s="4" t="s">
        <v>62</v>
      </c>
    </row>
    <row r="1927" spans="1:19" ht="12.75">
      <c r="A1927" s="3">
        <v>45267.564919525466</v>
      </c>
      <c r="B1927" s="4" t="s">
        <v>2763</v>
      </c>
      <c r="C1927" s="5">
        <v>7</v>
      </c>
      <c r="D1927" s="4" t="s">
        <v>2764</v>
      </c>
      <c r="E1927" s="4">
        <v>1120</v>
      </c>
      <c r="F1927" s="4" t="s">
        <v>21</v>
      </c>
      <c r="G1927" s="4" t="s">
        <v>22</v>
      </c>
      <c r="H1927" s="4" t="s">
        <v>94</v>
      </c>
      <c r="I1927" s="4" t="s">
        <v>24</v>
      </c>
      <c r="J1927" s="4" t="s">
        <v>25</v>
      </c>
      <c r="K1927" s="4" t="s">
        <v>66</v>
      </c>
      <c r="L1927" s="4" t="s">
        <v>67</v>
      </c>
      <c r="M1927" s="4" t="s">
        <v>52</v>
      </c>
      <c r="N1927" s="6"/>
      <c r="O1927" s="4" t="s">
        <v>29</v>
      </c>
      <c r="P1927" s="4" t="s">
        <v>39</v>
      </c>
      <c r="Q1927" s="4" t="s">
        <v>31</v>
      </c>
      <c r="R1927" s="4" t="s">
        <v>32</v>
      </c>
      <c r="S1927" s="4" t="s">
        <v>62</v>
      </c>
    </row>
    <row r="1928" spans="1:19" ht="12.75">
      <c r="A1928" s="3">
        <v>45267.564971851854</v>
      </c>
      <c r="B1928" s="4" t="s">
        <v>2767</v>
      </c>
      <c r="C1928" s="5">
        <v>6</v>
      </c>
      <c r="D1928" s="4" t="s">
        <v>2768</v>
      </c>
      <c r="E1928" s="4">
        <v>1120</v>
      </c>
      <c r="F1928" s="4" t="s">
        <v>21</v>
      </c>
      <c r="G1928" s="4" t="s">
        <v>22</v>
      </c>
      <c r="H1928" s="4" t="s">
        <v>94</v>
      </c>
      <c r="I1928" s="4" t="s">
        <v>24</v>
      </c>
      <c r="J1928" s="4" t="s">
        <v>25</v>
      </c>
      <c r="K1928" s="4" t="s">
        <v>26</v>
      </c>
      <c r="L1928" s="4" t="s">
        <v>58</v>
      </c>
      <c r="M1928" s="4" t="s">
        <v>28</v>
      </c>
      <c r="N1928" s="4" t="s">
        <v>47</v>
      </c>
      <c r="O1928" s="4" t="s">
        <v>29</v>
      </c>
      <c r="P1928" s="4" t="s">
        <v>30</v>
      </c>
      <c r="Q1928" s="4" t="s">
        <v>40</v>
      </c>
      <c r="R1928" s="4" t="s">
        <v>32</v>
      </c>
      <c r="S1928" s="4" t="s">
        <v>41</v>
      </c>
    </row>
    <row r="1929" spans="1:19" ht="12.75">
      <c r="A1929" s="3">
        <v>45267.564983229167</v>
      </c>
      <c r="B1929" s="4" t="s">
        <v>2769</v>
      </c>
      <c r="C1929" s="5">
        <v>8</v>
      </c>
      <c r="D1929" s="4" t="s">
        <v>2770</v>
      </c>
      <c r="E1929" s="4">
        <v>1120</v>
      </c>
      <c r="F1929" s="4" t="s">
        <v>21</v>
      </c>
      <c r="G1929" s="4" t="s">
        <v>22</v>
      </c>
      <c r="H1929" s="4" t="s">
        <v>94</v>
      </c>
      <c r="I1929" s="4" t="s">
        <v>24</v>
      </c>
      <c r="J1929" s="4" t="s">
        <v>25</v>
      </c>
      <c r="K1929" s="4" t="s">
        <v>26</v>
      </c>
      <c r="L1929" s="4" t="s">
        <v>67</v>
      </c>
      <c r="M1929" s="4" t="s">
        <v>28</v>
      </c>
      <c r="N1929" s="4" t="s">
        <v>47</v>
      </c>
      <c r="O1929" s="4" t="s">
        <v>29</v>
      </c>
      <c r="P1929" s="4" t="s">
        <v>30</v>
      </c>
      <c r="Q1929" s="4" t="s">
        <v>31</v>
      </c>
      <c r="R1929" s="4" t="s">
        <v>32</v>
      </c>
      <c r="S1929" s="4" t="s">
        <v>62</v>
      </c>
    </row>
    <row r="1930" spans="1:19" ht="12.75">
      <c r="A1930" s="3">
        <v>45267.565145289351</v>
      </c>
      <c r="B1930" s="4" t="s">
        <v>2771</v>
      </c>
      <c r="C1930" s="5">
        <v>7</v>
      </c>
      <c r="D1930" s="4" t="s">
        <v>2772</v>
      </c>
      <c r="E1930" s="4">
        <v>1120</v>
      </c>
      <c r="F1930" s="4" t="s">
        <v>21</v>
      </c>
      <c r="G1930" s="4" t="s">
        <v>22</v>
      </c>
      <c r="H1930" s="4" t="s">
        <v>94</v>
      </c>
      <c r="I1930" s="4" t="s">
        <v>24</v>
      </c>
      <c r="J1930" s="4" t="s">
        <v>25</v>
      </c>
      <c r="K1930" s="4" t="s">
        <v>66</v>
      </c>
      <c r="L1930" s="4" t="s">
        <v>67</v>
      </c>
      <c r="M1930" s="4" t="s">
        <v>52</v>
      </c>
      <c r="N1930" s="4" t="s">
        <v>47</v>
      </c>
      <c r="O1930" s="4" t="s">
        <v>29</v>
      </c>
      <c r="P1930" s="4" t="s">
        <v>39</v>
      </c>
      <c r="Q1930" s="4" t="s">
        <v>31</v>
      </c>
      <c r="R1930" s="4" t="s">
        <v>32</v>
      </c>
      <c r="S1930" s="4" t="s">
        <v>62</v>
      </c>
    </row>
    <row r="1931" spans="1:19" ht="12.75">
      <c r="A1931" s="3">
        <v>45267.565392280092</v>
      </c>
      <c r="B1931" s="4" t="s">
        <v>2773</v>
      </c>
      <c r="C1931" s="5">
        <v>7</v>
      </c>
      <c r="D1931" s="4" t="s">
        <v>2774</v>
      </c>
      <c r="E1931" s="4">
        <v>1120</v>
      </c>
      <c r="F1931" s="4" t="s">
        <v>21</v>
      </c>
      <c r="G1931" s="4" t="s">
        <v>22</v>
      </c>
      <c r="H1931" s="4" t="s">
        <v>94</v>
      </c>
      <c r="I1931" s="4" t="s">
        <v>24</v>
      </c>
      <c r="J1931" s="4" t="s">
        <v>25</v>
      </c>
      <c r="K1931" s="4" t="s">
        <v>66</v>
      </c>
      <c r="L1931" s="4" t="s">
        <v>67</v>
      </c>
      <c r="M1931" s="4" t="s">
        <v>52</v>
      </c>
      <c r="N1931" s="6"/>
      <c r="O1931" s="4" t="s">
        <v>29</v>
      </c>
      <c r="P1931" s="4" t="s">
        <v>39</v>
      </c>
      <c r="Q1931" s="4" t="s">
        <v>31</v>
      </c>
      <c r="R1931" s="4" t="s">
        <v>32</v>
      </c>
      <c r="S1931" s="4" t="s">
        <v>62</v>
      </c>
    </row>
    <row r="1932" spans="1:19" ht="12.75">
      <c r="A1932" s="3">
        <v>45267.566122303237</v>
      </c>
      <c r="B1932" s="4" t="s">
        <v>2777</v>
      </c>
      <c r="C1932" s="5">
        <v>8</v>
      </c>
      <c r="D1932" s="4" t="s">
        <v>2778</v>
      </c>
      <c r="E1932" s="4">
        <v>1120</v>
      </c>
      <c r="F1932" s="4" t="s">
        <v>21</v>
      </c>
      <c r="G1932" s="4" t="s">
        <v>22</v>
      </c>
      <c r="H1932" s="4" t="s">
        <v>94</v>
      </c>
      <c r="I1932" s="4" t="s">
        <v>24</v>
      </c>
      <c r="J1932" s="4" t="s">
        <v>25</v>
      </c>
      <c r="K1932" s="4" t="s">
        <v>66</v>
      </c>
      <c r="L1932" s="4" t="s">
        <v>67</v>
      </c>
      <c r="M1932" s="4" t="s">
        <v>52</v>
      </c>
      <c r="N1932" s="6"/>
      <c r="O1932" s="4" t="s">
        <v>29</v>
      </c>
      <c r="P1932" s="4" t="s">
        <v>30</v>
      </c>
      <c r="Q1932" s="4" t="s">
        <v>31</v>
      </c>
      <c r="R1932" s="4" t="s">
        <v>32</v>
      </c>
      <c r="S1932" s="4" t="s">
        <v>62</v>
      </c>
    </row>
    <row r="1933" spans="1:19" ht="12.75">
      <c r="A1933" s="3">
        <v>45267.566621180551</v>
      </c>
      <c r="B1933" s="4" t="s">
        <v>2779</v>
      </c>
      <c r="C1933" s="5">
        <v>4</v>
      </c>
      <c r="D1933" s="4" t="s">
        <v>2780</v>
      </c>
      <c r="E1933" s="4">
        <v>1120</v>
      </c>
      <c r="F1933" s="4" t="s">
        <v>21</v>
      </c>
      <c r="G1933" s="4" t="s">
        <v>22</v>
      </c>
      <c r="H1933" s="4" t="s">
        <v>94</v>
      </c>
      <c r="I1933" s="4" t="s">
        <v>72</v>
      </c>
      <c r="J1933" s="4" t="s">
        <v>25</v>
      </c>
      <c r="K1933" s="4" t="s">
        <v>26</v>
      </c>
      <c r="L1933" s="4" t="s">
        <v>27</v>
      </c>
      <c r="M1933" s="4" t="s">
        <v>28</v>
      </c>
      <c r="N1933" s="4" t="s">
        <v>47</v>
      </c>
      <c r="O1933" s="4" t="s">
        <v>38</v>
      </c>
      <c r="P1933" s="4" t="s">
        <v>48</v>
      </c>
      <c r="Q1933" s="4" t="s">
        <v>31</v>
      </c>
      <c r="R1933" s="4" t="s">
        <v>32</v>
      </c>
      <c r="S1933" s="4" t="s">
        <v>33</v>
      </c>
    </row>
    <row r="1934" spans="1:19" ht="12.75">
      <c r="A1934" s="3">
        <v>45267.566735763889</v>
      </c>
      <c r="B1934" s="4" t="s">
        <v>2781</v>
      </c>
      <c r="C1934" s="5">
        <v>6</v>
      </c>
      <c r="D1934" s="4" t="s">
        <v>2782</v>
      </c>
      <c r="E1934" s="4">
        <v>1120</v>
      </c>
      <c r="F1934" s="4" t="s">
        <v>21</v>
      </c>
      <c r="G1934" s="4" t="s">
        <v>22</v>
      </c>
      <c r="H1934" s="4" t="s">
        <v>94</v>
      </c>
      <c r="I1934" s="4" t="s">
        <v>24</v>
      </c>
      <c r="J1934" s="4" t="s">
        <v>25</v>
      </c>
      <c r="K1934" s="4" t="s">
        <v>26</v>
      </c>
      <c r="L1934" s="4" t="s">
        <v>27</v>
      </c>
      <c r="M1934" s="4" t="s">
        <v>28</v>
      </c>
      <c r="N1934" s="6"/>
      <c r="O1934" s="4" t="s">
        <v>29</v>
      </c>
      <c r="P1934" s="4" t="s">
        <v>48</v>
      </c>
      <c r="Q1934" s="4" t="s">
        <v>31</v>
      </c>
      <c r="R1934" s="4" t="s">
        <v>32</v>
      </c>
      <c r="S1934" s="4" t="s">
        <v>69</v>
      </c>
    </row>
    <row r="1935" spans="1:19" ht="12.75">
      <c r="A1935" s="3">
        <v>45267.572345</v>
      </c>
      <c r="B1935" s="4" t="s">
        <v>2838</v>
      </c>
      <c r="C1935" s="5">
        <v>5</v>
      </c>
      <c r="D1935" s="4" t="s">
        <v>2839</v>
      </c>
      <c r="E1935" s="4">
        <v>1120</v>
      </c>
      <c r="F1935" s="4" t="s">
        <v>21</v>
      </c>
      <c r="G1935" s="4" t="s">
        <v>22</v>
      </c>
      <c r="H1935" s="4" t="s">
        <v>94</v>
      </c>
      <c r="I1935" s="4" t="s">
        <v>24</v>
      </c>
      <c r="J1935" s="4" t="s">
        <v>25</v>
      </c>
      <c r="K1935" s="4" t="s">
        <v>45</v>
      </c>
      <c r="L1935" s="4" t="s">
        <v>37</v>
      </c>
      <c r="M1935" s="4" t="s">
        <v>122</v>
      </c>
      <c r="N1935" s="4" t="s">
        <v>47</v>
      </c>
      <c r="O1935" s="4" t="s">
        <v>29</v>
      </c>
      <c r="P1935" s="4" t="s">
        <v>68</v>
      </c>
      <c r="Q1935" s="4" t="s">
        <v>31</v>
      </c>
      <c r="R1935" s="4" t="s">
        <v>49</v>
      </c>
      <c r="S1935" s="4" t="s">
        <v>41</v>
      </c>
    </row>
    <row r="1936" spans="1:19" ht="12.75">
      <c r="A1936" s="3">
        <v>45267.573915381945</v>
      </c>
      <c r="B1936" s="4" t="s">
        <v>2870</v>
      </c>
      <c r="C1936" s="5">
        <v>9</v>
      </c>
      <c r="D1936" s="4" t="s">
        <v>2871</v>
      </c>
      <c r="E1936" s="4">
        <v>1120</v>
      </c>
      <c r="F1936" s="4" t="s">
        <v>21</v>
      </c>
      <c r="G1936" s="4" t="s">
        <v>22</v>
      </c>
      <c r="H1936" s="4" t="s">
        <v>94</v>
      </c>
      <c r="I1936" s="4" t="s">
        <v>24</v>
      </c>
      <c r="J1936" s="4" t="s">
        <v>25</v>
      </c>
      <c r="K1936" s="4" t="s">
        <v>26</v>
      </c>
      <c r="L1936" s="4" t="s">
        <v>37</v>
      </c>
      <c r="M1936" s="4" t="s">
        <v>52</v>
      </c>
      <c r="N1936" s="4" t="s">
        <v>47</v>
      </c>
      <c r="O1936" s="4" t="s">
        <v>29</v>
      </c>
      <c r="P1936" s="4" t="s">
        <v>30</v>
      </c>
      <c r="Q1936" s="4" t="s">
        <v>40</v>
      </c>
      <c r="R1936" s="4" t="s">
        <v>32</v>
      </c>
      <c r="S1936" s="4" t="s">
        <v>62</v>
      </c>
    </row>
    <row r="1937" spans="1:19" ht="12.75">
      <c r="A1937" s="3">
        <v>45267.57428990741</v>
      </c>
      <c r="B1937" s="4" t="s">
        <v>2878</v>
      </c>
      <c r="C1937" s="5">
        <v>8</v>
      </c>
      <c r="D1937" s="4" t="s">
        <v>2879</v>
      </c>
      <c r="E1937" s="4">
        <v>1120</v>
      </c>
      <c r="F1937" s="4" t="s">
        <v>21</v>
      </c>
      <c r="G1937" s="4" t="s">
        <v>22</v>
      </c>
      <c r="H1937" s="4" t="s">
        <v>94</v>
      </c>
      <c r="I1937" s="4" t="s">
        <v>24</v>
      </c>
      <c r="J1937" s="4" t="s">
        <v>25</v>
      </c>
      <c r="K1937" s="4" t="s">
        <v>26</v>
      </c>
      <c r="L1937" s="4" t="s">
        <v>37</v>
      </c>
      <c r="M1937" s="4" t="s">
        <v>28</v>
      </c>
      <c r="N1937" s="4" t="s">
        <v>47</v>
      </c>
      <c r="O1937" s="4" t="s">
        <v>29</v>
      </c>
      <c r="P1937" s="4" t="s">
        <v>30</v>
      </c>
      <c r="Q1937" s="4" t="s">
        <v>31</v>
      </c>
      <c r="R1937" s="4" t="s">
        <v>32</v>
      </c>
      <c r="S1937" s="4" t="s">
        <v>33</v>
      </c>
    </row>
    <row r="1938" spans="1:19" ht="12.75">
      <c r="A1938" s="3">
        <v>45267.772897962961</v>
      </c>
      <c r="B1938" s="4" t="s">
        <v>3541</v>
      </c>
      <c r="C1938" s="5">
        <v>7</v>
      </c>
      <c r="D1938" s="4" t="s">
        <v>3542</v>
      </c>
      <c r="E1938" s="4">
        <v>1130</v>
      </c>
      <c r="F1938" s="4" t="s">
        <v>21</v>
      </c>
      <c r="G1938" s="4" t="s">
        <v>22</v>
      </c>
      <c r="H1938" s="4" t="s">
        <v>23</v>
      </c>
      <c r="I1938" s="4" t="s">
        <v>24</v>
      </c>
      <c r="J1938" s="4" t="s">
        <v>25</v>
      </c>
      <c r="K1938" s="4" t="s">
        <v>26</v>
      </c>
      <c r="L1938" s="4" t="s">
        <v>67</v>
      </c>
      <c r="M1938" s="4" t="s">
        <v>28</v>
      </c>
      <c r="N1938" s="4" t="s">
        <v>47</v>
      </c>
      <c r="O1938" s="4" t="s">
        <v>29</v>
      </c>
      <c r="P1938" s="4" t="s">
        <v>30</v>
      </c>
      <c r="Q1938" s="4" t="s">
        <v>31</v>
      </c>
      <c r="R1938" s="4" t="s">
        <v>32</v>
      </c>
      <c r="S1938" s="4" t="s">
        <v>69</v>
      </c>
    </row>
    <row r="1939" spans="1:19" ht="12.75">
      <c r="A1939" s="3">
        <v>45268.53521234954</v>
      </c>
      <c r="B1939" s="4" t="s">
        <v>4964</v>
      </c>
      <c r="C1939" s="5">
        <v>4</v>
      </c>
      <c r="D1939" s="4" t="s">
        <v>4965</v>
      </c>
      <c r="E1939" s="4">
        <v>1120</v>
      </c>
      <c r="F1939" s="4" t="s">
        <v>21</v>
      </c>
      <c r="G1939" s="4" t="s">
        <v>22</v>
      </c>
      <c r="H1939" s="4" t="s">
        <v>94</v>
      </c>
      <c r="I1939" s="4" t="s">
        <v>24</v>
      </c>
      <c r="J1939" s="4" t="s">
        <v>25</v>
      </c>
      <c r="K1939" s="4" t="s">
        <v>26</v>
      </c>
      <c r="L1939" s="4" t="s">
        <v>27</v>
      </c>
      <c r="M1939" s="4" t="s">
        <v>28</v>
      </c>
      <c r="N1939" s="6"/>
      <c r="O1939" s="4" t="s">
        <v>38</v>
      </c>
      <c r="P1939" s="4" t="s">
        <v>48</v>
      </c>
      <c r="Q1939" s="4" t="s">
        <v>87</v>
      </c>
      <c r="R1939" s="4" t="s">
        <v>32</v>
      </c>
      <c r="S1939" s="4" t="s">
        <v>33</v>
      </c>
    </row>
    <row r="1940" spans="1:19" ht="12.75">
      <c r="A1940" s="3">
        <v>45268.540219444447</v>
      </c>
      <c r="B1940" s="4" t="s">
        <v>4993</v>
      </c>
      <c r="C1940" s="5">
        <v>4</v>
      </c>
      <c r="D1940" s="4" t="s">
        <v>4994</v>
      </c>
      <c r="E1940" s="4">
        <v>1120</v>
      </c>
      <c r="F1940" s="4" t="s">
        <v>21</v>
      </c>
      <c r="G1940" s="4" t="s">
        <v>22</v>
      </c>
      <c r="H1940" s="4" t="s">
        <v>94</v>
      </c>
      <c r="I1940" s="4" t="s">
        <v>24</v>
      </c>
      <c r="J1940" s="4" t="s">
        <v>44</v>
      </c>
      <c r="K1940" s="4" t="s">
        <v>26</v>
      </c>
      <c r="L1940" s="4" t="s">
        <v>67</v>
      </c>
      <c r="M1940" s="4" t="s">
        <v>52</v>
      </c>
      <c r="N1940" s="6"/>
      <c r="O1940" s="4" t="s">
        <v>29</v>
      </c>
      <c r="P1940" s="4" t="s">
        <v>39</v>
      </c>
      <c r="Q1940" s="4" t="s">
        <v>40</v>
      </c>
      <c r="R1940" s="4" t="s">
        <v>49</v>
      </c>
      <c r="S1940" s="4" t="s">
        <v>41</v>
      </c>
    </row>
    <row r="1941" spans="1:19" ht="12.75">
      <c r="A1941" s="3">
        <v>45268.55322494213</v>
      </c>
      <c r="B1941" s="4" t="s">
        <v>5050</v>
      </c>
      <c r="C1941" s="5">
        <v>3</v>
      </c>
      <c r="D1941" s="4" t="s">
        <v>5051</v>
      </c>
      <c r="E1941" s="4">
        <v>1120</v>
      </c>
      <c r="F1941" s="4" t="s">
        <v>21</v>
      </c>
      <c r="G1941" s="4" t="s">
        <v>22</v>
      </c>
      <c r="H1941" s="4" t="s">
        <v>94</v>
      </c>
      <c r="I1941" s="4" t="s">
        <v>24</v>
      </c>
      <c r="J1941" s="4" t="s">
        <v>126</v>
      </c>
      <c r="K1941" s="4" t="s">
        <v>45</v>
      </c>
      <c r="L1941" s="4" t="s">
        <v>37</v>
      </c>
      <c r="M1941" s="4" t="s">
        <v>52</v>
      </c>
      <c r="N1941" s="4" t="s">
        <v>47</v>
      </c>
      <c r="O1941" s="4" t="s">
        <v>32</v>
      </c>
      <c r="P1941" s="4" t="s">
        <v>68</v>
      </c>
      <c r="Q1941" s="4" t="s">
        <v>40</v>
      </c>
      <c r="R1941" s="4" t="s">
        <v>84</v>
      </c>
      <c r="S1941" s="4" t="s">
        <v>33</v>
      </c>
    </row>
    <row r="1942" spans="1:19" ht="12.75">
      <c r="A1942" s="3">
        <v>45268.55384670139</v>
      </c>
      <c r="B1942" s="4" t="s">
        <v>5052</v>
      </c>
      <c r="C1942" s="5">
        <v>5</v>
      </c>
      <c r="D1942" s="4" t="s">
        <v>5053</v>
      </c>
      <c r="E1942" s="4">
        <v>1120</v>
      </c>
      <c r="F1942" s="4" t="s">
        <v>21</v>
      </c>
      <c r="G1942" s="4" t="s">
        <v>22</v>
      </c>
      <c r="H1942" s="4" t="s">
        <v>94</v>
      </c>
      <c r="I1942" s="4" t="s">
        <v>24</v>
      </c>
      <c r="J1942" s="4" t="s">
        <v>44</v>
      </c>
      <c r="K1942" s="4" t="s">
        <v>26</v>
      </c>
      <c r="L1942" s="4" t="s">
        <v>37</v>
      </c>
      <c r="M1942" s="4" t="s">
        <v>52</v>
      </c>
      <c r="N1942" s="6"/>
      <c r="O1942" s="4" t="s">
        <v>29</v>
      </c>
      <c r="P1942" s="4" t="s">
        <v>39</v>
      </c>
      <c r="Q1942" s="4" t="s">
        <v>40</v>
      </c>
      <c r="R1942" s="4" t="s">
        <v>49</v>
      </c>
      <c r="S1942" s="4" t="s">
        <v>41</v>
      </c>
    </row>
    <row r="1943" spans="1:19" ht="12.75">
      <c r="A1943" s="3">
        <v>45268.561799444447</v>
      </c>
      <c r="B1943" s="4" t="s">
        <v>5084</v>
      </c>
      <c r="C1943" s="5">
        <v>3</v>
      </c>
      <c r="D1943" s="4" t="s">
        <v>5085</v>
      </c>
      <c r="E1943" s="4">
        <v>1120</v>
      </c>
      <c r="F1943" s="4" t="s">
        <v>21</v>
      </c>
      <c r="G1943" s="4" t="s">
        <v>22</v>
      </c>
      <c r="H1943" s="4" t="s">
        <v>94</v>
      </c>
      <c r="I1943" s="4" t="s">
        <v>36</v>
      </c>
      <c r="J1943" s="4" t="s">
        <v>56</v>
      </c>
      <c r="K1943" s="4" t="s">
        <v>26</v>
      </c>
      <c r="L1943" s="4" t="s">
        <v>27</v>
      </c>
      <c r="M1943" s="4" t="s">
        <v>46</v>
      </c>
      <c r="N1943" s="4" t="s">
        <v>47</v>
      </c>
      <c r="O1943" s="4" t="s">
        <v>29</v>
      </c>
      <c r="P1943" s="4" t="s">
        <v>68</v>
      </c>
      <c r="Q1943" s="4" t="s">
        <v>59</v>
      </c>
      <c r="R1943" s="4" t="s">
        <v>84</v>
      </c>
      <c r="S1943" s="4" t="s">
        <v>62</v>
      </c>
    </row>
    <row r="1944" spans="1:19" ht="12.75">
      <c r="A1944" s="3">
        <v>45268.565196481482</v>
      </c>
      <c r="B1944" s="4" t="s">
        <v>5106</v>
      </c>
      <c r="C1944" s="5">
        <v>5</v>
      </c>
      <c r="D1944" s="4" t="s">
        <v>5107</v>
      </c>
      <c r="E1944" s="4">
        <v>1120</v>
      </c>
      <c r="F1944" s="4" t="s">
        <v>21</v>
      </c>
      <c r="G1944" s="4" t="s">
        <v>22</v>
      </c>
      <c r="H1944" s="4" t="s">
        <v>94</v>
      </c>
      <c r="I1944" s="4" t="s">
        <v>24</v>
      </c>
      <c r="J1944" s="4" t="s">
        <v>25</v>
      </c>
      <c r="K1944" s="4" t="s">
        <v>26</v>
      </c>
      <c r="L1944" s="4" t="s">
        <v>27</v>
      </c>
      <c r="M1944" s="4" t="s">
        <v>46</v>
      </c>
      <c r="N1944" s="4" t="s">
        <v>47</v>
      </c>
      <c r="O1944" s="4" t="s">
        <v>29</v>
      </c>
      <c r="P1944" s="4" t="s">
        <v>68</v>
      </c>
      <c r="Q1944" s="4" t="s">
        <v>87</v>
      </c>
      <c r="R1944" s="4" t="s">
        <v>49</v>
      </c>
      <c r="S1944" s="4" t="s">
        <v>62</v>
      </c>
    </row>
    <row r="1945" spans="1:19" ht="12.75">
      <c r="A1945" s="3">
        <v>45268.567012569445</v>
      </c>
      <c r="B1945" s="4" t="s">
        <v>5108</v>
      </c>
      <c r="C1945" s="5">
        <v>7</v>
      </c>
      <c r="D1945" s="4" t="s">
        <v>5109</v>
      </c>
      <c r="E1945" s="4">
        <v>1120</v>
      </c>
      <c r="F1945" s="4" t="s">
        <v>21</v>
      </c>
      <c r="G1945" s="4" t="s">
        <v>22</v>
      </c>
      <c r="H1945" s="4" t="s">
        <v>94</v>
      </c>
      <c r="I1945" s="4" t="s">
        <v>24</v>
      </c>
      <c r="J1945" s="4" t="s">
        <v>25</v>
      </c>
      <c r="K1945" s="4" t="s">
        <v>26</v>
      </c>
      <c r="L1945" s="4" t="s">
        <v>58</v>
      </c>
      <c r="M1945" s="4" t="s">
        <v>28</v>
      </c>
      <c r="N1945" s="4" t="s">
        <v>47</v>
      </c>
      <c r="O1945" s="4" t="s">
        <v>29</v>
      </c>
      <c r="P1945" s="4" t="s">
        <v>30</v>
      </c>
      <c r="Q1945" s="4" t="s">
        <v>87</v>
      </c>
      <c r="R1945" s="4" t="s">
        <v>32</v>
      </c>
      <c r="S1945" s="4" t="s">
        <v>62</v>
      </c>
    </row>
    <row r="1946" spans="1:19" ht="12.75">
      <c r="A1946" s="3">
        <v>45268.567148101851</v>
      </c>
      <c r="B1946" s="4" t="s">
        <v>5110</v>
      </c>
      <c r="C1946" s="5">
        <v>6</v>
      </c>
      <c r="D1946" s="4" t="s">
        <v>5111</v>
      </c>
      <c r="E1946" s="4">
        <v>1120</v>
      </c>
      <c r="F1946" s="4" t="s">
        <v>21</v>
      </c>
      <c r="G1946" s="4" t="s">
        <v>22</v>
      </c>
      <c r="H1946" s="4" t="s">
        <v>94</v>
      </c>
      <c r="I1946" s="4" t="s">
        <v>24</v>
      </c>
      <c r="J1946" s="4" t="s">
        <v>25</v>
      </c>
      <c r="K1946" s="4" t="s">
        <v>26</v>
      </c>
      <c r="L1946" s="4" t="s">
        <v>37</v>
      </c>
      <c r="M1946" s="4" t="s">
        <v>28</v>
      </c>
      <c r="N1946" s="4" t="s">
        <v>47</v>
      </c>
      <c r="O1946" s="4" t="s">
        <v>29</v>
      </c>
      <c r="P1946" s="4" t="s">
        <v>30</v>
      </c>
      <c r="Q1946" s="4" t="s">
        <v>87</v>
      </c>
      <c r="R1946" s="4" t="s">
        <v>49</v>
      </c>
      <c r="S1946" s="4" t="s">
        <v>41</v>
      </c>
    </row>
    <row r="1947" spans="1:19" ht="12.75">
      <c r="A1947" s="3">
        <v>45268.56720395833</v>
      </c>
      <c r="B1947" s="4" t="s">
        <v>5112</v>
      </c>
      <c r="C1947" s="5">
        <v>5</v>
      </c>
      <c r="D1947" s="4" t="s">
        <v>5113</v>
      </c>
      <c r="E1947" s="4">
        <v>1120</v>
      </c>
      <c r="F1947" s="4" t="s">
        <v>21</v>
      </c>
      <c r="G1947" s="4" t="s">
        <v>22</v>
      </c>
      <c r="H1947" s="4" t="s">
        <v>94</v>
      </c>
      <c r="I1947" s="4" t="s">
        <v>24</v>
      </c>
      <c r="J1947" s="4" t="s">
        <v>25</v>
      </c>
      <c r="K1947" s="4" t="s">
        <v>26</v>
      </c>
      <c r="L1947" s="4" t="s">
        <v>27</v>
      </c>
      <c r="M1947" s="4" t="s">
        <v>28</v>
      </c>
      <c r="N1947" s="6"/>
      <c r="O1947" s="4" t="s">
        <v>29</v>
      </c>
      <c r="P1947" s="4" t="s">
        <v>30</v>
      </c>
      <c r="Q1947" s="4" t="s">
        <v>87</v>
      </c>
      <c r="R1947" s="4" t="s">
        <v>49</v>
      </c>
      <c r="S1947" s="4" t="s">
        <v>41</v>
      </c>
    </row>
    <row r="1948" spans="1:19" ht="12.75">
      <c r="A1948" s="3">
        <v>45268.567235902781</v>
      </c>
      <c r="B1948" s="4" t="s">
        <v>5114</v>
      </c>
      <c r="C1948" s="5">
        <v>5</v>
      </c>
      <c r="D1948" s="4" t="s">
        <v>5115</v>
      </c>
      <c r="E1948" s="4">
        <v>1120</v>
      </c>
      <c r="F1948" s="4" t="s">
        <v>21</v>
      </c>
      <c r="G1948" s="4" t="s">
        <v>22</v>
      </c>
      <c r="H1948" s="4" t="s">
        <v>94</v>
      </c>
      <c r="I1948" s="4" t="s">
        <v>24</v>
      </c>
      <c r="J1948" s="4" t="s">
        <v>25</v>
      </c>
      <c r="K1948" s="4" t="s">
        <v>26</v>
      </c>
      <c r="L1948" s="4" t="s">
        <v>27</v>
      </c>
      <c r="M1948" s="4" t="s">
        <v>28</v>
      </c>
      <c r="N1948" s="6"/>
      <c r="O1948" s="4" t="s">
        <v>29</v>
      </c>
      <c r="P1948" s="4" t="s">
        <v>30</v>
      </c>
      <c r="Q1948" s="4" t="s">
        <v>87</v>
      </c>
      <c r="R1948" s="4" t="s">
        <v>49</v>
      </c>
      <c r="S1948" s="4" t="s">
        <v>41</v>
      </c>
    </row>
    <row r="1949" spans="1:19" ht="12.75">
      <c r="A1949" s="3">
        <v>45268.567236053241</v>
      </c>
      <c r="B1949" s="4" t="s">
        <v>5116</v>
      </c>
      <c r="C1949" s="5">
        <v>5</v>
      </c>
      <c r="D1949" s="4" t="s">
        <v>5117</v>
      </c>
      <c r="E1949" s="4">
        <v>1120</v>
      </c>
      <c r="F1949" s="4" t="s">
        <v>21</v>
      </c>
      <c r="G1949" s="4" t="s">
        <v>22</v>
      </c>
      <c r="H1949" s="4" t="s">
        <v>94</v>
      </c>
      <c r="I1949" s="4" t="s">
        <v>24</v>
      </c>
      <c r="J1949" s="4" t="s">
        <v>25</v>
      </c>
      <c r="K1949" s="4" t="s">
        <v>26</v>
      </c>
      <c r="L1949" s="4" t="s">
        <v>37</v>
      </c>
      <c r="M1949" s="4" t="s">
        <v>46</v>
      </c>
      <c r="N1949" s="6"/>
      <c r="O1949" s="4" t="s">
        <v>29</v>
      </c>
      <c r="P1949" s="4" t="s">
        <v>48</v>
      </c>
      <c r="Q1949" s="4" t="s">
        <v>87</v>
      </c>
      <c r="R1949" s="4" t="s">
        <v>49</v>
      </c>
      <c r="S1949" s="4" t="s">
        <v>41</v>
      </c>
    </row>
    <row r="1950" spans="1:19" ht="12.75">
      <c r="A1950" s="3">
        <v>45268.567271388893</v>
      </c>
      <c r="B1950" s="4" t="s">
        <v>5118</v>
      </c>
      <c r="C1950" s="5">
        <v>7</v>
      </c>
      <c r="D1950" s="4" t="s">
        <v>5119</v>
      </c>
      <c r="E1950" s="4">
        <v>1120</v>
      </c>
      <c r="F1950" s="4" t="s">
        <v>21</v>
      </c>
      <c r="G1950" s="4" t="s">
        <v>22</v>
      </c>
      <c r="H1950" s="4" t="s">
        <v>94</v>
      </c>
      <c r="I1950" s="4" t="s">
        <v>24</v>
      </c>
      <c r="J1950" s="4" t="s">
        <v>25</v>
      </c>
      <c r="K1950" s="4" t="s">
        <v>26</v>
      </c>
      <c r="L1950" s="4" t="s">
        <v>58</v>
      </c>
      <c r="M1950" s="4" t="s">
        <v>46</v>
      </c>
      <c r="N1950" s="4" t="s">
        <v>47</v>
      </c>
      <c r="O1950" s="4" t="s">
        <v>29</v>
      </c>
      <c r="P1950" s="4" t="s">
        <v>30</v>
      </c>
      <c r="Q1950" s="4" t="s">
        <v>87</v>
      </c>
      <c r="R1950" s="4" t="s">
        <v>32</v>
      </c>
      <c r="S1950" s="4" t="s">
        <v>62</v>
      </c>
    </row>
    <row r="1951" spans="1:19" ht="12.75">
      <c r="A1951" s="3">
        <v>45267.681274849536</v>
      </c>
      <c r="B1951" s="4" t="s">
        <v>3416</v>
      </c>
      <c r="C1951" s="5">
        <v>6</v>
      </c>
      <c r="D1951" s="4" t="s">
        <v>3417</v>
      </c>
      <c r="E1951" s="4">
        <v>1112</v>
      </c>
      <c r="F1951" s="4" t="s">
        <v>3418</v>
      </c>
      <c r="G1951" s="4" t="s">
        <v>22</v>
      </c>
      <c r="H1951" s="4" t="s">
        <v>23</v>
      </c>
      <c r="I1951" s="4" t="s">
        <v>24</v>
      </c>
      <c r="J1951" s="4" t="s">
        <v>25</v>
      </c>
      <c r="K1951" s="4" t="s">
        <v>26</v>
      </c>
      <c r="L1951" s="4" t="s">
        <v>37</v>
      </c>
      <c r="M1951" s="4" t="s">
        <v>28</v>
      </c>
      <c r="N1951" s="6"/>
      <c r="O1951" s="4" t="s">
        <v>29</v>
      </c>
      <c r="P1951" s="4" t="s">
        <v>30</v>
      </c>
      <c r="Q1951" s="4" t="s">
        <v>87</v>
      </c>
      <c r="R1951" s="4" t="s">
        <v>49</v>
      </c>
      <c r="S1951" s="4" t="s">
        <v>33</v>
      </c>
    </row>
    <row r="1952" spans="1:19" ht="12.75">
      <c r="A1952" s="3">
        <v>45267.708340694444</v>
      </c>
      <c r="B1952" s="4" t="s">
        <v>3510</v>
      </c>
      <c r="C1952" s="5">
        <v>5</v>
      </c>
      <c r="D1952" s="4" t="s">
        <v>3511</v>
      </c>
      <c r="E1952" s="4">
        <v>1112</v>
      </c>
      <c r="F1952" s="4" t="s">
        <v>3418</v>
      </c>
      <c r="G1952" s="4" t="s">
        <v>22</v>
      </c>
      <c r="H1952" s="4" t="s">
        <v>162</v>
      </c>
      <c r="I1952" s="4" t="s">
        <v>72</v>
      </c>
      <c r="J1952" s="4" t="s">
        <v>25</v>
      </c>
      <c r="K1952" s="4" t="s">
        <v>26</v>
      </c>
      <c r="L1952" s="4" t="s">
        <v>37</v>
      </c>
      <c r="M1952" s="4" t="s">
        <v>28</v>
      </c>
      <c r="N1952" s="4" t="s">
        <v>47</v>
      </c>
      <c r="O1952" s="4" t="s">
        <v>32</v>
      </c>
      <c r="P1952" s="4" t="s">
        <v>30</v>
      </c>
      <c r="Q1952" s="4" t="s">
        <v>31</v>
      </c>
      <c r="R1952" s="4" t="s">
        <v>84</v>
      </c>
      <c r="S1952" s="4" t="s">
        <v>33</v>
      </c>
    </row>
    <row r="1953" spans="1:19" ht="12.75">
      <c r="A1953" s="3">
        <v>45267.782739317132</v>
      </c>
      <c r="B1953" s="4" t="s">
        <v>3545</v>
      </c>
      <c r="C1953" s="5">
        <v>9</v>
      </c>
      <c r="D1953" s="4" t="s">
        <v>3546</v>
      </c>
      <c r="E1953" s="4">
        <v>23260201419</v>
      </c>
      <c r="F1953" s="4" t="s">
        <v>3418</v>
      </c>
      <c r="G1953" s="4" t="s">
        <v>22</v>
      </c>
      <c r="H1953" s="4" t="s">
        <v>23</v>
      </c>
      <c r="I1953" s="4" t="s">
        <v>24</v>
      </c>
      <c r="J1953" s="4" t="s">
        <v>25</v>
      </c>
      <c r="K1953" s="4" t="s">
        <v>26</v>
      </c>
      <c r="L1953" s="4" t="s">
        <v>37</v>
      </c>
      <c r="M1953" s="4" t="s">
        <v>52</v>
      </c>
      <c r="N1953" s="6"/>
      <c r="O1953" s="4" t="s">
        <v>29</v>
      </c>
      <c r="P1953" s="4" t="s">
        <v>30</v>
      </c>
      <c r="Q1953" s="4" t="s">
        <v>31</v>
      </c>
      <c r="R1953" s="4" t="s">
        <v>49</v>
      </c>
      <c r="S1953" s="4" t="s">
        <v>62</v>
      </c>
    </row>
    <row r="1954" spans="1:19" ht="12.75">
      <c r="A1954" s="3">
        <v>45267.792746770836</v>
      </c>
      <c r="B1954" s="4" t="s">
        <v>3551</v>
      </c>
      <c r="C1954" s="5">
        <v>7</v>
      </c>
      <c r="D1954" s="4" t="s">
        <v>3552</v>
      </c>
      <c r="E1954" s="4">
        <v>1112</v>
      </c>
      <c r="F1954" s="4" t="s">
        <v>3418</v>
      </c>
      <c r="G1954" s="4" t="s">
        <v>22</v>
      </c>
      <c r="H1954" s="4" t="s">
        <v>23</v>
      </c>
      <c r="I1954" s="4" t="s">
        <v>65</v>
      </c>
      <c r="J1954" s="4" t="s">
        <v>25</v>
      </c>
      <c r="K1954" s="4" t="s">
        <v>26</v>
      </c>
      <c r="L1954" s="4" t="s">
        <v>37</v>
      </c>
      <c r="M1954" s="4" t="s">
        <v>52</v>
      </c>
      <c r="N1954" s="4" t="s">
        <v>47</v>
      </c>
      <c r="O1954" s="4" t="s">
        <v>38</v>
      </c>
      <c r="P1954" s="4" t="s">
        <v>30</v>
      </c>
      <c r="Q1954" s="4" t="s">
        <v>87</v>
      </c>
      <c r="R1954" s="4" t="s">
        <v>32</v>
      </c>
      <c r="S1954" s="4" t="s">
        <v>62</v>
      </c>
    </row>
    <row r="1955" spans="1:19" ht="12.75">
      <c r="A1955" s="3">
        <v>45267.842374872685</v>
      </c>
      <c r="B1955" s="4" t="s">
        <v>3578</v>
      </c>
      <c r="C1955" s="5">
        <v>3</v>
      </c>
      <c r="D1955" s="4" t="s">
        <v>3579</v>
      </c>
      <c r="E1955" s="4">
        <v>2111</v>
      </c>
      <c r="F1955" s="4" t="s">
        <v>3418</v>
      </c>
      <c r="G1955" s="4" t="s">
        <v>22</v>
      </c>
      <c r="H1955" s="4" t="s">
        <v>23</v>
      </c>
      <c r="I1955" s="4" t="s">
        <v>24</v>
      </c>
      <c r="J1955" s="4" t="s">
        <v>44</v>
      </c>
      <c r="K1955" s="4" t="s">
        <v>45</v>
      </c>
      <c r="L1955" s="4" t="s">
        <v>27</v>
      </c>
      <c r="M1955" s="4" t="s">
        <v>52</v>
      </c>
      <c r="N1955" s="6"/>
      <c r="O1955" s="4" t="s">
        <v>29</v>
      </c>
      <c r="P1955" s="4" t="s">
        <v>48</v>
      </c>
      <c r="Q1955" s="4" t="s">
        <v>87</v>
      </c>
      <c r="R1955" s="4" t="s">
        <v>49</v>
      </c>
      <c r="S1955" s="4" t="s">
        <v>41</v>
      </c>
    </row>
    <row r="1956" spans="1:19" ht="12.75">
      <c r="A1956" s="3">
        <v>45267.893561874997</v>
      </c>
      <c r="B1956" s="4" t="s">
        <v>3596</v>
      </c>
      <c r="C1956" s="5">
        <v>7</v>
      </c>
      <c r="D1956" s="4" t="s">
        <v>3597</v>
      </c>
      <c r="E1956" s="4">
        <v>54109</v>
      </c>
      <c r="F1956" s="4" t="s">
        <v>3418</v>
      </c>
      <c r="G1956" s="4" t="s">
        <v>22</v>
      </c>
      <c r="H1956" s="4" t="s">
        <v>162</v>
      </c>
      <c r="I1956" s="4" t="s">
        <v>36</v>
      </c>
      <c r="J1956" s="4" t="s">
        <v>25</v>
      </c>
      <c r="K1956" s="4" t="s">
        <v>26</v>
      </c>
      <c r="L1956" s="4" t="s">
        <v>37</v>
      </c>
      <c r="M1956" s="4" t="s">
        <v>52</v>
      </c>
      <c r="N1956" s="6"/>
      <c r="O1956" s="4" t="s">
        <v>29</v>
      </c>
      <c r="P1956" s="4" t="s">
        <v>30</v>
      </c>
      <c r="Q1956" s="4" t="s">
        <v>40</v>
      </c>
      <c r="R1956" s="4" t="s">
        <v>32</v>
      </c>
      <c r="S1956" s="4" t="s">
        <v>41</v>
      </c>
    </row>
    <row r="1957" spans="1:19" ht="12.75">
      <c r="A1957" s="3">
        <v>45267.897452488425</v>
      </c>
      <c r="B1957" s="4" t="s">
        <v>3598</v>
      </c>
      <c r="C1957" s="5">
        <v>7</v>
      </c>
      <c r="D1957" s="4" t="s">
        <v>3599</v>
      </c>
      <c r="E1957" s="4">
        <v>453441</v>
      </c>
      <c r="F1957" s="4" t="s">
        <v>3418</v>
      </c>
      <c r="G1957" s="4" t="s">
        <v>22</v>
      </c>
      <c r="H1957" s="4" t="s">
        <v>23</v>
      </c>
      <c r="I1957" s="4" t="s">
        <v>24</v>
      </c>
      <c r="J1957" s="4" t="s">
        <v>25</v>
      </c>
      <c r="K1957" s="4" t="s">
        <v>45</v>
      </c>
      <c r="L1957" s="4" t="s">
        <v>37</v>
      </c>
      <c r="M1957" s="4" t="s">
        <v>28</v>
      </c>
      <c r="N1957" s="4" t="s">
        <v>47</v>
      </c>
      <c r="O1957" s="4" t="s">
        <v>29</v>
      </c>
      <c r="P1957" s="4" t="s">
        <v>30</v>
      </c>
      <c r="Q1957" s="4" t="s">
        <v>31</v>
      </c>
      <c r="R1957" s="4" t="s">
        <v>32</v>
      </c>
      <c r="S1957" s="4" t="s">
        <v>41</v>
      </c>
    </row>
    <row r="1958" spans="1:19" ht="12.75">
      <c r="A1958" s="3">
        <v>45267.915000567125</v>
      </c>
      <c r="B1958" s="4" t="s">
        <v>3610</v>
      </c>
      <c r="C1958" s="5">
        <v>8</v>
      </c>
      <c r="D1958" s="4" t="s">
        <v>3611</v>
      </c>
      <c r="E1958" s="4">
        <v>1112</v>
      </c>
      <c r="F1958" s="4" t="s">
        <v>3418</v>
      </c>
      <c r="G1958" s="4" t="s">
        <v>22</v>
      </c>
      <c r="H1958" s="4" t="s">
        <v>162</v>
      </c>
      <c r="I1958" s="4" t="s">
        <v>24</v>
      </c>
      <c r="J1958" s="4" t="s">
        <v>25</v>
      </c>
      <c r="K1958" s="4" t="s">
        <v>26</v>
      </c>
      <c r="L1958" s="4" t="s">
        <v>37</v>
      </c>
      <c r="M1958" s="4" t="s">
        <v>52</v>
      </c>
      <c r="N1958" s="4" t="s">
        <v>47</v>
      </c>
      <c r="O1958" s="4" t="s">
        <v>29</v>
      </c>
      <c r="P1958" s="4" t="s">
        <v>30</v>
      </c>
      <c r="Q1958" s="4" t="s">
        <v>87</v>
      </c>
      <c r="R1958" s="4" t="s">
        <v>32</v>
      </c>
      <c r="S1958" s="4" t="s">
        <v>41</v>
      </c>
    </row>
    <row r="1959" spans="1:19" ht="12.75">
      <c r="A1959" s="3">
        <v>45267.94189170139</v>
      </c>
      <c r="B1959" s="4" t="s">
        <v>3616</v>
      </c>
      <c r="C1959" s="5">
        <v>8</v>
      </c>
      <c r="D1959" s="4" t="s">
        <v>3617</v>
      </c>
      <c r="E1959" s="4">
        <v>1112</v>
      </c>
      <c r="F1959" s="4" t="s">
        <v>3418</v>
      </c>
      <c r="G1959" s="4" t="s">
        <v>22</v>
      </c>
      <c r="H1959" s="4" t="s">
        <v>162</v>
      </c>
      <c r="I1959" s="4" t="s">
        <v>24</v>
      </c>
      <c r="J1959" s="4" t="s">
        <v>25</v>
      </c>
      <c r="K1959" s="4" t="s">
        <v>26</v>
      </c>
      <c r="L1959" s="4" t="s">
        <v>37</v>
      </c>
      <c r="M1959" s="4" t="s">
        <v>28</v>
      </c>
      <c r="N1959" s="4" t="s">
        <v>47</v>
      </c>
      <c r="O1959" s="4" t="s">
        <v>29</v>
      </c>
      <c r="P1959" s="4" t="s">
        <v>30</v>
      </c>
      <c r="Q1959" s="4" t="s">
        <v>31</v>
      </c>
      <c r="R1959" s="4" t="s">
        <v>32</v>
      </c>
      <c r="S1959" s="4" t="s">
        <v>41</v>
      </c>
    </row>
    <row r="1960" spans="1:19" ht="12.75">
      <c r="A1960" s="3">
        <v>45268.252044479166</v>
      </c>
      <c r="B1960" s="4" t="s">
        <v>3624</v>
      </c>
      <c r="C1960" s="5">
        <v>7</v>
      </c>
      <c r="D1960" s="4" t="s">
        <v>3625</v>
      </c>
      <c r="E1960" s="4">
        <v>1112</v>
      </c>
      <c r="F1960" s="4" t="s">
        <v>3418</v>
      </c>
      <c r="G1960" s="4" t="s">
        <v>22</v>
      </c>
      <c r="H1960" s="4" t="s">
        <v>162</v>
      </c>
      <c r="I1960" s="4" t="s">
        <v>24</v>
      </c>
      <c r="J1960" s="4" t="s">
        <v>25</v>
      </c>
      <c r="K1960" s="4" t="s">
        <v>26</v>
      </c>
      <c r="L1960" s="4" t="s">
        <v>37</v>
      </c>
      <c r="M1960" s="4" t="s">
        <v>52</v>
      </c>
      <c r="N1960" s="6"/>
      <c r="O1960" s="4" t="s">
        <v>38</v>
      </c>
      <c r="P1960" s="4" t="s">
        <v>68</v>
      </c>
      <c r="Q1960" s="4" t="s">
        <v>87</v>
      </c>
      <c r="R1960" s="4" t="s">
        <v>32</v>
      </c>
      <c r="S1960" s="4" t="s">
        <v>62</v>
      </c>
    </row>
    <row r="1961" spans="1:19" ht="12.75">
      <c r="A1961" s="3">
        <v>45268.323011550921</v>
      </c>
      <c r="B1961" s="4" t="s">
        <v>3630</v>
      </c>
      <c r="C1961" s="5">
        <v>6</v>
      </c>
      <c r="D1961" s="4" t="s">
        <v>3631</v>
      </c>
      <c r="E1961" s="4">
        <v>1112</v>
      </c>
      <c r="F1961" s="4" t="s">
        <v>3418</v>
      </c>
      <c r="G1961" s="4" t="s">
        <v>22</v>
      </c>
      <c r="H1961" s="4" t="s">
        <v>23</v>
      </c>
      <c r="I1961" s="4" t="s">
        <v>65</v>
      </c>
      <c r="J1961" s="4" t="s">
        <v>25</v>
      </c>
      <c r="K1961" s="4" t="s">
        <v>45</v>
      </c>
      <c r="L1961" s="4" t="s">
        <v>37</v>
      </c>
      <c r="M1961" s="4" t="s">
        <v>52</v>
      </c>
      <c r="N1961" s="6"/>
      <c r="O1961" s="4" t="s">
        <v>29</v>
      </c>
      <c r="P1961" s="4" t="s">
        <v>30</v>
      </c>
      <c r="Q1961" s="4" t="s">
        <v>87</v>
      </c>
      <c r="R1961" s="4" t="s">
        <v>32</v>
      </c>
      <c r="S1961" s="4" t="s">
        <v>41</v>
      </c>
    </row>
    <row r="1962" spans="1:19" ht="12.75">
      <c r="A1962" s="3">
        <v>45268.878182789354</v>
      </c>
      <c r="B1962" s="4" t="s">
        <v>5367</v>
      </c>
      <c r="C1962" s="5">
        <v>8</v>
      </c>
      <c r="D1962" s="4" t="s">
        <v>5368</v>
      </c>
      <c r="E1962" s="4">
        <v>1110</v>
      </c>
      <c r="F1962" s="4" t="s">
        <v>3418</v>
      </c>
      <c r="G1962" s="4" t="s">
        <v>22</v>
      </c>
      <c r="H1962" s="4" t="s">
        <v>162</v>
      </c>
      <c r="I1962" s="4" t="s">
        <v>24</v>
      </c>
      <c r="J1962" s="4" t="s">
        <v>25</v>
      </c>
      <c r="K1962" s="4" t="s">
        <v>26</v>
      </c>
      <c r="L1962" s="4" t="s">
        <v>37</v>
      </c>
      <c r="M1962" s="4" t="s">
        <v>28</v>
      </c>
      <c r="N1962" s="6"/>
      <c r="O1962" s="4" t="s">
        <v>29</v>
      </c>
      <c r="P1962" s="4" t="s">
        <v>39</v>
      </c>
      <c r="Q1962" s="4" t="s">
        <v>31</v>
      </c>
      <c r="R1962" s="4" t="s">
        <v>32</v>
      </c>
      <c r="S1962" s="4" t="s">
        <v>62</v>
      </c>
    </row>
    <row r="1963" spans="1:19" ht="12.75">
      <c r="A1963" s="3">
        <v>45269.559884525464</v>
      </c>
      <c r="B1963" s="4" t="s">
        <v>5433</v>
      </c>
      <c r="C1963" s="5">
        <v>3</v>
      </c>
      <c r="D1963" s="4" t="s">
        <v>5434</v>
      </c>
      <c r="E1963" s="4">
        <v>23260201419</v>
      </c>
      <c r="F1963" s="4" t="s">
        <v>3418</v>
      </c>
      <c r="G1963" s="4" t="s">
        <v>22</v>
      </c>
      <c r="H1963" s="4" t="s">
        <v>23</v>
      </c>
      <c r="I1963" s="4" t="s">
        <v>72</v>
      </c>
      <c r="J1963" s="4" t="s">
        <v>126</v>
      </c>
      <c r="K1963" s="4" t="s">
        <v>26</v>
      </c>
      <c r="L1963" s="4" t="s">
        <v>58</v>
      </c>
      <c r="M1963" s="4" t="s">
        <v>52</v>
      </c>
      <c r="N1963" s="6"/>
      <c r="O1963" s="4" t="s">
        <v>38</v>
      </c>
      <c r="P1963" s="4" t="s">
        <v>68</v>
      </c>
      <c r="Q1963" s="4" t="s">
        <v>87</v>
      </c>
      <c r="R1963" s="4" t="s">
        <v>32</v>
      </c>
      <c r="S1963" s="4" t="s">
        <v>41</v>
      </c>
    </row>
    <row r="1964" spans="1:19" ht="12.75">
      <c r="A1964" s="3">
        <v>45271.285808472225</v>
      </c>
      <c r="B1964" s="4" t="s">
        <v>5491</v>
      </c>
      <c r="C1964" s="5">
        <v>10</v>
      </c>
      <c r="D1964" s="4" t="s">
        <v>5492</v>
      </c>
      <c r="E1964" s="7" t="s">
        <v>5493</v>
      </c>
      <c r="F1964" s="4" t="s">
        <v>3418</v>
      </c>
      <c r="G1964" s="4" t="s">
        <v>22</v>
      </c>
      <c r="H1964" s="4" t="s">
        <v>94</v>
      </c>
      <c r="I1964" s="4" t="s">
        <v>24</v>
      </c>
      <c r="J1964" s="4" t="s">
        <v>25</v>
      </c>
      <c r="K1964" s="4" t="s">
        <v>26</v>
      </c>
      <c r="L1964" s="4" t="s">
        <v>37</v>
      </c>
      <c r="M1964" s="4" t="s">
        <v>52</v>
      </c>
      <c r="N1964" s="6"/>
      <c r="O1964" s="4" t="s">
        <v>29</v>
      </c>
      <c r="P1964" s="4" t="s">
        <v>30</v>
      </c>
      <c r="Q1964" s="4" t="s">
        <v>31</v>
      </c>
      <c r="R1964" s="4" t="s">
        <v>32</v>
      </c>
      <c r="S1964" s="4" t="s">
        <v>62</v>
      </c>
    </row>
    <row r="1965" spans="1:19" ht="12.75">
      <c r="A1965" s="3">
        <v>45267.581721400464</v>
      </c>
      <c r="B1965" s="4" t="s">
        <v>2969</v>
      </c>
      <c r="C1965" s="5">
        <v>5</v>
      </c>
      <c r="D1965" s="4" t="s">
        <v>2970</v>
      </c>
      <c r="E1965" s="4">
        <v>1121</v>
      </c>
      <c r="F1965" s="4" t="s">
        <v>2971</v>
      </c>
      <c r="G1965" s="4" t="s">
        <v>22</v>
      </c>
      <c r="H1965" s="4" t="s">
        <v>23</v>
      </c>
      <c r="I1965" s="4" t="s">
        <v>72</v>
      </c>
      <c r="J1965" s="4" t="s">
        <v>44</v>
      </c>
      <c r="K1965" s="4" t="s">
        <v>26</v>
      </c>
      <c r="L1965" s="4" t="s">
        <v>37</v>
      </c>
      <c r="M1965" s="4" t="s">
        <v>52</v>
      </c>
      <c r="N1965" s="6"/>
      <c r="O1965" s="4" t="s">
        <v>29</v>
      </c>
      <c r="P1965" s="4" t="s">
        <v>68</v>
      </c>
      <c r="Q1965" s="4" t="s">
        <v>31</v>
      </c>
      <c r="R1965" s="4" t="s">
        <v>49</v>
      </c>
      <c r="S1965" s="4" t="s">
        <v>41</v>
      </c>
    </row>
    <row r="1966" spans="1:19" ht="12.75">
      <c r="A1966" s="3">
        <v>45267.58175099537</v>
      </c>
      <c r="B1966" s="4" t="s">
        <v>2974</v>
      </c>
      <c r="C1966" s="5">
        <v>5</v>
      </c>
      <c r="D1966" s="4" t="s">
        <v>2975</v>
      </c>
      <c r="E1966" s="4">
        <v>1121</v>
      </c>
      <c r="F1966" s="4" t="s">
        <v>2971</v>
      </c>
      <c r="G1966" s="4" t="s">
        <v>22</v>
      </c>
      <c r="H1966" s="4" t="s">
        <v>23</v>
      </c>
      <c r="I1966" s="4" t="s">
        <v>72</v>
      </c>
      <c r="J1966" s="4" t="s">
        <v>44</v>
      </c>
      <c r="K1966" s="4" t="s">
        <v>26</v>
      </c>
      <c r="L1966" s="4" t="s">
        <v>37</v>
      </c>
      <c r="M1966" s="4" t="s">
        <v>52</v>
      </c>
      <c r="N1966" s="6"/>
      <c r="O1966" s="4" t="s">
        <v>29</v>
      </c>
      <c r="P1966" s="4" t="s">
        <v>68</v>
      </c>
      <c r="Q1966" s="4" t="s">
        <v>31</v>
      </c>
      <c r="R1966" s="4" t="s">
        <v>49</v>
      </c>
      <c r="S1966" s="4" t="s">
        <v>41</v>
      </c>
    </row>
    <row r="1967" spans="1:19" ht="12.75">
      <c r="A1967" s="3">
        <v>45267.582156400458</v>
      </c>
      <c r="B1967" s="4" t="s">
        <v>2988</v>
      </c>
      <c r="C1967" s="5">
        <v>6</v>
      </c>
      <c r="D1967" s="4" t="s">
        <v>2989</v>
      </c>
      <c r="E1967" s="4">
        <v>1121</v>
      </c>
      <c r="F1967" s="4" t="s">
        <v>2971</v>
      </c>
      <c r="G1967" s="4" t="s">
        <v>22</v>
      </c>
      <c r="H1967" s="4" t="s">
        <v>23</v>
      </c>
      <c r="I1967" s="4" t="s">
        <v>24</v>
      </c>
      <c r="J1967" s="4" t="s">
        <v>25</v>
      </c>
      <c r="K1967" s="4" t="s">
        <v>45</v>
      </c>
      <c r="L1967" s="4" t="s">
        <v>37</v>
      </c>
      <c r="M1967" s="4" t="s">
        <v>52</v>
      </c>
      <c r="N1967" s="6"/>
      <c r="O1967" s="4" t="s">
        <v>29</v>
      </c>
      <c r="P1967" s="4" t="s">
        <v>48</v>
      </c>
      <c r="Q1967" s="4" t="s">
        <v>87</v>
      </c>
      <c r="R1967" s="4" t="s">
        <v>32</v>
      </c>
      <c r="S1967" s="4" t="s">
        <v>41</v>
      </c>
    </row>
    <row r="1968" spans="1:19" ht="12.75">
      <c r="A1968" s="3">
        <v>45267.582189074077</v>
      </c>
      <c r="B1968" s="4" t="s">
        <v>2992</v>
      </c>
      <c r="C1968" s="5">
        <v>4</v>
      </c>
      <c r="D1968" s="4" t="s">
        <v>2993</v>
      </c>
      <c r="E1968" s="4">
        <v>1121</v>
      </c>
      <c r="F1968" s="4" t="s">
        <v>2971</v>
      </c>
      <c r="G1968" s="4" t="s">
        <v>22</v>
      </c>
      <c r="H1968" s="4" t="s">
        <v>23</v>
      </c>
      <c r="I1968" s="4" t="s">
        <v>24</v>
      </c>
      <c r="J1968" s="4" t="s">
        <v>44</v>
      </c>
      <c r="K1968" s="4" t="s">
        <v>66</v>
      </c>
      <c r="L1968" s="4" t="s">
        <v>67</v>
      </c>
      <c r="M1968" s="4" t="s">
        <v>52</v>
      </c>
      <c r="N1968" s="4" t="s">
        <v>47</v>
      </c>
      <c r="O1968" s="4" t="s">
        <v>29</v>
      </c>
      <c r="P1968" s="4" t="s">
        <v>48</v>
      </c>
      <c r="Q1968" s="4" t="s">
        <v>87</v>
      </c>
      <c r="R1968" s="4" t="s">
        <v>32</v>
      </c>
      <c r="S1968" s="4" t="s">
        <v>41</v>
      </c>
    </row>
    <row r="1969" spans="1:19" ht="12.75">
      <c r="A1969" s="3">
        <v>45267.582224594909</v>
      </c>
      <c r="B1969" s="4" t="s">
        <v>2994</v>
      </c>
      <c r="C1969" s="5">
        <v>7</v>
      </c>
      <c r="D1969" s="4" t="s">
        <v>2995</v>
      </c>
      <c r="E1969" s="4">
        <v>1121</v>
      </c>
      <c r="F1969" s="4" t="s">
        <v>2971</v>
      </c>
      <c r="G1969" s="4" t="s">
        <v>22</v>
      </c>
      <c r="H1969" s="4" t="s">
        <v>23</v>
      </c>
      <c r="I1969" s="4" t="s">
        <v>24</v>
      </c>
      <c r="J1969" s="4" t="s">
        <v>25</v>
      </c>
      <c r="K1969" s="4" t="s">
        <v>45</v>
      </c>
      <c r="L1969" s="4" t="s">
        <v>37</v>
      </c>
      <c r="M1969" s="4" t="s">
        <v>52</v>
      </c>
      <c r="N1969" s="6"/>
      <c r="O1969" s="4" t="s">
        <v>29</v>
      </c>
      <c r="P1969" s="4" t="s">
        <v>48</v>
      </c>
      <c r="Q1969" s="4" t="s">
        <v>31</v>
      </c>
      <c r="R1969" s="4" t="s">
        <v>32</v>
      </c>
      <c r="S1969" s="4" t="s">
        <v>41</v>
      </c>
    </row>
    <row r="1970" spans="1:19" ht="12.75">
      <c r="A1970" s="3">
        <v>45267.582249039348</v>
      </c>
      <c r="B1970" s="4" t="s">
        <v>2996</v>
      </c>
      <c r="C1970" s="5">
        <v>4</v>
      </c>
      <c r="D1970" s="4" t="s">
        <v>2997</v>
      </c>
      <c r="E1970" s="4">
        <v>1121</v>
      </c>
      <c r="F1970" s="4" t="s">
        <v>2971</v>
      </c>
      <c r="G1970" s="4" t="s">
        <v>22</v>
      </c>
      <c r="H1970" s="4" t="s">
        <v>23</v>
      </c>
      <c r="I1970" s="4" t="s">
        <v>24</v>
      </c>
      <c r="J1970" s="4" t="s">
        <v>126</v>
      </c>
      <c r="K1970" s="4" t="s">
        <v>45</v>
      </c>
      <c r="L1970" s="4" t="s">
        <v>67</v>
      </c>
      <c r="M1970" s="4" t="s">
        <v>52</v>
      </c>
      <c r="N1970" s="4" t="s">
        <v>47</v>
      </c>
      <c r="O1970" s="4" t="s">
        <v>29</v>
      </c>
      <c r="P1970" s="4" t="s">
        <v>48</v>
      </c>
      <c r="Q1970" s="4" t="s">
        <v>87</v>
      </c>
      <c r="R1970" s="4" t="s">
        <v>32</v>
      </c>
      <c r="S1970" s="4" t="s">
        <v>41</v>
      </c>
    </row>
    <row r="1971" spans="1:19" ht="12.75">
      <c r="A1971" s="3">
        <v>45267.582654120371</v>
      </c>
      <c r="B1971" s="4" t="s">
        <v>3001</v>
      </c>
      <c r="C1971" s="5">
        <v>6</v>
      </c>
      <c r="D1971" s="4" t="s">
        <v>3002</v>
      </c>
      <c r="E1971" s="4">
        <v>1121</v>
      </c>
      <c r="F1971" s="4" t="s">
        <v>2971</v>
      </c>
      <c r="G1971" s="4" t="s">
        <v>22</v>
      </c>
      <c r="H1971" s="4" t="s">
        <v>23</v>
      </c>
      <c r="I1971" s="4" t="s">
        <v>24</v>
      </c>
      <c r="J1971" s="4" t="s">
        <v>25</v>
      </c>
      <c r="K1971" s="4" t="s">
        <v>45</v>
      </c>
      <c r="L1971" s="4" t="s">
        <v>37</v>
      </c>
      <c r="M1971" s="4" t="s">
        <v>52</v>
      </c>
      <c r="N1971" s="4" t="s">
        <v>47</v>
      </c>
      <c r="O1971" s="4" t="s">
        <v>29</v>
      </c>
      <c r="P1971" s="4" t="s">
        <v>48</v>
      </c>
      <c r="Q1971" s="4" t="s">
        <v>40</v>
      </c>
      <c r="R1971" s="4" t="s">
        <v>32</v>
      </c>
      <c r="S1971" s="4" t="s">
        <v>41</v>
      </c>
    </row>
    <row r="1972" spans="1:19" ht="12.75">
      <c r="A1972" s="3">
        <v>45267.585971504624</v>
      </c>
      <c r="B1972" s="4" t="s">
        <v>3041</v>
      </c>
      <c r="C1972" s="5">
        <v>5</v>
      </c>
      <c r="D1972" s="4" t="s">
        <v>3042</v>
      </c>
      <c r="E1972" s="4">
        <v>1121</v>
      </c>
      <c r="F1972" s="4" t="s">
        <v>2971</v>
      </c>
      <c r="G1972" s="4" t="s">
        <v>22</v>
      </c>
      <c r="H1972" s="4" t="s">
        <v>23</v>
      </c>
      <c r="I1972" s="4" t="s">
        <v>24</v>
      </c>
      <c r="J1972" s="4" t="s">
        <v>126</v>
      </c>
      <c r="K1972" s="4" t="s">
        <v>45</v>
      </c>
      <c r="L1972" s="4" t="s">
        <v>37</v>
      </c>
      <c r="M1972" s="4" t="s">
        <v>46</v>
      </c>
      <c r="N1972" s="4" t="s">
        <v>47</v>
      </c>
      <c r="O1972" s="4" t="s">
        <v>171</v>
      </c>
      <c r="P1972" s="4" t="s">
        <v>48</v>
      </c>
      <c r="Q1972" s="4" t="s">
        <v>31</v>
      </c>
      <c r="R1972" s="4" t="s">
        <v>32</v>
      </c>
      <c r="S1972" s="4" t="s">
        <v>62</v>
      </c>
    </row>
    <row r="1973" spans="1:19" ht="12.75">
      <c r="A1973" s="3">
        <v>45267.5861453588</v>
      </c>
      <c r="B1973" s="4" t="s">
        <v>3043</v>
      </c>
      <c r="C1973" s="5">
        <v>6</v>
      </c>
      <c r="D1973" s="4" t="s">
        <v>3044</v>
      </c>
      <c r="E1973" s="4">
        <v>1121</v>
      </c>
      <c r="F1973" s="4" t="s">
        <v>2971</v>
      </c>
      <c r="G1973" s="4" t="s">
        <v>22</v>
      </c>
      <c r="H1973" s="4" t="s">
        <v>23</v>
      </c>
      <c r="I1973" s="4" t="s">
        <v>24</v>
      </c>
      <c r="J1973" s="4" t="s">
        <v>25</v>
      </c>
      <c r="K1973" s="4" t="s">
        <v>26</v>
      </c>
      <c r="L1973" s="4" t="s">
        <v>67</v>
      </c>
      <c r="M1973" s="4" t="s">
        <v>28</v>
      </c>
      <c r="N1973" s="6"/>
      <c r="O1973" s="4" t="s">
        <v>29</v>
      </c>
      <c r="P1973" s="4" t="s">
        <v>30</v>
      </c>
      <c r="Q1973" s="4" t="s">
        <v>31</v>
      </c>
      <c r="R1973" s="4" t="s">
        <v>73</v>
      </c>
      <c r="S1973" s="4" t="s">
        <v>41</v>
      </c>
    </row>
    <row r="1974" spans="1:19" ht="12.75">
      <c r="A1974" s="3">
        <v>45267.58673145833</v>
      </c>
      <c r="B1974" s="4" t="s">
        <v>3059</v>
      </c>
      <c r="C1974" s="5">
        <v>5</v>
      </c>
      <c r="D1974" s="4" t="s">
        <v>3060</v>
      </c>
      <c r="E1974" s="4">
        <v>1121</v>
      </c>
      <c r="F1974" s="4" t="s">
        <v>2971</v>
      </c>
      <c r="G1974" s="4" t="s">
        <v>22</v>
      </c>
      <c r="H1974" s="4" t="s">
        <v>23</v>
      </c>
      <c r="I1974" s="4" t="s">
        <v>36</v>
      </c>
      <c r="J1974" s="4" t="s">
        <v>25</v>
      </c>
      <c r="K1974" s="4" t="s">
        <v>26</v>
      </c>
      <c r="L1974" s="4" t="s">
        <v>37</v>
      </c>
      <c r="M1974" s="4" t="s">
        <v>28</v>
      </c>
      <c r="N1974" s="6"/>
      <c r="O1974" s="4" t="s">
        <v>29</v>
      </c>
      <c r="P1974" s="4" t="s">
        <v>68</v>
      </c>
      <c r="Q1974" s="4" t="s">
        <v>40</v>
      </c>
      <c r="R1974" s="4" t="s">
        <v>32</v>
      </c>
      <c r="S1974" s="4" t="s">
        <v>33</v>
      </c>
    </row>
    <row r="1975" spans="1:19" ht="12.75">
      <c r="A1975" s="3">
        <v>45267.586918425921</v>
      </c>
      <c r="B1975" s="4" t="s">
        <v>3063</v>
      </c>
      <c r="C1975" s="5">
        <v>5</v>
      </c>
      <c r="D1975" s="4" t="s">
        <v>3064</v>
      </c>
      <c r="E1975" s="4">
        <v>1121</v>
      </c>
      <c r="F1975" s="4" t="s">
        <v>2971</v>
      </c>
      <c r="G1975" s="4" t="s">
        <v>22</v>
      </c>
      <c r="H1975" s="4" t="s">
        <v>23</v>
      </c>
      <c r="I1975" s="4" t="s">
        <v>36</v>
      </c>
      <c r="J1975" s="4" t="s">
        <v>25</v>
      </c>
      <c r="K1975" s="4" t="s">
        <v>26</v>
      </c>
      <c r="L1975" s="4" t="s">
        <v>37</v>
      </c>
      <c r="M1975" s="4" t="s">
        <v>28</v>
      </c>
      <c r="N1975" s="6"/>
      <c r="O1975" s="4" t="s">
        <v>29</v>
      </c>
      <c r="P1975" s="4" t="s">
        <v>68</v>
      </c>
      <c r="Q1975" s="4" t="s">
        <v>40</v>
      </c>
      <c r="R1975" s="4" t="s">
        <v>32</v>
      </c>
      <c r="S1975" s="4" t="s">
        <v>33</v>
      </c>
    </row>
    <row r="1976" spans="1:19" ht="12.75">
      <c r="A1976" s="3">
        <v>45267.5886015625</v>
      </c>
      <c r="B1976" s="4" t="s">
        <v>3078</v>
      </c>
      <c r="C1976" s="5">
        <v>4</v>
      </c>
      <c r="D1976" s="4" t="s">
        <v>3079</v>
      </c>
      <c r="E1976" s="4">
        <v>11121</v>
      </c>
      <c r="F1976" s="4" t="s">
        <v>2971</v>
      </c>
      <c r="G1976" s="4" t="s">
        <v>22</v>
      </c>
      <c r="H1976" s="4" t="s">
        <v>23</v>
      </c>
      <c r="I1976" s="4" t="s">
        <v>72</v>
      </c>
      <c r="J1976" s="4" t="s">
        <v>25</v>
      </c>
      <c r="K1976" s="4" t="s">
        <v>26</v>
      </c>
      <c r="L1976" s="4" t="s">
        <v>58</v>
      </c>
      <c r="M1976" s="4" t="s">
        <v>52</v>
      </c>
      <c r="N1976" s="6"/>
      <c r="O1976" s="4" t="s">
        <v>32</v>
      </c>
      <c r="P1976" s="4" t="s">
        <v>39</v>
      </c>
      <c r="Q1976" s="4" t="s">
        <v>87</v>
      </c>
      <c r="R1976" s="4" t="s">
        <v>32</v>
      </c>
      <c r="S1976" s="4" t="s">
        <v>33</v>
      </c>
    </row>
    <row r="1977" spans="1:19" ht="12.75">
      <c r="A1977" s="3">
        <v>45268.390518587963</v>
      </c>
      <c r="B1977" s="4" t="s">
        <v>3873</v>
      </c>
      <c r="C1977" s="5">
        <v>6</v>
      </c>
      <c r="D1977" s="4" t="s">
        <v>3874</v>
      </c>
      <c r="E1977" s="4">
        <v>1121</v>
      </c>
      <c r="F1977" s="4" t="s">
        <v>2971</v>
      </c>
      <c r="G1977" s="4" t="s">
        <v>22</v>
      </c>
      <c r="H1977" s="4" t="s">
        <v>23</v>
      </c>
      <c r="I1977" s="4" t="s">
        <v>24</v>
      </c>
      <c r="J1977" s="4" t="s">
        <v>44</v>
      </c>
      <c r="K1977" s="4" t="s">
        <v>26</v>
      </c>
      <c r="L1977" s="4" t="s">
        <v>37</v>
      </c>
      <c r="M1977" s="4" t="s">
        <v>52</v>
      </c>
      <c r="N1977" s="4" t="s">
        <v>47</v>
      </c>
      <c r="O1977" s="4" t="s">
        <v>29</v>
      </c>
      <c r="P1977" s="4" t="s">
        <v>30</v>
      </c>
      <c r="Q1977" s="4" t="s">
        <v>40</v>
      </c>
      <c r="R1977" s="4" t="s">
        <v>84</v>
      </c>
      <c r="S1977" s="4" t="s">
        <v>33</v>
      </c>
    </row>
    <row r="1978" spans="1:19" ht="12.75">
      <c r="A1978" s="3">
        <v>45268.39632550926</v>
      </c>
      <c r="B1978" s="4" t="s">
        <v>3892</v>
      </c>
      <c r="C1978" s="5">
        <v>7</v>
      </c>
      <c r="D1978" s="4" t="s">
        <v>3893</v>
      </c>
      <c r="E1978" s="4">
        <v>1121</v>
      </c>
      <c r="F1978" s="4" t="s">
        <v>2971</v>
      </c>
      <c r="G1978" s="4" t="s">
        <v>22</v>
      </c>
      <c r="H1978" s="4" t="s">
        <v>23</v>
      </c>
      <c r="I1978" s="4" t="s">
        <v>24</v>
      </c>
      <c r="J1978" s="4" t="s">
        <v>25</v>
      </c>
      <c r="K1978" s="4" t="s">
        <v>26</v>
      </c>
      <c r="L1978" s="4" t="s">
        <v>67</v>
      </c>
      <c r="M1978" s="4" t="s">
        <v>52</v>
      </c>
      <c r="N1978" s="4" t="s">
        <v>47</v>
      </c>
      <c r="O1978" s="4" t="s">
        <v>29</v>
      </c>
      <c r="P1978" s="4" t="s">
        <v>30</v>
      </c>
      <c r="Q1978" s="4" t="s">
        <v>40</v>
      </c>
      <c r="R1978" s="4" t="s">
        <v>32</v>
      </c>
      <c r="S1978" s="4" t="s">
        <v>69</v>
      </c>
    </row>
    <row r="1979" spans="1:19" ht="12.75">
      <c r="A1979" s="3">
        <v>45268.398087013891</v>
      </c>
      <c r="B1979" s="4" t="s">
        <v>3911</v>
      </c>
      <c r="C1979" s="5">
        <v>5</v>
      </c>
      <c r="D1979" s="4" t="s">
        <v>3912</v>
      </c>
      <c r="E1979" s="4">
        <v>1121</v>
      </c>
      <c r="F1979" s="4" t="s">
        <v>2971</v>
      </c>
      <c r="G1979" s="4" t="s">
        <v>22</v>
      </c>
      <c r="H1979" s="4" t="s">
        <v>23</v>
      </c>
      <c r="I1979" s="4" t="s">
        <v>24</v>
      </c>
      <c r="J1979" s="4" t="s">
        <v>44</v>
      </c>
      <c r="K1979" s="4" t="s">
        <v>26</v>
      </c>
      <c r="L1979" s="4" t="s">
        <v>67</v>
      </c>
      <c r="M1979" s="4" t="s">
        <v>52</v>
      </c>
      <c r="N1979" s="4" t="s">
        <v>47</v>
      </c>
      <c r="O1979" s="4" t="s">
        <v>29</v>
      </c>
      <c r="P1979" s="4" t="s">
        <v>48</v>
      </c>
      <c r="Q1979" s="4" t="s">
        <v>87</v>
      </c>
      <c r="R1979" s="4" t="s">
        <v>32</v>
      </c>
      <c r="S1979" s="4" t="s">
        <v>41</v>
      </c>
    </row>
    <row r="1980" spans="1:19" ht="12.75">
      <c r="A1980" s="3">
        <v>45268.398093275464</v>
      </c>
      <c r="B1980" s="4" t="s">
        <v>3913</v>
      </c>
      <c r="C1980" s="5">
        <v>5</v>
      </c>
      <c r="D1980" s="4" t="s">
        <v>3914</v>
      </c>
      <c r="E1980" s="4">
        <v>1121</v>
      </c>
      <c r="F1980" s="4" t="s">
        <v>2971</v>
      </c>
      <c r="G1980" s="4" t="s">
        <v>22</v>
      </c>
      <c r="H1980" s="4" t="s">
        <v>23</v>
      </c>
      <c r="I1980" s="4" t="s">
        <v>24</v>
      </c>
      <c r="J1980" s="4" t="s">
        <v>44</v>
      </c>
      <c r="K1980" s="4" t="s">
        <v>26</v>
      </c>
      <c r="L1980" s="4" t="s">
        <v>67</v>
      </c>
      <c r="M1980" s="4" t="s">
        <v>52</v>
      </c>
      <c r="N1980" s="6"/>
      <c r="O1980" s="4" t="s">
        <v>29</v>
      </c>
      <c r="P1980" s="4" t="s">
        <v>48</v>
      </c>
      <c r="Q1980" s="4" t="s">
        <v>87</v>
      </c>
      <c r="R1980" s="4" t="s">
        <v>32</v>
      </c>
      <c r="S1980" s="4" t="s">
        <v>41</v>
      </c>
    </row>
    <row r="1981" spans="1:19" ht="12.75">
      <c r="A1981" s="3">
        <v>45268.402170358793</v>
      </c>
      <c r="B1981" s="4" t="s">
        <v>3949</v>
      </c>
      <c r="C1981" s="5">
        <v>8</v>
      </c>
      <c r="D1981" s="4" t="s">
        <v>3950</v>
      </c>
      <c r="E1981" s="4">
        <v>1121</v>
      </c>
      <c r="F1981" s="4" t="s">
        <v>2971</v>
      </c>
      <c r="G1981" s="4" t="s">
        <v>22</v>
      </c>
      <c r="H1981" s="4" t="s">
        <v>23</v>
      </c>
      <c r="I1981" s="4" t="s">
        <v>24</v>
      </c>
      <c r="J1981" s="4" t="s">
        <v>25</v>
      </c>
      <c r="K1981" s="4" t="s">
        <v>26</v>
      </c>
      <c r="L1981" s="4" t="s">
        <v>37</v>
      </c>
      <c r="M1981" s="4" t="s">
        <v>52</v>
      </c>
      <c r="N1981" s="6"/>
      <c r="O1981" s="4" t="s">
        <v>38</v>
      </c>
      <c r="P1981" s="4" t="s">
        <v>48</v>
      </c>
      <c r="Q1981" s="4" t="s">
        <v>31</v>
      </c>
      <c r="R1981" s="4" t="s">
        <v>32</v>
      </c>
      <c r="S1981" s="4" t="s">
        <v>62</v>
      </c>
    </row>
    <row r="1982" spans="1:19" ht="12.75">
      <c r="A1982" s="3">
        <v>45268.40338142361</v>
      </c>
      <c r="B1982" s="4" t="s">
        <v>3963</v>
      </c>
      <c r="C1982" s="5">
        <v>5</v>
      </c>
      <c r="D1982" s="4" t="s">
        <v>3964</v>
      </c>
      <c r="E1982" s="4">
        <v>1121</v>
      </c>
      <c r="F1982" s="4" t="s">
        <v>2971</v>
      </c>
      <c r="G1982" s="4" t="s">
        <v>22</v>
      </c>
      <c r="H1982" s="4" t="s">
        <v>23</v>
      </c>
      <c r="I1982" s="4" t="s">
        <v>65</v>
      </c>
      <c r="J1982" s="4" t="s">
        <v>25</v>
      </c>
      <c r="K1982" s="4" t="s">
        <v>26</v>
      </c>
      <c r="L1982" s="4" t="s">
        <v>37</v>
      </c>
      <c r="M1982" s="4" t="s">
        <v>52</v>
      </c>
      <c r="N1982" s="6"/>
      <c r="O1982" s="4" t="s">
        <v>38</v>
      </c>
      <c r="P1982" s="4" t="s">
        <v>48</v>
      </c>
      <c r="Q1982" s="4" t="s">
        <v>87</v>
      </c>
      <c r="R1982" s="4" t="s">
        <v>49</v>
      </c>
      <c r="S1982" s="4" t="s">
        <v>62</v>
      </c>
    </row>
    <row r="1983" spans="1:19" ht="12.75">
      <c r="A1983" s="3">
        <v>45268.403398888884</v>
      </c>
      <c r="B1983" s="4" t="s">
        <v>3965</v>
      </c>
      <c r="C1983" s="5">
        <v>4</v>
      </c>
      <c r="D1983" s="4" t="s">
        <v>3966</v>
      </c>
      <c r="E1983" s="4">
        <v>1121</v>
      </c>
      <c r="F1983" s="4" t="s">
        <v>2971</v>
      </c>
      <c r="G1983" s="4" t="s">
        <v>22</v>
      </c>
      <c r="H1983" s="4" t="s">
        <v>23</v>
      </c>
      <c r="I1983" s="4" t="s">
        <v>65</v>
      </c>
      <c r="J1983" s="4" t="s">
        <v>25</v>
      </c>
      <c r="K1983" s="4" t="s">
        <v>26</v>
      </c>
      <c r="L1983" s="4" t="s">
        <v>67</v>
      </c>
      <c r="M1983" s="4" t="s">
        <v>52</v>
      </c>
      <c r="N1983" s="4" t="s">
        <v>47</v>
      </c>
      <c r="O1983" s="4" t="s">
        <v>38</v>
      </c>
      <c r="P1983" s="4" t="s">
        <v>48</v>
      </c>
      <c r="Q1983" s="4" t="s">
        <v>87</v>
      </c>
      <c r="R1983" s="4" t="s">
        <v>49</v>
      </c>
      <c r="S1983" s="4" t="s">
        <v>62</v>
      </c>
    </row>
    <row r="1984" spans="1:19" ht="12.75">
      <c r="A1984" s="3">
        <v>45268.403539965278</v>
      </c>
      <c r="B1984" s="4" t="s">
        <v>3971</v>
      </c>
      <c r="C1984" s="5">
        <v>8</v>
      </c>
      <c r="D1984" s="4" t="s">
        <v>3972</v>
      </c>
      <c r="E1984" s="4">
        <v>1121</v>
      </c>
      <c r="F1984" s="4" t="s">
        <v>2971</v>
      </c>
      <c r="G1984" s="4" t="s">
        <v>22</v>
      </c>
      <c r="H1984" s="4" t="s">
        <v>23</v>
      </c>
      <c r="I1984" s="4" t="s">
        <v>24</v>
      </c>
      <c r="J1984" s="4" t="s">
        <v>25</v>
      </c>
      <c r="K1984" s="4" t="s">
        <v>26</v>
      </c>
      <c r="L1984" s="4" t="s">
        <v>37</v>
      </c>
      <c r="M1984" s="4" t="s">
        <v>52</v>
      </c>
      <c r="N1984" s="6"/>
      <c r="O1984" s="4" t="s">
        <v>38</v>
      </c>
      <c r="P1984" s="4" t="s">
        <v>48</v>
      </c>
      <c r="Q1984" s="4" t="s">
        <v>31</v>
      </c>
      <c r="R1984" s="4" t="s">
        <v>32</v>
      </c>
      <c r="S1984" s="4" t="s">
        <v>62</v>
      </c>
    </row>
    <row r="1985" spans="1:19" ht="12.75">
      <c r="A1985" s="3">
        <v>45268.404082465277</v>
      </c>
      <c r="B1985" s="4" t="s">
        <v>3979</v>
      </c>
      <c r="C1985" s="5">
        <v>8</v>
      </c>
      <c r="D1985" s="4" t="s">
        <v>3980</v>
      </c>
      <c r="E1985" s="4">
        <v>1121</v>
      </c>
      <c r="F1985" s="4" t="s">
        <v>2971</v>
      </c>
      <c r="G1985" s="4" t="s">
        <v>22</v>
      </c>
      <c r="H1985" s="4" t="s">
        <v>23</v>
      </c>
      <c r="I1985" s="4" t="s">
        <v>36</v>
      </c>
      <c r="J1985" s="4" t="s">
        <v>25</v>
      </c>
      <c r="K1985" s="4" t="s">
        <v>26</v>
      </c>
      <c r="L1985" s="4" t="s">
        <v>37</v>
      </c>
      <c r="M1985" s="4" t="s">
        <v>52</v>
      </c>
      <c r="N1985" s="4" t="s">
        <v>47</v>
      </c>
      <c r="O1985" s="4" t="s">
        <v>29</v>
      </c>
      <c r="P1985" s="4" t="s">
        <v>30</v>
      </c>
      <c r="Q1985" s="4" t="s">
        <v>31</v>
      </c>
      <c r="R1985" s="4" t="s">
        <v>32</v>
      </c>
      <c r="S1985" s="4" t="s">
        <v>41</v>
      </c>
    </row>
    <row r="1986" spans="1:19" ht="12.75">
      <c r="A1986" s="3">
        <v>45268.404843263888</v>
      </c>
      <c r="B1986" s="4" t="s">
        <v>3991</v>
      </c>
      <c r="C1986" s="5">
        <v>5</v>
      </c>
      <c r="D1986" s="4" t="s">
        <v>3992</v>
      </c>
      <c r="E1986" s="4">
        <v>1121</v>
      </c>
      <c r="F1986" s="4" t="s">
        <v>2971</v>
      </c>
      <c r="G1986" s="4" t="s">
        <v>22</v>
      </c>
      <c r="H1986" s="4" t="s">
        <v>23</v>
      </c>
      <c r="I1986" s="4" t="s">
        <v>24</v>
      </c>
      <c r="J1986" s="4" t="s">
        <v>25</v>
      </c>
      <c r="K1986" s="4" t="s">
        <v>45</v>
      </c>
      <c r="L1986" s="4" t="s">
        <v>37</v>
      </c>
      <c r="M1986" s="4" t="s">
        <v>46</v>
      </c>
      <c r="N1986" s="6"/>
      <c r="O1986" s="4" t="s">
        <v>29</v>
      </c>
      <c r="P1986" s="4" t="s">
        <v>30</v>
      </c>
      <c r="Q1986" s="4" t="s">
        <v>87</v>
      </c>
      <c r="R1986" s="4" t="s">
        <v>49</v>
      </c>
      <c r="S1986" s="4" t="s">
        <v>41</v>
      </c>
    </row>
    <row r="1987" spans="1:19" ht="12.75">
      <c r="A1987" s="3">
        <v>45268.407869259259</v>
      </c>
      <c r="B1987" s="4" t="s">
        <v>4029</v>
      </c>
      <c r="C1987" s="5">
        <v>6</v>
      </c>
      <c r="D1987" s="4" t="s">
        <v>4030</v>
      </c>
      <c r="E1987" s="4">
        <v>1121</v>
      </c>
      <c r="F1987" s="4" t="s">
        <v>2971</v>
      </c>
      <c r="G1987" s="4" t="s">
        <v>22</v>
      </c>
      <c r="H1987" s="4" t="s">
        <v>23</v>
      </c>
      <c r="I1987" s="4" t="s">
        <v>36</v>
      </c>
      <c r="J1987" s="4" t="s">
        <v>25</v>
      </c>
      <c r="K1987" s="4" t="s">
        <v>26</v>
      </c>
      <c r="L1987" s="4" t="s">
        <v>37</v>
      </c>
      <c r="M1987" s="4" t="s">
        <v>28</v>
      </c>
      <c r="N1987" s="4" t="s">
        <v>47</v>
      </c>
      <c r="O1987" s="4" t="s">
        <v>29</v>
      </c>
      <c r="P1987" s="4" t="s">
        <v>30</v>
      </c>
      <c r="Q1987" s="4" t="s">
        <v>87</v>
      </c>
      <c r="R1987" s="4" t="s">
        <v>32</v>
      </c>
      <c r="S1987" s="4" t="s">
        <v>41</v>
      </c>
    </row>
    <row r="1988" spans="1:19" ht="12.75">
      <c r="A1988" s="3">
        <v>45268.409948125001</v>
      </c>
      <c r="B1988" s="4" t="s">
        <v>4041</v>
      </c>
      <c r="C1988" s="5">
        <v>4</v>
      </c>
      <c r="D1988" s="4" t="s">
        <v>4042</v>
      </c>
      <c r="E1988" s="4">
        <v>1121</v>
      </c>
      <c r="F1988" s="4" t="s">
        <v>2971</v>
      </c>
      <c r="G1988" s="4" t="s">
        <v>22</v>
      </c>
      <c r="H1988" s="4" t="s">
        <v>23</v>
      </c>
      <c r="I1988" s="4" t="s">
        <v>36</v>
      </c>
      <c r="J1988" s="4" t="s">
        <v>25</v>
      </c>
      <c r="K1988" s="4" t="s">
        <v>26</v>
      </c>
      <c r="L1988" s="4" t="s">
        <v>37</v>
      </c>
      <c r="M1988" s="4" t="s">
        <v>122</v>
      </c>
      <c r="N1988" s="4" t="s">
        <v>47</v>
      </c>
      <c r="O1988" s="4" t="s">
        <v>38</v>
      </c>
      <c r="P1988" s="4" t="s">
        <v>48</v>
      </c>
      <c r="Q1988" s="4" t="s">
        <v>59</v>
      </c>
      <c r="R1988" s="4" t="s">
        <v>32</v>
      </c>
      <c r="S1988" s="4" t="s">
        <v>33</v>
      </c>
    </row>
    <row r="1989" spans="1:19" ht="12.75">
      <c r="A1989" s="3">
        <v>45268.409953854163</v>
      </c>
      <c r="B1989" s="4" t="s">
        <v>4043</v>
      </c>
      <c r="C1989" s="5">
        <v>5</v>
      </c>
      <c r="D1989" s="4" t="s">
        <v>4044</v>
      </c>
      <c r="E1989" s="4">
        <v>1121</v>
      </c>
      <c r="F1989" s="4" t="s">
        <v>2971</v>
      </c>
      <c r="G1989" s="4" t="s">
        <v>22</v>
      </c>
      <c r="H1989" s="4" t="s">
        <v>23</v>
      </c>
      <c r="I1989" s="4" t="s">
        <v>36</v>
      </c>
      <c r="J1989" s="4" t="s">
        <v>25</v>
      </c>
      <c r="K1989" s="4" t="s">
        <v>26</v>
      </c>
      <c r="L1989" s="4" t="s">
        <v>37</v>
      </c>
      <c r="M1989" s="4" t="s">
        <v>122</v>
      </c>
      <c r="N1989" s="4" t="s">
        <v>47</v>
      </c>
      <c r="O1989" s="4" t="s">
        <v>32</v>
      </c>
      <c r="P1989" s="4" t="s">
        <v>48</v>
      </c>
      <c r="Q1989" s="4" t="s">
        <v>31</v>
      </c>
      <c r="R1989" s="4" t="s">
        <v>32</v>
      </c>
      <c r="S1989" s="4" t="s">
        <v>33</v>
      </c>
    </row>
    <row r="1990" spans="1:19" ht="12.75">
      <c r="A1990" s="3">
        <v>45268.417192881941</v>
      </c>
      <c r="B1990" s="4" t="s">
        <v>4099</v>
      </c>
      <c r="C1990" s="5">
        <v>7</v>
      </c>
      <c r="D1990" s="4" t="s">
        <v>4100</v>
      </c>
      <c r="E1990" s="4">
        <v>1121</v>
      </c>
      <c r="F1990" s="4" t="s">
        <v>2971</v>
      </c>
      <c r="G1990" s="4" t="s">
        <v>22</v>
      </c>
      <c r="H1990" s="4" t="s">
        <v>23</v>
      </c>
      <c r="I1990" s="4" t="s">
        <v>65</v>
      </c>
      <c r="J1990" s="4" t="s">
        <v>25</v>
      </c>
      <c r="K1990" s="4" t="s">
        <v>26</v>
      </c>
      <c r="L1990" s="4" t="s">
        <v>37</v>
      </c>
      <c r="M1990" s="4" t="s">
        <v>52</v>
      </c>
      <c r="N1990" s="4" t="s">
        <v>47</v>
      </c>
      <c r="O1990" s="4" t="s">
        <v>29</v>
      </c>
      <c r="P1990" s="4" t="s">
        <v>48</v>
      </c>
      <c r="Q1990" s="4" t="s">
        <v>31</v>
      </c>
      <c r="R1990" s="4" t="s">
        <v>32</v>
      </c>
      <c r="S1990" s="4" t="s">
        <v>41</v>
      </c>
    </row>
    <row r="1991" spans="1:19" ht="12.75">
      <c r="A1991" s="3">
        <v>45268.417295451392</v>
      </c>
      <c r="B1991" s="4" t="s">
        <v>4101</v>
      </c>
      <c r="C1991" s="5">
        <v>7</v>
      </c>
      <c r="D1991" s="4" t="s">
        <v>4102</v>
      </c>
      <c r="E1991" s="4">
        <v>1121</v>
      </c>
      <c r="F1991" s="4" t="s">
        <v>2971</v>
      </c>
      <c r="G1991" s="4" t="s">
        <v>22</v>
      </c>
      <c r="H1991" s="4" t="s">
        <v>23</v>
      </c>
      <c r="I1991" s="4" t="s">
        <v>65</v>
      </c>
      <c r="J1991" s="4" t="s">
        <v>25</v>
      </c>
      <c r="K1991" s="4" t="s">
        <v>26</v>
      </c>
      <c r="L1991" s="4" t="s">
        <v>37</v>
      </c>
      <c r="M1991" s="4" t="s">
        <v>52</v>
      </c>
      <c r="N1991" s="6"/>
      <c r="O1991" s="4" t="s">
        <v>29</v>
      </c>
      <c r="P1991" s="4" t="s">
        <v>48</v>
      </c>
      <c r="Q1991" s="4" t="s">
        <v>31</v>
      </c>
      <c r="R1991" s="4" t="s">
        <v>32</v>
      </c>
      <c r="S1991" s="4" t="s">
        <v>41</v>
      </c>
    </row>
    <row r="1992" spans="1:19" ht="12.75">
      <c r="A1992" s="3">
        <v>45268.417297743057</v>
      </c>
      <c r="B1992" s="4" t="s">
        <v>4103</v>
      </c>
      <c r="C1992" s="5">
        <v>7</v>
      </c>
      <c r="D1992" s="4" t="s">
        <v>4104</v>
      </c>
      <c r="E1992" s="4">
        <v>1121</v>
      </c>
      <c r="F1992" s="4" t="s">
        <v>2971</v>
      </c>
      <c r="G1992" s="4" t="s">
        <v>22</v>
      </c>
      <c r="H1992" s="4" t="s">
        <v>23</v>
      </c>
      <c r="I1992" s="4" t="s">
        <v>65</v>
      </c>
      <c r="J1992" s="4" t="s">
        <v>25</v>
      </c>
      <c r="K1992" s="4" t="s">
        <v>26</v>
      </c>
      <c r="L1992" s="4" t="s">
        <v>37</v>
      </c>
      <c r="M1992" s="4" t="s">
        <v>52</v>
      </c>
      <c r="N1992" s="4" t="s">
        <v>47</v>
      </c>
      <c r="O1992" s="4" t="s">
        <v>29</v>
      </c>
      <c r="P1992" s="4" t="s">
        <v>48</v>
      </c>
      <c r="Q1992" s="4" t="s">
        <v>31</v>
      </c>
      <c r="R1992" s="4" t="s">
        <v>32</v>
      </c>
      <c r="S1992" s="4" t="s">
        <v>41</v>
      </c>
    </row>
    <row r="1993" spans="1:19" ht="12.75">
      <c r="A1993" s="3">
        <v>45268.41730671296</v>
      </c>
      <c r="B1993" s="4" t="s">
        <v>4105</v>
      </c>
      <c r="C1993" s="5">
        <v>7</v>
      </c>
      <c r="D1993" s="4" t="s">
        <v>2238</v>
      </c>
      <c r="E1993" s="4">
        <v>1121</v>
      </c>
      <c r="F1993" s="4" t="s">
        <v>2971</v>
      </c>
      <c r="G1993" s="4" t="s">
        <v>22</v>
      </c>
      <c r="H1993" s="4" t="s">
        <v>23</v>
      </c>
      <c r="I1993" s="4" t="s">
        <v>65</v>
      </c>
      <c r="J1993" s="4" t="s">
        <v>25</v>
      </c>
      <c r="K1993" s="4" t="s">
        <v>26</v>
      </c>
      <c r="L1993" s="4" t="s">
        <v>37</v>
      </c>
      <c r="M1993" s="4" t="s">
        <v>52</v>
      </c>
      <c r="N1993" s="6"/>
      <c r="O1993" s="4" t="s">
        <v>29</v>
      </c>
      <c r="P1993" s="4" t="s">
        <v>48</v>
      </c>
      <c r="Q1993" s="4" t="s">
        <v>31</v>
      </c>
      <c r="R1993" s="4" t="s">
        <v>32</v>
      </c>
      <c r="S1993" s="4" t="s">
        <v>41</v>
      </c>
    </row>
    <row r="1994" spans="1:19" ht="12.75">
      <c r="A1994" s="3">
        <v>45268.418099351853</v>
      </c>
      <c r="B1994" s="4" t="s">
        <v>4108</v>
      </c>
      <c r="C1994" s="5">
        <v>8</v>
      </c>
      <c r="D1994" s="4" t="s">
        <v>4109</v>
      </c>
      <c r="E1994" s="4">
        <v>1121</v>
      </c>
      <c r="F1994" s="4" t="s">
        <v>2971</v>
      </c>
      <c r="G1994" s="4" t="s">
        <v>22</v>
      </c>
      <c r="H1994" s="4" t="s">
        <v>23</v>
      </c>
      <c r="I1994" s="4" t="s">
        <v>24</v>
      </c>
      <c r="J1994" s="4" t="s">
        <v>25</v>
      </c>
      <c r="K1994" s="4" t="s">
        <v>26</v>
      </c>
      <c r="L1994" s="4" t="s">
        <v>37</v>
      </c>
      <c r="M1994" s="4" t="s">
        <v>52</v>
      </c>
      <c r="N1994" s="6"/>
      <c r="O1994" s="4" t="s">
        <v>29</v>
      </c>
      <c r="P1994" s="4" t="s">
        <v>30</v>
      </c>
      <c r="Q1994" s="4" t="s">
        <v>87</v>
      </c>
      <c r="R1994" s="4" t="s">
        <v>32</v>
      </c>
      <c r="S1994" s="4" t="s">
        <v>33</v>
      </c>
    </row>
    <row r="1995" spans="1:19" ht="12.75">
      <c r="A1995" s="3">
        <v>45268.419591759259</v>
      </c>
      <c r="B1995" s="4" t="s">
        <v>4116</v>
      </c>
      <c r="C1995" s="5">
        <v>6</v>
      </c>
      <c r="D1995" s="4" t="s">
        <v>4117</v>
      </c>
      <c r="E1995" s="4">
        <v>1121</v>
      </c>
      <c r="F1995" s="4" t="s">
        <v>2971</v>
      </c>
      <c r="G1995" s="4" t="s">
        <v>22</v>
      </c>
      <c r="H1995" s="4" t="s">
        <v>23</v>
      </c>
      <c r="I1995" s="4" t="s">
        <v>36</v>
      </c>
      <c r="J1995" s="4" t="s">
        <v>25</v>
      </c>
      <c r="K1995" s="4" t="s">
        <v>26</v>
      </c>
      <c r="L1995" s="4" t="s">
        <v>67</v>
      </c>
      <c r="M1995" s="4" t="s">
        <v>52</v>
      </c>
      <c r="N1995" s="4" t="s">
        <v>47</v>
      </c>
      <c r="O1995" s="4" t="s">
        <v>29</v>
      </c>
      <c r="P1995" s="4" t="s">
        <v>30</v>
      </c>
      <c r="Q1995" s="4" t="s">
        <v>87</v>
      </c>
      <c r="R1995" s="4" t="s">
        <v>49</v>
      </c>
      <c r="S1995" s="4" t="s">
        <v>62</v>
      </c>
    </row>
    <row r="1996" spans="1:19" ht="12.75">
      <c r="A1996" s="3">
        <v>45268.433080717594</v>
      </c>
      <c r="B1996" s="4" t="s">
        <v>4205</v>
      </c>
      <c r="C1996" s="5">
        <v>4</v>
      </c>
      <c r="D1996" s="4" t="s">
        <v>4206</v>
      </c>
      <c r="E1996" s="4">
        <v>1121</v>
      </c>
      <c r="F1996" s="4" t="s">
        <v>2971</v>
      </c>
      <c r="G1996" s="4" t="s">
        <v>22</v>
      </c>
      <c r="H1996" s="4" t="s">
        <v>23</v>
      </c>
      <c r="I1996" s="4" t="s">
        <v>65</v>
      </c>
      <c r="J1996" s="4" t="s">
        <v>25</v>
      </c>
      <c r="K1996" s="4" t="s">
        <v>66</v>
      </c>
      <c r="L1996" s="4" t="s">
        <v>37</v>
      </c>
      <c r="M1996" s="4" t="s">
        <v>28</v>
      </c>
      <c r="N1996" s="6"/>
      <c r="O1996" s="4" t="s">
        <v>38</v>
      </c>
      <c r="P1996" s="4" t="s">
        <v>30</v>
      </c>
      <c r="Q1996" s="4" t="s">
        <v>59</v>
      </c>
      <c r="R1996" s="4" t="s">
        <v>32</v>
      </c>
      <c r="S1996" s="4" t="s">
        <v>41</v>
      </c>
    </row>
    <row r="1997" spans="1:19" ht="12.75">
      <c r="A1997" s="3">
        <v>45268.444558379633</v>
      </c>
      <c r="B1997" s="4" t="s">
        <v>4281</v>
      </c>
      <c r="C1997" s="5">
        <v>5</v>
      </c>
      <c r="D1997" s="4" t="s">
        <v>4282</v>
      </c>
      <c r="E1997" s="4">
        <v>1121</v>
      </c>
      <c r="F1997" s="4" t="s">
        <v>2971</v>
      </c>
      <c r="G1997" s="4" t="s">
        <v>22</v>
      </c>
      <c r="H1997" s="4" t="s">
        <v>23</v>
      </c>
      <c r="I1997" s="4" t="s">
        <v>72</v>
      </c>
      <c r="J1997" s="4" t="s">
        <v>25</v>
      </c>
      <c r="K1997" s="4" t="s">
        <v>45</v>
      </c>
      <c r="L1997" s="4" t="s">
        <v>37</v>
      </c>
      <c r="M1997" s="4" t="s">
        <v>28</v>
      </c>
      <c r="N1997" s="6"/>
      <c r="O1997" s="4" t="s">
        <v>29</v>
      </c>
      <c r="P1997" s="4" t="s">
        <v>39</v>
      </c>
      <c r="Q1997" s="4" t="s">
        <v>31</v>
      </c>
      <c r="R1997" s="4" t="s">
        <v>32</v>
      </c>
      <c r="S1997" s="4" t="s">
        <v>41</v>
      </c>
    </row>
    <row r="1998" spans="1:19" ht="12.75">
      <c r="A1998" s="3">
        <v>45268.446897534726</v>
      </c>
      <c r="B1998" s="4" t="s">
        <v>4334</v>
      </c>
      <c r="C1998" s="5">
        <v>5</v>
      </c>
      <c r="D1998" s="4" t="s">
        <v>4335</v>
      </c>
      <c r="E1998" s="4">
        <v>1121</v>
      </c>
      <c r="F1998" s="4" t="s">
        <v>2971</v>
      </c>
      <c r="G1998" s="4" t="s">
        <v>22</v>
      </c>
      <c r="H1998" s="4" t="s">
        <v>23</v>
      </c>
      <c r="I1998" s="4" t="s">
        <v>24</v>
      </c>
      <c r="J1998" s="4" t="s">
        <v>126</v>
      </c>
      <c r="K1998" s="4" t="s">
        <v>26</v>
      </c>
      <c r="L1998" s="4" t="s">
        <v>67</v>
      </c>
      <c r="M1998" s="4" t="s">
        <v>52</v>
      </c>
      <c r="N1998" s="6"/>
      <c r="O1998" s="4" t="s">
        <v>171</v>
      </c>
      <c r="P1998" s="4" t="s">
        <v>30</v>
      </c>
      <c r="Q1998" s="4" t="s">
        <v>31</v>
      </c>
      <c r="R1998" s="4" t="s">
        <v>84</v>
      </c>
      <c r="S1998" s="4" t="s">
        <v>41</v>
      </c>
    </row>
    <row r="1999" spans="1:19" ht="12.75">
      <c r="A1999" s="3">
        <v>45268.448687349533</v>
      </c>
      <c r="B1999" s="4" t="s">
        <v>4388</v>
      </c>
      <c r="C1999" s="5">
        <v>6</v>
      </c>
      <c r="D1999" s="4" t="s">
        <v>4389</v>
      </c>
      <c r="E1999" s="4">
        <v>1121</v>
      </c>
      <c r="F1999" s="4" t="s">
        <v>2971</v>
      </c>
      <c r="G1999" s="4" t="s">
        <v>22</v>
      </c>
      <c r="H1999" s="4" t="s">
        <v>23</v>
      </c>
      <c r="I1999" s="4" t="s">
        <v>65</v>
      </c>
      <c r="J1999" s="4" t="s">
        <v>25</v>
      </c>
      <c r="K1999" s="4" t="s">
        <v>26</v>
      </c>
      <c r="L1999" s="4" t="s">
        <v>37</v>
      </c>
      <c r="M1999" s="4" t="s">
        <v>52</v>
      </c>
      <c r="N1999" s="6"/>
      <c r="O1999" s="4" t="s">
        <v>29</v>
      </c>
      <c r="P1999" s="4" t="s">
        <v>39</v>
      </c>
      <c r="Q1999" s="4" t="s">
        <v>87</v>
      </c>
      <c r="R1999" s="4" t="s">
        <v>32</v>
      </c>
      <c r="S1999" s="4" t="s">
        <v>69</v>
      </c>
    </row>
    <row r="2000" spans="1:19" ht="12.75">
      <c r="A2000" s="3">
        <v>45268.455478009259</v>
      </c>
      <c r="B2000" s="4" t="s">
        <v>4510</v>
      </c>
      <c r="C2000" s="5">
        <v>3</v>
      </c>
      <c r="D2000" s="4" t="s">
        <v>4511</v>
      </c>
      <c r="E2000" s="4">
        <v>121</v>
      </c>
      <c r="F2000" s="4" t="s">
        <v>2971</v>
      </c>
      <c r="G2000" s="4" t="s">
        <v>22</v>
      </c>
      <c r="H2000" s="4" t="s">
        <v>23</v>
      </c>
      <c r="I2000" s="4" t="s">
        <v>72</v>
      </c>
      <c r="J2000" s="4" t="s">
        <v>126</v>
      </c>
      <c r="K2000" s="4" t="s">
        <v>45</v>
      </c>
      <c r="L2000" s="4" t="s">
        <v>67</v>
      </c>
      <c r="M2000" s="4" t="s">
        <v>52</v>
      </c>
      <c r="N2000" s="4" t="s">
        <v>47</v>
      </c>
      <c r="O2000" s="4" t="s">
        <v>32</v>
      </c>
      <c r="P2000" s="4" t="s">
        <v>48</v>
      </c>
      <c r="Q2000" s="4" t="s">
        <v>40</v>
      </c>
      <c r="R2000" s="4" t="s">
        <v>32</v>
      </c>
      <c r="S2000" s="4" t="s">
        <v>62</v>
      </c>
    </row>
    <row r="2001" spans="1:19" ht="12.75">
      <c r="A2001" s="3">
        <v>45267.386805277776</v>
      </c>
      <c r="B2001" s="4" t="s">
        <v>573</v>
      </c>
      <c r="C2001" s="5">
        <v>8</v>
      </c>
      <c r="D2001" s="4" t="s">
        <v>574</v>
      </c>
      <c r="E2001" s="4">
        <v>2343</v>
      </c>
      <c r="F2001" s="4" t="s">
        <v>575</v>
      </c>
      <c r="G2001" s="4" t="s">
        <v>22</v>
      </c>
      <c r="H2001" s="4" t="s">
        <v>23</v>
      </c>
      <c r="I2001" s="4" t="s">
        <v>24</v>
      </c>
      <c r="J2001" s="4" t="s">
        <v>25</v>
      </c>
      <c r="K2001" s="4" t="s">
        <v>26</v>
      </c>
      <c r="L2001" s="4" t="s">
        <v>37</v>
      </c>
      <c r="M2001" s="4" t="s">
        <v>52</v>
      </c>
      <c r="N2001" s="4" t="s">
        <v>47</v>
      </c>
      <c r="O2001" s="4" t="s">
        <v>29</v>
      </c>
      <c r="P2001" s="4" t="s">
        <v>39</v>
      </c>
      <c r="Q2001" s="4" t="s">
        <v>31</v>
      </c>
      <c r="R2001" s="4" t="s">
        <v>32</v>
      </c>
      <c r="S2001" s="4" t="s">
        <v>33</v>
      </c>
    </row>
    <row r="2002" spans="1:19" ht="12.75">
      <c r="A2002" s="3">
        <v>45267.396534375002</v>
      </c>
      <c r="B2002" s="4" t="s">
        <v>737</v>
      </c>
      <c r="C2002" s="5">
        <v>2</v>
      </c>
      <c r="D2002" s="4" t="s">
        <v>738</v>
      </c>
      <c r="E2002" s="4">
        <v>2343</v>
      </c>
      <c r="F2002" s="4" t="s">
        <v>575</v>
      </c>
      <c r="G2002" s="4" t="s">
        <v>22</v>
      </c>
      <c r="H2002" s="4" t="s">
        <v>23</v>
      </c>
      <c r="I2002" s="4" t="s">
        <v>24</v>
      </c>
      <c r="J2002" s="4" t="s">
        <v>56</v>
      </c>
      <c r="K2002" s="4" t="s">
        <v>66</v>
      </c>
      <c r="L2002" s="4" t="s">
        <v>67</v>
      </c>
      <c r="M2002" s="4" t="s">
        <v>52</v>
      </c>
      <c r="N2002" s="4" t="s">
        <v>47</v>
      </c>
      <c r="O2002" s="4" t="s">
        <v>171</v>
      </c>
      <c r="P2002" s="4" t="s">
        <v>68</v>
      </c>
      <c r="Q2002" s="4" t="s">
        <v>87</v>
      </c>
      <c r="R2002" s="4" t="s">
        <v>49</v>
      </c>
      <c r="S2002" s="4" t="s">
        <v>33</v>
      </c>
    </row>
    <row r="2003" spans="1:19" ht="12.75">
      <c r="A2003" s="3">
        <v>45267.399148599536</v>
      </c>
      <c r="B2003" s="4" t="s">
        <v>791</v>
      </c>
      <c r="C2003" s="5">
        <v>6</v>
      </c>
      <c r="D2003" s="4" t="s">
        <v>792</v>
      </c>
      <c r="E2003" s="4">
        <v>2343</v>
      </c>
      <c r="F2003" s="4" t="s">
        <v>575</v>
      </c>
      <c r="G2003" s="4" t="s">
        <v>22</v>
      </c>
      <c r="H2003" s="4" t="s">
        <v>23</v>
      </c>
      <c r="I2003" s="4" t="s">
        <v>36</v>
      </c>
      <c r="J2003" s="4" t="s">
        <v>25</v>
      </c>
      <c r="K2003" s="4" t="s">
        <v>26</v>
      </c>
      <c r="L2003" s="4" t="s">
        <v>67</v>
      </c>
      <c r="M2003" s="4" t="s">
        <v>52</v>
      </c>
      <c r="N2003" s="6"/>
      <c r="O2003" s="4" t="s">
        <v>29</v>
      </c>
      <c r="P2003" s="4" t="s">
        <v>48</v>
      </c>
      <c r="Q2003" s="4" t="s">
        <v>31</v>
      </c>
      <c r="R2003" s="4" t="s">
        <v>73</v>
      </c>
      <c r="S2003" s="4" t="s">
        <v>62</v>
      </c>
    </row>
    <row r="2004" spans="1:19" ht="12.75">
      <c r="A2004" s="3">
        <v>45267.399204293979</v>
      </c>
      <c r="B2004" s="4" t="s">
        <v>793</v>
      </c>
      <c r="C2004" s="5">
        <v>6</v>
      </c>
      <c r="D2004" s="4" t="s">
        <v>794</v>
      </c>
      <c r="E2004" s="4">
        <v>2343</v>
      </c>
      <c r="F2004" s="4" t="s">
        <v>575</v>
      </c>
      <c r="G2004" s="4" t="s">
        <v>22</v>
      </c>
      <c r="H2004" s="4" t="s">
        <v>23</v>
      </c>
      <c r="I2004" s="4" t="s">
        <v>24</v>
      </c>
      <c r="J2004" s="4" t="s">
        <v>25</v>
      </c>
      <c r="K2004" s="4" t="s">
        <v>26</v>
      </c>
      <c r="L2004" s="4" t="s">
        <v>67</v>
      </c>
      <c r="M2004" s="4" t="s">
        <v>28</v>
      </c>
      <c r="N2004" s="6"/>
      <c r="O2004" s="4" t="s">
        <v>29</v>
      </c>
      <c r="P2004" s="4" t="s">
        <v>48</v>
      </c>
      <c r="Q2004" s="4" t="s">
        <v>31</v>
      </c>
      <c r="R2004" s="4" t="s">
        <v>73</v>
      </c>
      <c r="S2004" s="4" t="s">
        <v>62</v>
      </c>
    </row>
    <row r="2005" spans="1:19" ht="12.75">
      <c r="A2005" s="3">
        <v>45267.400596874999</v>
      </c>
      <c r="B2005" s="4" t="s">
        <v>808</v>
      </c>
      <c r="C2005" s="5">
        <v>7</v>
      </c>
      <c r="D2005" s="4" t="s">
        <v>809</v>
      </c>
      <c r="E2005" s="4">
        <v>2343</v>
      </c>
      <c r="F2005" s="4" t="s">
        <v>575</v>
      </c>
      <c r="G2005" s="4" t="s">
        <v>22</v>
      </c>
      <c r="H2005" s="4" t="s">
        <v>23</v>
      </c>
      <c r="I2005" s="4" t="s">
        <v>24</v>
      </c>
      <c r="J2005" s="4" t="s">
        <v>25</v>
      </c>
      <c r="K2005" s="4" t="s">
        <v>26</v>
      </c>
      <c r="L2005" s="4" t="s">
        <v>37</v>
      </c>
      <c r="M2005" s="4" t="s">
        <v>52</v>
      </c>
      <c r="N2005" s="4" t="s">
        <v>47</v>
      </c>
      <c r="O2005" s="4" t="s">
        <v>38</v>
      </c>
      <c r="P2005" s="4" t="s">
        <v>39</v>
      </c>
      <c r="Q2005" s="4" t="s">
        <v>31</v>
      </c>
      <c r="R2005" s="4" t="s">
        <v>32</v>
      </c>
      <c r="S2005" s="4" t="s">
        <v>33</v>
      </c>
    </row>
    <row r="2006" spans="1:19" ht="12.75">
      <c r="A2006" s="3">
        <v>45267.40112461806</v>
      </c>
      <c r="B2006" s="4" t="s">
        <v>820</v>
      </c>
      <c r="C2006" s="5">
        <v>7</v>
      </c>
      <c r="D2006" s="4" t="s">
        <v>821</v>
      </c>
      <c r="E2006" s="4">
        <v>2343</v>
      </c>
      <c r="F2006" s="4" t="s">
        <v>575</v>
      </c>
      <c r="G2006" s="4" t="s">
        <v>22</v>
      </c>
      <c r="H2006" s="4" t="s">
        <v>23</v>
      </c>
      <c r="I2006" s="4" t="s">
        <v>24</v>
      </c>
      <c r="J2006" s="4" t="s">
        <v>25</v>
      </c>
      <c r="K2006" s="4" t="s">
        <v>26</v>
      </c>
      <c r="L2006" s="4" t="s">
        <v>37</v>
      </c>
      <c r="M2006" s="4" t="s">
        <v>28</v>
      </c>
      <c r="N2006" s="4" t="s">
        <v>47</v>
      </c>
      <c r="O2006" s="4" t="s">
        <v>29</v>
      </c>
      <c r="P2006" s="4" t="s">
        <v>30</v>
      </c>
      <c r="Q2006" s="4" t="s">
        <v>59</v>
      </c>
      <c r="R2006" s="4" t="s">
        <v>32</v>
      </c>
      <c r="S2006" s="4" t="s">
        <v>69</v>
      </c>
    </row>
    <row r="2007" spans="1:19" ht="12.75">
      <c r="A2007" s="3">
        <v>45267.40112736111</v>
      </c>
      <c r="B2007" s="4" t="s">
        <v>822</v>
      </c>
      <c r="C2007" s="5">
        <v>7</v>
      </c>
      <c r="D2007" s="4" t="s">
        <v>823</v>
      </c>
      <c r="E2007" s="4">
        <v>2343</v>
      </c>
      <c r="F2007" s="4" t="s">
        <v>575</v>
      </c>
      <c r="G2007" s="4" t="s">
        <v>22</v>
      </c>
      <c r="H2007" s="4" t="s">
        <v>23</v>
      </c>
      <c r="I2007" s="4" t="s">
        <v>24</v>
      </c>
      <c r="J2007" s="4" t="s">
        <v>25</v>
      </c>
      <c r="K2007" s="4" t="s">
        <v>26</v>
      </c>
      <c r="L2007" s="4" t="s">
        <v>37</v>
      </c>
      <c r="M2007" s="4" t="s">
        <v>28</v>
      </c>
      <c r="N2007" s="4" t="s">
        <v>47</v>
      </c>
      <c r="O2007" s="4" t="s">
        <v>29</v>
      </c>
      <c r="P2007" s="4" t="s">
        <v>30</v>
      </c>
      <c r="Q2007" s="4" t="s">
        <v>59</v>
      </c>
      <c r="R2007" s="4" t="s">
        <v>32</v>
      </c>
      <c r="S2007" s="4" t="s">
        <v>69</v>
      </c>
    </row>
    <row r="2008" spans="1:19" ht="12.75">
      <c r="A2008" s="3">
        <v>45267.403079629628</v>
      </c>
      <c r="B2008" s="4" t="s">
        <v>850</v>
      </c>
      <c r="C2008" s="5">
        <v>6</v>
      </c>
      <c r="D2008" s="4" t="s">
        <v>851</v>
      </c>
      <c r="E2008" s="4">
        <v>2343</v>
      </c>
      <c r="F2008" s="4" t="s">
        <v>575</v>
      </c>
      <c r="G2008" s="4" t="s">
        <v>22</v>
      </c>
      <c r="H2008" s="4" t="s">
        <v>23</v>
      </c>
      <c r="I2008" s="4" t="s">
        <v>24</v>
      </c>
      <c r="J2008" s="4" t="s">
        <v>56</v>
      </c>
      <c r="K2008" s="4" t="s">
        <v>26</v>
      </c>
      <c r="L2008" s="4" t="s">
        <v>37</v>
      </c>
      <c r="M2008" s="4" t="s">
        <v>28</v>
      </c>
      <c r="N2008" s="6"/>
      <c r="O2008" s="4" t="s">
        <v>38</v>
      </c>
      <c r="P2008" s="4" t="s">
        <v>30</v>
      </c>
      <c r="Q2008" s="4" t="s">
        <v>87</v>
      </c>
      <c r="R2008" s="4" t="s">
        <v>32</v>
      </c>
      <c r="S2008" s="4" t="s">
        <v>62</v>
      </c>
    </row>
    <row r="2009" spans="1:19" ht="12.75">
      <c r="A2009" s="3">
        <v>45267.405894780095</v>
      </c>
      <c r="B2009" s="4" t="s">
        <v>893</v>
      </c>
      <c r="C2009" s="5">
        <v>3</v>
      </c>
      <c r="D2009" s="4" t="s">
        <v>894</v>
      </c>
      <c r="E2009" s="4">
        <v>2343</v>
      </c>
      <c r="F2009" s="4" t="s">
        <v>575</v>
      </c>
      <c r="G2009" s="4" t="s">
        <v>22</v>
      </c>
      <c r="H2009" s="4" t="s">
        <v>23</v>
      </c>
      <c r="I2009" s="4" t="s">
        <v>36</v>
      </c>
      <c r="J2009" s="4" t="s">
        <v>25</v>
      </c>
      <c r="K2009" s="4" t="s">
        <v>26</v>
      </c>
      <c r="L2009" s="4" t="s">
        <v>37</v>
      </c>
      <c r="M2009" s="4" t="s">
        <v>28</v>
      </c>
      <c r="N2009" s="4" t="s">
        <v>47</v>
      </c>
      <c r="O2009" s="4" t="s">
        <v>32</v>
      </c>
      <c r="P2009" s="4" t="s">
        <v>68</v>
      </c>
      <c r="Q2009" s="4" t="s">
        <v>87</v>
      </c>
      <c r="R2009" s="4" t="s">
        <v>84</v>
      </c>
      <c r="S2009" s="4" t="s">
        <v>69</v>
      </c>
    </row>
    <row r="2010" spans="1:19" ht="12.75">
      <c r="A2010" s="3">
        <v>45267.411663726853</v>
      </c>
      <c r="B2010" s="4" t="s">
        <v>995</v>
      </c>
      <c r="C2010" s="5">
        <v>7</v>
      </c>
      <c r="D2010" s="4" t="s">
        <v>996</v>
      </c>
      <c r="E2010" s="4">
        <v>2343</v>
      </c>
      <c r="F2010" s="4" t="s">
        <v>575</v>
      </c>
      <c r="G2010" s="4" t="s">
        <v>22</v>
      </c>
      <c r="H2010" s="4" t="s">
        <v>23</v>
      </c>
      <c r="I2010" s="4" t="s">
        <v>24</v>
      </c>
      <c r="J2010" s="4" t="s">
        <v>25</v>
      </c>
      <c r="K2010" s="4" t="s">
        <v>26</v>
      </c>
      <c r="L2010" s="4" t="s">
        <v>37</v>
      </c>
      <c r="M2010" s="4" t="s">
        <v>52</v>
      </c>
      <c r="N2010" s="6"/>
      <c r="O2010" s="4" t="s">
        <v>38</v>
      </c>
      <c r="P2010" s="4" t="s">
        <v>39</v>
      </c>
      <c r="Q2010" s="4" t="s">
        <v>31</v>
      </c>
      <c r="R2010" s="4" t="s">
        <v>32</v>
      </c>
      <c r="S2010" s="4" t="s">
        <v>33</v>
      </c>
    </row>
    <row r="2011" spans="1:19" ht="12.75">
      <c r="A2011" s="3">
        <v>45267.411681435187</v>
      </c>
      <c r="B2011" s="4" t="s">
        <v>997</v>
      </c>
      <c r="C2011" s="5">
        <v>7</v>
      </c>
      <c r="D2011" s="4" t="s">
        <v>998</v>
      </c>
      <c r="E2011" s="4">
        <v>2343</v>
      </c>
      <c r="F2011" s="4" t="s">
        <v>575</v>
      </c>
      <c r="G2011" s="4" t="s">
        <v>22</v>
      </c>
      <c r="H2011" s="4" t="s">
        <v>23</v>
      </c>
      <c r="I2011" s="4" t="s">
        <v>24</v>
      </c>
      <c r="J2011" s="4" t="s">
        <v>25</v>
      </c>
      <c r="K2011" s="4" t="s">
        <v>26</v>
      </c>
      <c r="L2011" s="4" t="s">
        <v>37</v>
      </c>
      <c r="M2011" s="4" t="s">
        <v>52</v>
      </c>
      <c r="N2011" s="6"/>
      <c r="O2011" s="4" t="s">
        <v>38</v>
      </c>
      <c r="P2011" s="4" t="s">
        <v>39</v>
      </c>
      <c r="Q2011" s="4" t="s">
        <v>31</v>
      </c>
      <c r="R2011" s="4" t="s">
        <v>32</v>
      </c>
      <c r="S2011" s="4" t="s">
        <v>33</v>
      </c>
    </row>
    <row r="2012" spans="1:19" ht="12.75">
      <c r="A2012" s="3">
        <v>45267.414360208335</v>
      </c>
      <c r="B2012" s="4" t="s">
        <v>1034</v>
      </c>
      <c r="C2012" s="5">
        <v>8</v>
      </c>
      <c r="D2012" s="4" t="s">
        <v>1035</v>
      </c>
      <c r="E2012" s="4">
        <v>2343</v>
      </c>
      <c r="F2012" s="4" t="s">
        <v>575</v>
      </c>
      <c r="G2012" s="4" t="s">
        <v>22</v>
      </c>
      <c r="H2012" s="4" t="s">
        <v>23</v>
      </c>
      <c r="I2012" s="4" t="s">
        <v>24</v>
      </c>
      <c r="J2012" s="4" t="s">
        <v>25</v>
      </c>
      <c r="K2012" s="4" t="s">
        <v>26</v>
      </c>
      <c r="L2012" s="4" t="s">
        <v>37</v>
      </c>
      <c r="M2012" s="4" t="s">
        <v>52</v>
      </c>
      <c r="N2012" s="4" t="s">
        <v>47</v>
      </c>
      <c r="O2012" s="4" t="s">
        <v>29</v>
      </c>
      <c r="P2012" s="4" t="s">
        <v>39</v>
      </c>
      <c r="Q2012" s="4" t="s">
        <v>31</v>
      </c>
      <c r="R2012" s="4" t="s">
        <v>32</v>
      </c>
      <c r="S2012" s="4" t="s">
        <v>33</v>
      </c>
    </row>
    <row r="2013" spans="1:19" ht="12.75">
      <c r="A2013" s="3">
        <v>45267.417054398145</v>
      </c>
      <c r="B2013" s="4" t="s">
        <v>1096</v>
      </c>
      <c r="C2013" s="5">
        <v>5</v>
      </c>
      <c r="D2013" s="4" t="s">
        <v>1097</v>
      </c>
      <c r="E2013" s="4">
        <v>2343</v>
      </c>
      <c r="F2013" s="4" t="s">
        <v>575</v>
      </c>
      <c r="G2013" s="4" t="s">
        <v>22</v>
      </c>
      <c r="H2013" s="4" t="s">
        <v>23</v>
      </c>
      <c r="I2013" s="4" t="s">
        <v>24</v>
      </c>
      <c r="J2013" s="4" t="s">
        <v>25</v>
      </c>
      <c r="K2013" s="4" t="s">
        <v>26</v>
      </c>
      <c r="L2013" s="4" t="s">
        <v>37</v>
      </c>
      <c r="M2013" s="4" t="s">
        <v>28</v>
      </c>
      <c r="N2013" s="6"/>
      <c r="O2013" s="4" t="s">
        <v>171</v>
      </c>
      <c r="P2013" s="4" t="s">
        <v>68</v>
      </c>
      <c r="Q2013" s="4" t="s">
        <v>59</v>
      </c>
      <c r="R2013" s="4" t="s">
        <v>32</v>
      </c>
      <c r="S2013" s="4" t="s">
        <v>33</v>
      </c>
    </row>
    <row r="2014" spans="1:19" ht="12.75">
      <c r="A2014" s="3">
        <v>45267.418628599538</v>
      </c>
      <c r="B2014" s="4" t="s">
        <v>1129</v>
      </c>
      <c r="C2014" s="5">
        <v>6</v>
      </c>
      <c r="D2014" s="4" t="s">
        <v>1130</v>
      </c>
      <c r="E2014" s="4">
        <v>2343</v>
      </c>
      <c r="F2014" s="4" t="s">
        <v>575</v>
      </c>
      <c r="G2014" s="4" t="s">
        <v>22</v>
      </c>
      <c r="H2014" s="4" t="s">
        <v>23</v>
      </c>
      <c r="I2014" s="4" t="s">
        <v>24</v>
      </c>
      <c r="J2014" s="4" t="s">
        <v>25</v>
      </c>
      <c r="K2014" s="4" t="s">
        <v>26</v>
      </c>
      <c r="L2014" s="4" t="s">
        <v>27</v>
      </c>
      <c r="M2014" s="4" t="s">
        <v>28</v>
      </c>
      <c r="N2014" s="6"/>
      <c r="O2014" s="4" t="s">
        <v>29</v>
      </c>
      <c r="P2014" s="4" t="s">
        <v>68</v>
      </c>
      <c r="Q2014" s="4" t="s">
        <v>31</v>
      </c>
      <c r="R2014" s="4" t="s">
        <v>84</v>
      </c>
      <c r="S2014" s="4" t="s">
        <v>62</v>
      </c>
    </row>
    <row r="2015" spans="1:19" ht="12.75">
      <c r="A2015" s="3">
        <v>45267.420641053242</v>
      </c>
      <c r="B2015" s="4" t="s">
        <v>1160</v>
      </c>
      <c r="C2015" s="5">
        <v>8</v>
      </c>
      <c r="D2015" s="4" t="s">
        <v>1161</v>
      </c>
      <c r="E2015" s="4">
        <v>2343</v>
      </c>
      <c r="F2015" s="4" t="s">
        <v>575</v>
      </c>
      <c r="G2015" s="4" t="s">
        <v>22</v>
      </c>
      <c r="H2015" s="4" t="s">
        <v>23</v>
      </c>
      <c r="I2015" s="4" t="s">
        <v>24</v>
      </c>
      <c r="J2015" s="4" t="s">
        <v>25</v>
      </c>
      <c r="K2015" s="4" t="s">
        <v>26</v>
      </c>
      <c r="L2015" s="4" t="s">
        <v>37</v>
      </c>
      <c r="M2015" s="4" t="s">
        <v>52</v>
      </c>
      <c r="N2015" s="4" t="s">
        <v>47</v>
      </c>
      <c r="O2015" s="4" t="s">
        <v>29</v>
      </c>
      <c r="P2015" s="4" t="s">
        <v>48</v>
      </c>
      <c r="Q2015" s="4" t="s">
        <v>31</v>
      </c>
      <c r="R2015" s="4" t="s">
        <v>32</v>
      </c>
      <c r="S2015" s="4" t="s">
        <v>33</v>
      </c>
    </row>
    <row r="2016" spans="1:19" ht="12.75">
      <c r="A2016" s="3">
        <v>45267.421151423609</v>
      </c>
      <c r="B2016" s="4" t="s">
        <v>1170</v>
      </c>
      <c r="C2016" s="5">
        <v>8</v>
      </c>
      <c r="D2016" s="4" t="s">
        <v>1171</v>
      </c>
      <c r="E2016" s="4">
        <v>2343</v>
      </c>
      <c r="F2016" s="4" t="s">
        <v>575</v>
      </c>
      <c r="G2016" s="4" t="s">
        <v>22</v>
      </c>
      <c r="H2016" s="4" t="s">
        <v>23</v>
      </c>
      <c r="I2016" s="4" t="s">
        <v>24</v>
      </c>
      <c r="J2016" s="4" t="s">
        <v>25</v>
      </c>
      <c r="K2016" s="4" t="s">
        <v>26</v>
      </c>
      <c r="L2016" s="4" t="s">
        <v>37</v>
      </c>
      <c r="M2016" s="4" t="s">
        <v>52</v>
      </c>
      <c r="N2016" s="4" t="s">
        <v>47</v>
      </c>
      <c r="O2016" s="4" t="s">
        <v>29</v>
      </c>
      <c r="P2016" s="4" t="s">
        <v>39</v>
      </c>
      <c r="Q2016" s="4" t="s">
        <v>31</v>
      </c>
      <c r="R2016" s="4" t="s">
        <v>32</v>
      </c>
      <c r="S2016" s="4" t="s">
        <v>33</v>
      </c>
    </row>
    <row r="2017" spans="1:19" ht="12.75">
      <c r="A2017" s="3">
        <v>45267.421540543983</v>
      </c>
      <c r="B2017" s="4" t="s">
        <v>1180</v>
      </c>
      <c r="C2017" s="5">
        <v>7</v>
      </c>
      <c r="D2017" s="4" t="s">
        <v>1181</v>
      </c>
      <c r="E2017" s="4">
        <v>2343</v>
      </c>
      <c r="F2017" s="4" t="s">
        <v>575</v>
      </c>
      <c r="G2017" s="4" t="s">
        <v>22</v>
      </c>
      <c r="H2017" s="4" t="s">
        <v>23</v>
      </c>
      <c r="I2017" s="4" t="s">
        <v>24</v>
      </c>
      <c r="J2017" s="4" t="s">
        <v>25</v>
      </c>
      <c r="K2017" s="4" t="s">
        <v>26</v>
      </c>
      <c r="L2017" s="4" t="s">
        <v>27</v>
      </c>
      <c r="M2017" s="4" t="s">
        <v>28</v>
      </c>
      <c r="N2017" s="6"/>
      <c r="O2017" s="4" t="s">
        <v>29</v>
      </c>
      <c r="P2017" s="4" t="s">
        <v>68</v>
      </c>
      <c r="Q2017" s="4" t="s">
        <v>31</v>
      </c>
      <c r="R2017" s="4" t="s">
        <v>32</v>
      </c>
      <c r="S2017" s="4" t="s">
        <v>62</v>
      </c>
    </row>
    <row r="2018" spans="1:19" ht="12.75">
      <c r="A2018" s="3">
        <v>45267.422163101852</v>
      </c>
      <c r="B2018" s="4" t="s">
        <v>1202</v>
      </c>
      <c r="C2018" s="5">
        <v>7</v>
      </c>
      <c r="D2018" s="4" t="s">
        <v>1203</v>
      </c>
      <c r="E2018" s="4">
        <v>2343</v>
      </c>
      <c r="F2018" s="4" t="s">
        <v>575</v>
      </c>
      <c r="G2018" s="4" t="s">
        <v>22</v>
      </c>
      <c r="H2018" s="4" t="s">
        <v>23</v>
      </c>
      <c r="I2018" s="4" t="s">
        <v>24</v>
      </c>
      <c r="J2018" s="4" t="s">
        <v>25</v>
      </c>
      <c r="K2018" s="4" t="s">
        <v>26</v>
      </c>
      <c r="L2018" s="4" t="s">
        <v>27</v>
      </c>
      <c r="M2018" s="4" t="s">
        <v>28</v>
      </c>
      <c r="N2018" s="4" t="s">
        <v>47</v>
      </c>
      <c r="O2018" s="4" t="s">
        <v>29</v>
      </c>
      <c r="P2018" s="4" t="s">
        <v>68</v>
      </c>
      <c r="Q2018" s="4" t="s">
        <v>31</v>
      </c>
      <c r="R2018" s="4" t="s">
        <v>32</v>
      </c>
      <c r="S2018" s="4" t="s">
        <v>62</v>
      </c>
    </row>
    <row r="2019" spans="1:19" ht="12.75">
      <c r="A2019" s="3">
        <v>45267.422183136572</v>
      </c>
      <c r="B2019" s="4" t="s">
        <v>1204</v>
      </c>
      <c r="C2019" s="5">
        <v>7</v>
      </c>
      <c r="D2019" s="4" t="s">
        <v>1205</v>
      </c>
      <c r="E2019" s="4">
        <v>2343</v>
      </c>
      <c r="F2019" s="4" t="s">
        <v>575</v>
      </c>
      <c r="G2019" s="4" t="s">
        <v>22</v>
      </c>
      <c r="H2019" s="4" t="s">
        <v>23</v>
      </c>
      <c r="I2019" s="4" t="s">
        <v>24</v>
      </c>
      <c r="J2019" s="4" t="s">
        <v>25</v>
      </c>
      <c r="K2019" s="4" t="s">
        <v>26</v>
      </c>
      <c r="L2019" s="4" t="s">
        <v>27</v>
      </c>
      <c r="M2019" s="4" t="s">
        <v>28</v>
      </c>
      <c r="N2019" s="4" t="s">
        <v>47</v>
      </c>
      <c r="O2019" s="4" t="s">
        <v>29</v>
      </c>
      <c r="P2019" s="4" t="s">
        <v>68</v>
      </c>
      <c r="Q2019" s="4" t="s">
        <v>31</v>
      </c>
      <c r="R2019" s="4" t="s">
        <v>32</v>
      </c>
      <c r="S2019" s="4" t="s">
        <v>62</v>
      </c>
    </row>
    <row r="2020" spans="1:19" ht="12.75">
      <c r="A2020" s="3">
        <v>45267.424665925922</v>
      </c>
      <c r="B2020" s="4" t="s">
        <v>1282</v>
      </c>
      <c r="C2020" s="5">
        <v>8</v>
      </c>
      <c r="D2020" s="4" t="s">
        <v>1283</v>
      </c>
      <c r="E2020" s="4">
        <v>2343</v>
      </c>
      <c r="F2020" s="4" t="s">
        <v>575</v>
      </c>
      <c r="G2020" s="4" t="s">
        <v>22</v>
      </c>
      <c r="H2020" s="4" t="s">
        <v>23</v>
      </c>
      <c r="I2020" s="4" t="s">
        <v>24</v>
      </c>
      <c r="J2020" s="4" t="s">
        <v>25</v>
      </c>
      <c r="K2020" s="4" t="s">
        <v>26</v>
      </c>
      <c r="L2020" s="4" t="s">
        <v>37</v>
      </c>
      <c r="M2020" s="4" t="s">
        <v>52</v>
      </c>
      <c r="N2020" s="4" t="s">
        <v>47</v>
      </c>
      <c r="O2020" s="4" t="s">
        <v>29</v>
      </c>
      <c r="P2020" s="4" t="s">
        <v>39</v>
      </c>
      <c r="Q2020" s="4" t="s">
        <v>31</v>
      </c>
      <c r="R2020" s="4" t="s">
        <v>32</v>
      </c>
      <c r="S2020" s="4" t="s">
        <v>33</v>
      </c>
    </row>
    <row r="2021" spans="1:19" ht="12.75">
      <c r="A2021" s="3">
        <v>45267.42468895833</v>
      </c>
      <c r="B2021" s="4" t="s">
        <v>1284</v>
      </c>
      <c r="C2021" s="5">
        <v>8</v>
      </c>
      <c r="D2021" s="4" t="s">
        <v>1285</v>
      </c>
      <c r="E2021" s="4">
        <v>2343</v>
      </c>
      <c r="F2021" s="4" t="s">
        <v>575</v>
      </c>
      <c r="G2021" s="4" t="s">
        <v>22</v>
      </c>
      <c r="H2021" s="4" t="s">
        <v>23</v>
      </c>
      <c r="I2021" s="4" t="s">
        <v>24</v>
      </c>
      <c r="J2021" s="4" t="s">
        <v>25</v>
      </c>
      <c r="K2021" s="4" t="s">
        <v>26</v>
      </c>
      <c r="L2021" s="4" t="s">
        <v>37</v>
      </c>
      <c r="M2021" s="4" t="s">
        <v>52</v>
      </c>
      <c r="N2021" s="4" t="s">
        <v>47</v>
      </c>
      <c r="O2021" s="4" t="s">
        <v>29</v>
      </c>
      <c r="P2021" s="4" t="s">
        <v>39</v>
      </c>
      <c r="Q2021" s="4" t="s">
        <v>31</v>
      </c>
      <c r="R2021" s="4" t="s">
        <v>32</v>
      </c>
      <c r="S2021" s="4" t="s">
        <v>33</v>
      </c>
    </row>
    <row r="2022" spans="1:19" ht="12.75">
      <c r="A2022" s="3">
        <v>45267.425293912034</v>
      </c>
      <c r="B2022" s="4" t="s">
        <v>1290</v>
      </c>
      <c r="C2022" s="5">
        <v>8</v>
      </c>
      <c r="D2022" s="4" t="s">
        <v>1291</v>
      </c>
      <c r="E2022" s="4">
        <v>2343</v>
      </c>
      <c r="F2022" s="4" t="s">
        <v>575</v>
      </c>
      <c r="G2022" s="4" t="s">
        <v>22</v>
      </c>
      <c r="H2022" s="4" t="s">
        <v>23</v>
      </c>
      <c r="I2022" s="4" t="s">
        <v>24</v>
      </c>
      <c r="J2022" s="4" t="s">
        <v>25</v>
      </c>
      <c r="K2022" s="4" t="s">
        <v>26</v>
      </c>
      <c r="L2022" s="4" t="s">
        <v>37</v>
      </c>
      <c r="M2022" s="4" t="s">
        <v>52</v>
      </c>
      <c r="N2022" s="4" t="s">
        <v>47</v>
      </c>
      <c r="O2022" s="4" t="s">
        <v>29</v>
      </c>
      <c r="P2022" s="4" t="s">
        <v>39</v>
      </c>
      <c r="Q2022" s="4" t="s">
        <v>31</v>
      </c>
      <c r="R2022" s="4" t="s">
        <v>32</v>
      </c>
      <c r="S2022" s="4" t="s">
        <v>33</v>
      </c>
    </row>
    <row r="2023" spans="1:19" ht="12.75">
      <c r="A2023" s="3">
        <v>45267.427766979163</v>
      </c>
      <c r="B2023" s="4" t="s">
        <v>1348</v>
      </c>
      <c r="C2023" s="5">
        <v>8</v>
      </c>
      <c r="D2023" s="4" t="s">
        <v>1349</v>
      </c>
      <c r="E2023" s="4">
        <v>2343</v>
      </c>
      <c r="F2023" s="4" t="s">
        <v>575</v>
      </c>
      <c r="G2023" s="4" t="s">
        <v>22</v>
      </c>
      <c r="H2023" s="4" t="s">
        <v>23</v>
      </c>
      <c r="I2023" s="4" t="s">
        <v>24</v>
      </c>
      <c r="J2023" s="4" t="s">
        <v>25</v>
      </c>
      <c r="K2023" s="4" t="s">
        <v>26</v>
      </c>
      <c r="L2023" s="4" t="s">
        <v>37</v>
      </c>
      <c r="M2023" s="4" t="s">
        <v>52</v>
      </c>
      <c r="N2023" s="4" t="s">
        <v>47</v>
      </c>
      <c r="O2023" s="4" t="s">
        <v>29</v>
      </c>
      <c r="P2023" s="4" t="s">
        <v>39</v>
      </c>
      <c r="Q2023" s="4" t="s">
        <v>31</v>
      </c>
      <c r="R2023" s="4" t="s">
        <v>32</v>
      </c>
      <c r="S2023" s="4" t="s">
        <v>33</v>
      </c>
    </row>
    <row r="2024" spans="1:19" ht="12.75">
      <c r="A2024" s="3">
        <v>45267.429047187499</v>
      </c>
      <c r="B2024" s="4" t="s">
        <v>1388</v>
      </c>
      <c r="C2024" s="5">
        <v>8</v>
      </c>
      <c r="D2024" s="4" t="s">
        <v>1389</v>
      </c>
      <c r="E2024" s="4">
        <v>2343</v>
      </c>
      <c r="F2024" s="4" t="s">
        <v>575</v>
      </c>
      <c r="G2024" s="4" t="s">
        <v>22</v>
      </c>
      <c r="H2024" s="4" t="s">
        <v>23</v>
      </c>
      <c r="I2024" s="4" t="s">
        <v>24</v>
      </c>
      <c r="J2024" s="4" t="s">
        <v>25</v>
      </c>
      <c r="K2024" s="4" t="s">
        <v>26</v>
      </c>
      <c r="L2024" s="4" t="s">
        <v>37</v>
      </c>
      <c r="M2024" s="4" t="s">
        <v>52</v>
      </c>
      <c r="N2024" s="4" t="s">
        <v>47</v>
      </c>
      <c r="O2024" s="4" t="s">
        <v>29</v>
      </c>
      <c r="P2024" s="4" t="s">
        <v>39</v>
      </c>
      <c r="Q2024" s="4" t="s">
        <v>31</v>
      </c>
      <c r="R2024" s="4" t="s">
        <v>32</v>
      </c>
      <c r="S2024" s="4" t="s">
        <v>33</v>
      </c>
    </row>
    <row r="2025" spans="1:19" ht="12.75">
      <c r="A2025" s="3">
        <v>45267.436209837964</v>
      </c>
      <c r="B2025" s="4" t="s">
        <v>1570</v>
      </c>
      <c r="C2025" s="5">
        <v>8</v>
      </c>
      <c r="D2025" s="4" t="s">
        <v>1571</v>
      </c>
      <c r="E2025" s="4">
        <v>2343</v>
      </c>
      <c r="F2025" s="4" t="s">
        <v>575</v>
      </c>
      <c r="G2025" s="4" t="s">
        <v>22</v>
      </c>
      <c r="H2025" s="4" t="s">
        <v>23</v>
      </c>
      <c r="I2025" s="4" t="s">
        <v>24</v>
      </c>
      <c r="J2025" s="4" t="s">
        <v>25</v>
      </c>
      <c r="K2025" s="4" t="s">
        <v>26</v>
      </c>
      <c r="L2025" s="4" t="s">
        <v>37</v>
      </c>
      <c r="M2025" s="4" t="s">
        <v>28</v>
      </c>
      <c r="N2025" s="4" t="s">
        <v>47</v>
      </c>
      <c r="O2025" s="4" t="s">
        <v>29</v>
      </c>
      <c r="P2025" s="4" t="s">
        <v>68</v>
      </c>
      <c r="Q2025" s="4" t="s">
        <v>31</v>
      </c>
      <c r="R2025" s="4" t="s">
        <v>32</v>
      </c>
      <c r="S2025" s="4" t="s">
        <v>62</v>
      </c>
    </row>
    <row r="2026" spans="1:19" ht="12.75">
      <c r="A2026" s="3">
        <v>45267.436221493059</v>
      </c>
      <c r="B2026" s="4" t="s">
        <v>1572</v>
      </c>
      <c r="C2026" s="5">
        <v>3</v>
      </c>
      <c r="D2026" s="4" t="s">
        <v>1573</v>
      </c>
      <c r="E2026" s="4">
        <v>2343</v>
      </c>
      <c r="F2026" s="4" t="s">
        <v>575</v>
      </c>
      <c r="G2026" s="4" t="s">
        <v>22</v>
      </c>
      <c r="H2026" s="4" t="s">
        <v>23</v>
      </c>
      <c r="I2026" s="4" t="s">
        <v>36</v>
      </c>
      <c r="J2026" s="4" t="s">
        <v>44</v>
      </c>
      <c r="K2026" s="4" t="s">
        <v>26</v>
      </c>
      <c r="L2026" s="4" t="s">
        <v>58</v>
      </c>
      <c r="M2026" s="4" t="s">
        <v>52</v>
      </c>
      <c r="N2026" s="4" t="s">
        <v>47</v>
      </c>
      <c r="O2026" s="4" t="s">
        <v>32</v>
      </c>
      <c r="P2026" s="4" t="s">
        <v>68</v>
      </c>
      <c r="Q2026" s="4" t="s">
        <v>87</v>
      </c>
      <c r="R2026" s="4" t="s">
        <v>32</v>
      </c>
      <c r="S2026" s="4" t="s">
        <v>33</v>
      </c>
    </row>
    <row r="2027" spans="1:19" ht="12.75">
      <c r="A2027" s="3">
        <v>45267.43768456018</v>
      </c>
      <c r="B2027" s="4" t="s">
        <v>1590</v>
      </c>
      <c r="C2027" s="5">
        <v>9</v>
      </c>
      <c r="D2027" s="4" t="s">
        <v>1591</v>
      </c>
      <c r="E2027" s="4">
        <v>2343</v>
      </c>
      <c r="F2027" s="4" t="s">
        <v>575</v>
      </c>
      <c r="G2027" s="4" t="s">
        <v>22</v>
      </c>
      <c r="H2027" s="4" t="s">
        <v>23</v>
      </c>
      <c r="I2027" s="4" t="s">
        <v>24</v>
      </c>
      <c r="J2027" s="4" t="s">
        <v>25</v>
      </c>
      <c r="K2027" s="4" t="s">
        <v>26</v>
      </c>
      <c r="L2027" s="4" t="s">
        <v>37</v>
      </c>
      <c r="M2027" s="4" t="s">
        <v>52</v>
      </c>
      <c r="N2027" s="4" t="s">
        <v>47</v>
      </c>
      <c r="O2027" s="4" t="s">
        <v>29</v>
      </c>
      <c r="P2027" s="4" t="s">
        <v>30</v>
      </c>
      <c r="Q2027" s="4" t="s">
        <v>31</v>
      </c>
      <c r="R2027" s="4" t="s">
        <v>32</v>
      </c>
      <c r="S2027" s="4" t="s">
        <v>41</v>
      </c>
    </row>
    <row r="2028" spans="1:19" ht="12.75">
      <c r="A2028" s="3">
        <v>45267.437774502316</v>
      </c>
      <c r="B2028" s="4" t="s">
        <v>1592</v>
      </c>
      <c r="C2028" s="5">
        <v>9</v>
      </c>
      <c r="D2028" s="4" t="s">
        <v>1593</v>
      </c>
      <c r="E2028" s="4">
        <v>2343</v>
      </c>
      <c r="F2028" s="4" t="s">
        <v>575</v>
      </c>
      <c r="G2028" s="4" t="s">
        <v>22</v>
      </c>
      <c r="H2028" s="4" t="s">
        <v>23</v>
      </c>
      <c r="I2028" s="4" t="s">
        <v>24</v>
      </c>
      <c r="J2028" s="4" t="s">
        <v>25</v>
      </c>
      <c r="K2028" s="4" t="s">
        <v>26</v>
      </c>
      <c r="L2028" s="4" t="s">
        <v>37</v>
      </c>
      <c r="M2028" s="4" t="s">
        <v>52</v>
      </c>
      <c r="N2028" s="4" t="s">
        <v>47</v>
      </c>
      <c r="O2028" s="4" t="s">
        <v>29</v>
      </c>
      <c r="P2028" s="4" t="s">
        <v>30</v>
      </c>
      <c r="Q2028" s="4" t="s">
        <v>31</v>
      </c>
      <c r="R2028" s="4" t="s">
        <v>32</v>
      </c>
      <c r="S2028" s="4" t="s">
        <v>33</v>
      </c>
    </row>
    <row r="2029" spans="1:19" ht="12.75">
      <c r="A2029" s="3">
        <v>45267.438376180551</v>
      </c>
      <c r="B2029" s="4" t="s">
        <v>1607</v>
      </c>
      <c r="C2029" s="5">
        <v>9</v>
      </c>
      <c r="D2029" s="4" t="s">
        <v>1608</v>
      </c>
      <c r="E2029" s="4">
        <v>2343</v>
      </c>
      <c r="F2029" s="4" t="s">
        <v>575</v>
      </c>
      <c r="G2029" s="4" t="s">
        <v>22</v>
      </c>
      <c r="H2029" s="4" t="s">
        <v>23</v>
      </c>
      <c r="I2029" s="4" t="s">
        <v>24</v>
      </c>
      <c r="J2029" s="4" t="s">
        <v>25</v>
      </c>
      <c r="K2029" s="4" t="s">
        <v>26</v>
      </c>
      <c r="L2029" s="4" t="s">
        <v>37</v>
      </c>
      <c r="M2029" s="4" t="s">
        <v>52</v>
      </c>
      <c r="N2029" s="4" t="s">
        <v>47</v>
      </c>
      <c r="O2029" s="4" t="s">
        <v>29</v>
      </c>
      <c r="P2029" s="4" t="s">
        <v>30</v>
      </c>
      <c r="Q2029" s="4" t="s">
        <v>31</v>
      </c>
      <c r="R2029" s="4" t="s">
        <v>32</v>
      </c>
      <c r="S2029" s="4" t="s">
        <v>69</v>
      </c>
    </row>
    <row r="2030" spans="1:19" ht="12.75">
      <c r="A2030" s="3">
        <v>45267.443804884257</v>
      </c>
      <c r="B2030" s="4" t="s">
        <v>1686</v>
      </c>
      <c r="C2030" s="5">
        <v>8</v>
      </c>
      <c r="D2030" s="4" t="s">
        <v>1687</v>
      </c>
      <c r="E2030" s="4">
        <v>2343</v>
      </c>
      <c r="F2030" s="4" t="s">
        <v>575</v>
      </c>
      <c r="G2030" s="4" t="s">
        <v>22</v>
      </c>
      <c r="H2030" s="4" t="s">
        <v>23</v>
      </c>
      <c r="I2030" s="4" t="s">
        <v>24</v>
      </c>
      <c r="J2030" s="4" t="s">
        <v>25</v>
      </c>
      <c r="K2030" s="4" t="s">
        <v>26</v>
      </c>
      <c r="L2030" s="4" t="s">
        <v>37</v>
      </c>
      <c r="M2030" s="4" t="s">
        <v>28</v>
      </c>
      <c r="N2030" s="4" t="s">
        <v>47</v>
      </c>
      <c r="O2030" s="4" t="s">
        <v>29</v>
      </c>
      <c r="P2030" s="4" t="s">
        <v>30</v>
      </c>
      <c r="Q2030" s="4" t="s">
        <v>31</v>
      </c>
      <c r="R2030" s="4" t="s">
        <v>32</v>
      </c>
      <c r="S2030" s="4" t="s">
        <v>69</v>
      </c>
    </row>
    <row r="2031" spans="1:19" ht="12.75">
      <c r="A2031" s="3">
        <v>45267.443818645828</v>
      </c>
      <c r="B2031" s="4" t="s">
        <v>1690</v>
      </c>
      <c r="C2031" s="5">
        <v>7</v>
      </c>
      <c r="D2031" s="4" t="s">
        <v>1691</v>
      </c>
      <c r="E2031" s="4">
        <v>2343</v>
      </c>
      <c r="F2031" s="4" t="s">
        <v>575</v>
      </c>
      <c r="G2031" s="4" t="s">
        <v>22</v>
      </c>
      <c r="H2031" s="4" t="s">
        <v>23</v>
      </c>
      <c r="I2031" s="4" t="s">
        <v>24</v>
      </c>
      <c r="J2031" s="4" t="s">
        <v>25</v>
      </c>
      <c r="K2031" s="4" t="s">
        <v>26</v>
      </c>
      <c r="L2031" s="4" t="s">
        <v>37</v>
      </c>
      <c r="M2031" s="4" t="s">
        <v>28</v>
      </c>
      <c r="N2031" s="6"/>
      <c r="O2031" s="4" t="s">
        <v>29</v>
      </c>
      <c r="P2031" s="4" t="s">
        <v>30</v>
      </c>
      <c r="Q2031" s="4" t="s">
        <v>87</v>
      </c>
      <c r="R2031" s="4" t="s">
        <v>32</v>
      </c>
      <c r="S2031" s="4" t="s">
        <v>69</v>
      </c>
    </row>
    <row r="2032" spans="1:19" ht="12.75">
      <c r="A2032" s="3">
        <v>45267.44414929398</v>
      </c>
      <c r="B2032" s="4" t="s">
        <v>1698</v>
      </c>
      <c r="C2032" s="5">
        <v>7</v>
      </c>
      <c r="D2032" s="4" t="s">
        <v>1699</v>
      </c>
      <c r="E2032" s="4">
        <v>2343</v>
      </c>
      <c r="F2032" s="4" t="s">
        <v>575</v>
      </c>
      <c r="G2032" s="4" t="s">
        <v>22</v>
      </c>
      <c r="H2032" s="4" t="s">
        <v>23</v>
      </c>
      <c r="I2032" s="4" t="s">
        <v>24</v>
      </c>
      <c r="J2032" s="4" t="s">
        <v>25</v>
      </c>
      <c r="K2032" s="4" t="s">
        <v>26</v>
      </c>
      <c r="L2032" s="4" t="s">
        <v>67</v>
      </c>
      <c r="M2032" s="4" t="s">
        <v>28</v>
      </c>
      <c r="N2032" s="4" t="s">
        <v>47</v>
      </c>
      <c r="O2032" s="4" t="s">
        <v>29</v>
      </c>
      <c r="P2032" s="4" t="s">
        <v>30</v>
      </c>
      <c r="Q2032" s="4" t="s">
        <v>31</v>
      </c>
      <c r="R2032" s="4" t="s">
        <v>32</v>
      </c>
      <c r="S2032" s="4" t="s">
        <v>69</v>
      </c>
    </row>
    <row r="2033" spans="1:19" ht="12.75">
      <c r="A2033" s="3">
        <v>45267.458301087958</v>
      </c>
      <c r="B2033" s="4" t="s">
        <v>1814</v>
      </c>
      <c r="C2033" s="5">
        <v>9</v>
      </c>
      <c r="D2033" s="4" t="s">
        <v>1815</v>
      </c>
      <c r="E2033" s="4">
        <v>2343</v>
      </c>
      <c r="F2033" s="4" t="s">
        <v>575</v>
      </c>
      <c r="G2033" s="4" t="s">
        <v>22</v>
      </c>
      <c r="H2033" s="4" t="s">
        <v>23</v>
      </c>
      <c r="I2033" s="4" t="s">
        <v>24</v>
      </c>
      <c r="J2033" s="4" t="s">
        <v>25</v>
      </c>
      <c r="K2033" s="4" t="s">
        <v>26</v>
      </c>
      <c r="L2033" s="4" t="s">
        <v>37</v>
      </c>
      <c r="M2033" s="4" t="s">
        <v>28</v>
      </c>
      <c r="N2033" s="4" t="s">
        <v>47</v>
      </c>
      <c r="O2033" s="4" t="s">
        <v>29</v>
      </c>
      <c r="P2033" s="4" t="s">
        <v>30</v>
      </c>
      <c r="Q2033" s="4" t="s">
        <v>31</v>
      </c>
      <c r="R2033" s="4" t="s">
        <v>32</v>
      </c>
      <c r="S2033" s="4" t="s">
        <v>62</v>
      </c>
    </row>
    <row r="2034" spans="1:19" ht="12.75">
      <c r="A2034" s="3">
        <v>45267.460118391202</v>
      </c>
      <c r="B2034" s="4" t="s">
        <v>1851</v>
      </c>
      <c r="C2034" s="5">
        <v>6</v>
      </c>
      <c r="D2034" s="4" t="s">
        <v>1852</v>
      </c>
      <c r="E2034" s="4">
        <v>2343</v>
      </c>
      <c r="F2034" s="4" t="s">
        <v>575</v>
      </c>
      <c r="G2034" s="4" t="s">
        <v>22</v>
      </c>
      <c r="H2034" s="4" t="s">
        <v>23</v>
      </c>
      <c r="I2034" s="4" t="s">
        <v>24</v>
      </c>
      <c r="J2034" s="4" t="s">
        <v>25</v>
      </c>
      <c r="K2034" s="4" t="s">
        <v>26</v>
      </c>
      <c r="L2034" s="4" t="s">
        <v>37</v>
      </c>
      <c r="M2034" s="4" t="s">
        <v>28</v>
      </c>
      <c r="N2034" s="4" t="s">
        <v>47</v>
      </c>
      <c r="O2034" s="4" t="s">
        <v>29</v>
      </c>
      <c r="P2034" s="4" t="s">
        <v>48</v>
      </c>
      <c r="Q2034" s="4" t="s">
        <v>40</v>
      </c>
      <c r="R2034" s="4" t="s">
        <v>32</v>
      </c>
      <c r="S2034" s="4" t="s">
        <v>41</v>
      </c>
    </row>
    <row r="2035" spans="1:19" ht="12.75">
      <c r="A2035" s="3">
        <v>45267.460253854166</v>
      </c>
      <c r="B2035" s="4" t="s">
        <v>1853</v>
      </c>
      <c r="C2035" s="5">
        <v>6</v>
      </c>
      <c r="D2035" s="4" t="s">
        <v>1854</v>
      </c>
      <c r="E2035" s="4">
        <v>2343</v>
      </c>
      <c r="F2035" s="4" t="s">
        <v>575</v>
      </c>
      <c r="G2035" s="4" t="s">
        <v>22</v>
      </c>
      <c r="H2035" s="4" t="s">
        <v>23</v>
      </c>
      <c r="I2035" s="4" t="s">
        <v>24</v>
      </c>
      <c r="J2035" s="4" t="s">
        <v>25</v>
      </c>
      <c r="K2035" s="4" t="s">
        <v>26</v>
      </c>
      <c r="L2035" s="4" t="s">
        <v>37</v>
      </c>
      <c r="M2035" s="4" t="s">
        <v>28</v>
      </c>
      <c r="N2035" s="4" t="s">
        <v>47</v>
      </c>
      <c r="O2035" s="4" t="s">
        <v>29</v>
      </c>
      <c r="P2035" s="4" t="s">
        <v>48</v>
      </c>
      <c r="Q2035" s="4" t="s">
        <v>40</v>
      </c>
      <c r="R2035" s="4" t="s">
        <v>32</v>
      </c>
      <c r="S2035" s="4" t="s">
        <v>33</v>
      </c>
    </row>
    <row r="2036" spans="1:19" ht="12.75">
      <c r="A2036" s="3">
        <v>45267.460778668981</v>
      </c>
      <c r="B2036" s="4" t="s">
        <v>1861</v>
      </c>
      <c r="C2036" s="5">
        <v>8</v>
      </c>
      <c r="D2036" s="4" t="s">
        <v>1862</v>
      </c>
      <c r="E2036" s="4">
        <v>2343</v>
      </c>
      <c r="F2036" s="4" t="s">
        <v>575</v>
      </c>
      <c r="G2036" s="4" t="s">
        <v>22</v>
      </c>
      <c r="H2036" s="4" t="s">
        <v>23</v>
      </c>
      <c r="I2036" s="4" t="s">
        <v>24</v>
      </c>
      <c r="J2036" s="4" t="s">
        <v>25</v>
      </c>
      <c r="K2036" s="4" t="s">
        <v>26</v>
      </c>
      <c r="L2036" s="4" t="s">
        <v>37</v>
      </c>
      <c r="M2036" s="4" t="s">
        <v>28</v>
      </c>
      <c r="N2036" s="4" t="s">
        <v>47</v>
      </c>
      <c r="O2036" s="4" t="s">
        <v>29</v>
      </c>
      <c r="P2036" s="4" t="s">
        <v>48</v>
      </c>
      <c r="Q2036" s="4" t="s">
        <v>31</v>
      </c>
      <c r="R2036" s="4" t="s">
        <v>32</v>
      </c>
      <c r="S2036" s="4" t="s">
        <v>62</v>
      </c>
    </row>
    <row r="2037" spans="1:19" ht="12.75">
      <c r="A2037" s="3">
        <v>45266.670847731482</v>
      </c>
      <c r="B2037" s="4" t="s">
        <v>74</v>
      </c>
      <c r="C2037" s="5">
        <v>10</v>
      </c>
      <c r="D2037" s="4" t="s">
        <v>75</v>
      </c>
      <c r="E2037" s="4">
        <v>1126</v>
      </c>
      <c r="F2037" s="4" t="s">
        <v>76</v>
      </c>
      <c r="G2037" s="4" t="s">
        <v>22</v>
      </c>
      <c r="H2037" s="4" t="s">
        <v>23</v>
      </c>
      <c r="I2037" s="4" t="s">
        <v>24</v>
      </c>
      <c r="J2037" s="4" t="s">
        <v>25</v>
      </c>
      <c r="K2037" s="4" t="s">
        <v>26</v>
      </c>
      <c r="L2037" s="4" t="s">
        <v>37</v>
      </c>
      <c r="M2037" s="4" t="s">
        <v>52</v>
      </c>
      <c r="N2037" s="4" t="s">
        <v>47</v>
      </c>
      <c r="O2037" s="4" t="s">
        <v>29</v>
      </c>
      <c r="P2037" s="4" t="s">
        <v>30</v>
      </c>
      <c r="Q2037" s="4" t="s">
        <v>31</v>
      </c>
      <c r="R2037" s="4" t="s">
        <v>32</v>
      </c>
      <c r="S2037" s="4" t="s">
        <v>62</v>
      </c>
    </row>
    <row r="2038" spans="1:19" ht="12.75">
      <c r="A2038" s="3">
        <v>45270.496743611111</v>
      </c>
      <c r="B2038" s="4" t="s">
        <v>5463</v>
      </c>
      <c r="C2038" s="5">
        <v>6</v>
      </c>
      <c r="D2038" s="4" t="s">
        <v>5464</v>
      </c>
      <c r="E2038" s="4">
        <v>1126</v>
      </c>
      <c r="F2038" s="4" t="s">
        <v>76</v>
      </c>
      <c r="G2038" s="4" t="s">
        <v>22</v>
      </c>
      <c r="H2038" s="4" t="s">
        <v>23</v>
      </c>
      <c r="I2038" s="4" t="s">
        <v>24</v>
      </c>
      <c r="J2038" s="4" t="s">
        <v>44</v>
      </c>
      <c r="K2038" s="4" t="s">
        <v>45</v>
      </c>
      <c r="L2038" s="4" t="s">
        <v>37</v>
      </c>
      <c r="M2038" s="4" t="s">
        <v>52</v>
      </c>
      <c r="N2038" s="6"/>
      <c r="O2038" s="4" t="s">
        <v>29</v>
      </c>
      <c r="P2038" s="4" t="s">
        <v>48</v>
      </c>
      <c r="Q2038" s="4" t="s">
        <v>31</v>
      </c>
      <c r="R2038" s="4" t="s">
        <v>32</v>
      </c>
      <c r="S2038" s="4" t="s">
        <v>41</v>
      </c>
    </row>
    <row r="2039" spans="1:19" ht="12.75">
      <c r="A2039" s="3">
        <v>45267.407923032406</v>
      </c>
      <c r="B2039" s="4" t="s">
        <v>910</v>
      </c>
      <c r="C2039" s="5">
        <v>4</v>
      </c>
      <c r="D2039" s="4" t="s">
        <v>911</v>
      </c>
      <c r="E2039" s="4">
        <v>1127</v>
      </c>
      <c r="F2039" s="4" t="s">
        <v>912</v>
      </c>
      <c r="G2039" s="4" t="s">
        <v>22</v>
      </c>
      <c r="H2039" s="4" t="s">
        <v>23</v>
      </c>
      <c r="I2039" s="4" t="s">
        <v>24</v>
      </c>
      <c r="J2039" s="4" t="s">
        <v>44</v>
      </c>
      <c r="K2039" s="4" t="s">
        <v>45</v>
      </c>
      <c r="L2039" s="4" t="s">
        <v>67</v>
      </c>
      <c r="M2039" s="4" t="s">
        <v>52</v>
      </c>
      <c r="N2039" s="4" t="s">
        <v>47</v>
      </c>
      <c r="O2039" s="4" t="s">
        <v>32</v>
      </c>
      <c r="P2039" s="4" t="s">
        <v>68</v>
      </c>
      <c r="Q2039" s="4" t="s">
        <v>31</v>
      </c>
      <c r="R2039" s="4" t="s">
        <v>84</v>
      </c>
      <c r="S2039" s="4" t="s">
        <v>62</v>
      </c>
    </row>
    <row r="2040" spans="1:19" ht="12.75">
      <c r="A2040" s="3">
        <v>45267.40814078704</v>
      </c>
      <c r="B2040" s="4" t="s">
        <v>921</v>
      </c>
      <c r="C2040" s="5">
        <v>4</v>
      </c>
      <c r="D2040" s="4" t="s">
        <v>922</v>
      </c>
      <c r="E2040" s="4">
        <v>1127</v>
      </c>
      <c r="F2040" s="4" t="s">
        <v>912</v>
      </c>
      <c r="G2040" s="4" t="s">
        <v>22</v>
      </c>
      <c r="H2040" s="4" t="s">
        <v>23</v>
      </c>
      <c r="I2040" s="4" t="s">
        <v>24</v>
      </c>
      <c r="J2040" s="4" t="s">
        <v>56</v>
      </c>
      <c r="K2040" s="4" t="s">
        <v>26</v>
      </c>
      <c r="L2040" s="4" t="s">
        <v>58</v>
      </c>
      <c r="M2040" s="4" t="s">
        <v>52</v>
      </c>
      <c r="N2040" s="4" t="s">
        <v>47</v>
      </c>
      <c r="O2040" s="4" t="s">
        <v>38</v>
      </c>
      <c r="P2040" s="4" t="s">
        <v>68</v>
      </c>
      <c r="Q2040" s="4" t="s">
        <v>40</v>
      </c>
      <c r="R2040" s="4" t="s">
        <v>32</v>
      </c>
      <c r="S2040" s="4" t="s">
        <v>41</v>
      </c>
    </row>
    <row r="2041" spans="1:19" ht="12.75">
      <c r="A2041" s="3">
        <v>45267.408545590282</v>
      </c>
      <c r="B2041" s="4" t="s">
        <v>931</v>
      </c>
      <c r="C2041" s="5">
        <v>3</v>
      </c>
      <c r="D2041" s="4" t="s">
        <v>932</v>
      </c>
      <c r="E2041" s="4">
        <v>1127</v>
      </c>
      <c r="F2041" s="4" t="s">
        <v>912</v>
      </c>
      <c r="G2041" s="4" t="s">
        <v>22</v>
      </c>
      <c r="H2041" s="4" t="s">
        <v>23</v>
      </c>
      <c r="I2041" s="4" t="s">
        <v>36</v>
      </c>
      <c r="J2041" s="4" t="s">
        <v>126</v>
      </c>
      <c r="K2041" s="4" t="s">
        <v>45</v>
      </c>
      <c r="L2041" s="4" t="s">
        <v>67</v>
      </c>
      <c r="M2041" s="4" t="s">
        <v>52</v>
      </c>
      <c r="N2041" s="6"/>
      <c r="O2041" s="4" t="s">
        <v>32</v>
      </c>
      <c r="P2041" s="4" t="s">
        <v>68</v>
      </c>
      <c r="Q2041" s="4" t="s">
        <v>31</v>
      </c>
      <c r="R2041" s="4" t="s">
        <v>32</v>
      </c>
      <c r="S2041" s="4" t="s">
        <v>69</v>
      </c>
    </row>
    <row r="2042" spans="1:19" ht="12.75">
      <c r="A2042" s="3">
        <v>45267.408832928239</v>
      </c>
      <c r="B2042" s="4" t="s">
        <v>941</v>
      </c>
      <c r="C2042" s="5">
        <v>0</v>
      </c>
      <c r="D2042" s="4" t="s">
        <v>942</v>
      </c>
      <c r="E2042" s="4">
        <v>1127</v>
      </c>
      <c r="F2042" s="4" t="s">
        <v>912</v>
      </c>
      <c r="G2042" s="4" t="s">
        <v>22</v>
      </c>
      <c r="H2042" s="4" t="s">
        <v>23</v>
      </c>
      <c r="I2042" s="4" t="s">
        <v>36</v>
      </c>
      <c r="J2042" s="4" t="s">
        <v>56</v>
      </c>
      <c r="K2042" s="4" t="s">
        <v>66</v>
      </c>
      <c r="L2042" s="4" t="s">
        <v>27</v>
      </c>
      <c r="M2042" s="4" t="s">
        <v>28</v>
      </c>
      <c r="N2042" s="4" t="s">
        <v>47</v>
      </c>
      <c r="O2042" s="4" t="s">
        <v>32</v>
      </c>
      <c r="P2042" s="4" t="s">
        <v>39</v>
      </c>
      <c r="Q2042" s="4" t="s">
        <v>40</v>
      </c>
      <c r="R2042" s="4" t="s">
        <v>84</v>
      </c>
      <c r="S2042" s="4" t="s">
        <v>33</v>
      </c>
    </row>
    <row r="2043" spans="1:19" ht="12.75">
      <c r="A2043" s="3">
        <v>45267.409398912037</v>
      </c>
      <c r="B2043" s="4" t="s">
        <v>957</v>
      </c>
      <c r="C2043" s="5">
        <v>3</v>
      </c>
      <c r="D2043" s="4" t="s">
        <v>958</v>
      </c>
      <c r="E2043" s="4">
        <v>1127</v>
      </c>
      <c r="F2043" s="4" t="s">
        <v>912</v>
      </c>
      <c r="G2043" s="4" t="s">
        <v>22</v>
      </c>
      <c r="H2043" s="4" t="s">
        <v>23</v>
      </c>
      <c r="I2043" s="4" t="s">
        <v>24</v>
      </c>
      <c r="J2043" s="4" t="s">
        <v>44</v>
      </c>
      <c r="K2043" s="4" t="s">
        <v>26</v>
      </c>
      <c r="L2043" s="4" t="s">
        <v>67</v>
      </c>
      <c r="M2043" s="4" t="s">
        <v>52</v>
      </c>
      <c r="N2043" s="4" t="s">
        <v>47</v>
      </c>
      <c r="O2043" s="4" t="s">
        <v>38</v>
      </c>
      <c r="P2043" s="4" t="s">
        <v>48</v>
      </c>
      <c r="Q2043" s="4" t="s">
        <v>87</v>
      </c>
      <c r="R2043" s="4" t="s">
        <v>73</v>
      </c>
      <c r="S2043" s="4" t="s">
        <v>41</v>
      </c>
    </row>
    <row r="2044" spans="1:19" ht="12.75">
      <c r="A2044" s="3">
        <v>45267.411609780094</v>
      </c>
      <c r="B2044" s="4" t="s">
        <v>991</v>
      </c>
      <c r="C2044" s="5">
        <v>4</v>
      </c>
      <c r="D2044" s="4" t="s">
        <v>992</v>
      </c>
      <c r="E2044" s="4">
        <v>1127</v>
      </c>
      <c r="F2044" s="4" t="s">
        <v>912</v>
      </c>
      <c r="G2044" s="4" t="s">
        <v>22</v>
      </c>
      <c r="H2044" s="4" t="s">
        <v>23</v>
      </c>
      <c r="I2044" s="4" t="s">
        <v>24</v>
      </c>
      <c r="J2044" s="4" t="s">
        <v>56</v>
      </c>
      <c r="K2044" s="4" t="s">
        <v>26</v>
      </c>
      <c r="L2044" s="4" t="s">
        <v>37</v>
      </c>
      <c r="M2044" s="4" t="s">
        <v>46</v>
      </c>
      <c r="N2044" s="4" t="s">
        <v>47</v>
      </c>
      <c r="O2044" s="4" t="s">
        <v>32</v>
      </c>
      <c r="P2044" s="4" t="s">
        <v>48</v>
      </c>
      <c r="Q2044" s="4" t="s">
        <v>31</v>
      </c>
      <c r="R2044" s="4" t="s">
        <v>73</v>
      </c>
      <c r="S2044" s="4" t="s">
        <v>33</v>
      </c>
    </row>
    <row r="2045" spans="1:19" ht="12.75">
      <c r="A2045" s="3">
        <v>45267.411860231485</v>
      </c>
      <c r="B2045" s="4" t="s">
        <v>1000</v>
      </c>
      <c r="C2045" s="5">
        <v>2</v>
      </c>
      <c r="D2045" s="4" t="s">
        <v>1001</v>
      </c>
      <c r="E2045" s="4">
        <v>1127</v>
      </c>
      <c r="F2045" s="4" t="s">
        <v>912</v>
      </c>
      <c r="G2045" s="4" t="s">
        <v>22</v>
      </c>
      <c r="H2045" s="4" t="s">
        <v>23</v>
      </c>
      <c r="I2045" s="4" t="s">
        <v>72</v>
      </c>
      <c r="J2045" s="4" t="s">
        <v>44</v>
      </c>
      <c r="K2045" s="4" t="s">
        <v>57</v>
      </c>
      <c r="L2045" s="4" t="s">
        <v>37</v>
      </c>
      <c r="M2045" s="4" t="s">
        <v>46</v>
      </c>
      <c r="N2045" s="4" t="s">
        <v>47</v>
      </c>
      <c r="O2045" s="4" t="s">
        <v>171</v>
      </c>
      <c r="P2045" s="4" t="s">
        <v>68</v>
      </c>
      <c r="Q2045" s="4" t="s">
        <v>31</v>
      </c>
      <c r="R2045" s="4" t="s">
        <v>84</v>
      </c>
      <c r="S2045" s="4" t="s">
        <v>33</v>
      </c>
    </row>
    <row r="2046" spans="1:19" ht="12.75">
      <c r="A2046" s="3">
        <v>45267.412599189818</v>
      </c>
      <c r="B2046" s="4" t="s">
        <v>1016</v>
      </c>
      <c r="C2046" s="5">
        <v>5</v>
      </c>
      <c r="D2046" s="4" t="s">
        <v>1017</v>
      </c>
      <c r="E2046" s="4">
        <v>1127</v>
      </c>
      <c r="F2046" s="4" t="s">
        <v>912</v>
      </c>
      <c r="G2046" s="4" t="s">
        <v>22</v>
      </c>
      <c r="H2046" s="4" t="s">
        <v>23</v>
      </c>
      <c r="I2046" s="4" t="s">
        <v>24</v>
      </c>
      <c r="J2046" s="4" t="s">
        <v>25</v>
      </c>
      <c r="K2046" s="4" t="s">
        <v>45</v>
      </c>
      <c r="L2046" s="4" t="s">
        <v>37</v>
      </c>
      <c r="M2046" s="4" t="s">
        <v>28</v>
      </c>
      <c r="N2046" s="4" t="s">
        <v>47</v>
      </c>
      <c r="O2046" s="4" t="s">
        <v>171</v>
      </c>
      <c r="P2046" s="4" t="s">
        <v>30</v>
      </c>
      <c r="Q2046" s="4" t="s">
        <v>40</v>
      </c>
      <c r="R2046" s="4" t="s">
        <v>84</v>
      </c>
      <c r="S2046" s="4" t="s">
        <v>62</v>
      </c>
    </row>
    <row r="2047" spans="1:19" ht="12.75">
      <c r="A2047" s="3">
        <v>45267.413639351857</v>
      </c>
      <c r="B2047" s="4" t="s">
        <v>1018</v>
      </c>
      <c r="C2047" s="5">
        <v>3</v>
      </c>
      <c r="D2047" s="4" t="s">
        <v>1019</v>
      </c>
      <c r="E2047" s="4">
        <v>1127</v>
      </c>
      <c r="F2047" s="4" t="s">
        <v>912</v>
      </c>
      <c r="G2047" s="4" t="s">
        <v>22</v>
      </c>
      <c r="H2047" s="4" t="s">
        <v>23</v>
      </c>
      <c r="I2047" s="4" t="s">
        <v>36</v>
      </c>
      <c r="J2047" s="4" t="s">
        <v>25</v>
      </c>
      <c r="K2047" s="4" t="s">
        <v>45</v>
      </c>
      <c r="L2047" s="4" t="s">
        <v>27</v>
      </c>
      <c r="M2047" s="4" t="s">
        <v>52</v>
      </c>
      <c r="N2047" s="4" t="s">
        <v>47</v>
      </c>
      <c r="O2047" s="4" t="s">
        <v>32</v>
      </c>
      <c r="P2047" s="4" t="s">
        <v>30</v>
      </c>
      <c r="Q2047" s="4" t="s">
        <v>87</v>
      </c>
      <c r="R2047" s="4" t="s">
        <v>49</v>
      </c>
      <c r="S2047" s="4" t="s">
        <v>69</v>
      </c>
    </row>
    <row r="2048" spans="1:19" ht="12.75">
      <c r="A2048" s="3">
        <v>45267.414617175928</v>
      </c>
      <c r="B2048" s="4" t="s">
        <v>1039</v>
      </c>
      <c r="C2048" s="5">
        <v>4</v>
      </c>
      <c r="D2048" s="4" t="s">
        <v>1040</v>
      </c>
      <c r="E2048" s="4">
        <v>1127</v>
      </c>
      <c r="F2048" s="4" t="s">
        <v>912</v>
      </c>
      <c r="G2048" s="4" t="s">
        <v>22</v>
      </c>
      <c r="H2048" s="4" t="s">
        <v>23</v>
      </c>
      <c r="I2048" s="4" t="s">
        <v>36</v>
      </c>
      <c r="J2048" s="4" t="s">
        <v>44</v>
      </c>
      <c r="K2048" s="4" t="s">
        <v>45</v>
      </c>
      <c r="L2048" s="4" t="s">
        <v>58</v>
      </c>
      <c r="M2048" s="4" t="s">
        <v>52</v>
      </c>
      <c r="N2048" s="4" t="s">
        <v>47</v>
      </c>
      <c r="O2048" s="4" t="s">
        <v>29</v>
      </c>
      <c r="P2048" s="4" t="s">
        <v>68</v>
      </c>
      <c r="Q2048" s="4" t="s">
        <v>31</v>
      </c>
      <c r="R2048" s="4" t="s">
        <v>32</v>
      </c>
      <c r="S2048" s="4" t="s">
        <v>41</v>
      </c>
    </row>
    <row r="2049" spans="1:19" ht="12.75">
      <c r="A2049" s="3">
        <v>45267.414875775459</v>
      </c>
      <c r="B2049" s="4" t="s">
        <v>1045</v>
      </c>
      <c r="C2049" s="5">
        <v>4</v>
      </c>
      <c r="D2049" s="4" t="s">
        <v>1046</v>
      </c>
      <c r="E2049" s="4">
        <v>1127</v>
      </c>
      <c r="F2049" s="4" t="s">
        <v>912</v>
      </c>
      <c r="G2049" s="4" t="s">
        <v>22</v>
      </c>
      <c r="H2049" s="4" t="s">
        <v>23</v>
      </c>
      <c r="I2049" s="4" t="s">
        <v>24</v>
      </c>
      <c r="J2049" s="4" t="s">
        <v>25</v>
      </c>
      <c r="K2049" s="4" t="s">
        <v>66</v>
      </c>
      <c r="L2049" s="4" t="s">
        <v>58</v>
      </c>
      <c r="M2049" s="4" t="s">
        <v>46</v>
      </c>
      <c r="N2049" s="4" t="s">
        <v>47</v>
      </c>
      <c r="O2049" s="4" t="s">
        <v>171</v>
      </c>
      <c r="P2049" s="4" t="s">
        <v>39</v>
      </c>
      <c r="Q2049" s="4" t="s">
        <v>31</v>
      </c>
      <c r="R2049" s="4" t="s">
        <v>84</v>
      </c>
      <c r="S2049" s="4" t="s">
        <v>62</v>
      </c>
    </row>
    <row r="2050" spans="1:19" ht="12.75">
      <c r="A2050" s="3">
        <v>45267.417243715274</v>
      </c>
      <c r="B2050" s="4" t="s">
        <v>1098</v>
      </c>
      <c r="C2050" s="5">
        <v>4</v>
      </c>
      <c r="D2050" s="4" t="s">
        <v>1099</v>
      </c>
      <c r="E2050" s="4">
        <v>1217</v>
      </c>
      <c r="F2050" s="4" t="s">
        <v>912</v>
      </c>
      <c r="G2050" s="4" t="s">
        <v>22</v>
      </c>
      <c r="H2050" s="4" t="s">
        <v>23</v>
      </c>
      <c r="I2050" s="4" t="s">
        <v>24</v>
      </c>
      <c r="J2050" s="4" t="s">
        <v>44</v>
      </c>
      <c r="K2050" s="4" t="s">
        <v>45</v>
      </c>
      <c r="L2050" s="4" t="s">
        <v>37</v>
      </c>
      <c r="M2050" s="4" t="s">
        <v>52</v>
      </c>
      <c r="N2050" s="6"/>
      <c r="O2050" s="4" t="s">
        <v>38</v>
      </c>
      <c r="P2050" s="4" t="s">
        <v>48</v>
      </c>
      <c r="Q2050" s="4" t="s">
        <v>40</v>
      </c>
      <c r="R2050" s="4" t="s">
        <v>32</v>
      </c>
      <c r="S2050" s="4" t="s">
        <v>41</v>
      </c>
    </row>
    <row r="2051" spans="1:19" ht="12.75">
      <c r="A2051" s="3">
        <v>45267.41728804398</v>
      </c>
      <c r="B2051" s="4" t="s">
        <v>1104</v>
      </c>
      <c r="C2051" s="5">
        <v>5</v>
      </c>
      <c r="D2051" s="4" t="s">
        <v>1105</v>
      </c>
      <c r="E2051" s="4">
        <v>1127</v>
      </c>
      <c r="F2051" s="4" t="s">
        <v>912</v>
      </c>
      <c r="G2051" s="4" t="s">
        <v>22</v>
      </c>
      <c r="H2051" s="4" t="s">
        <v>23</v>
      </c>
      <c r="I2051" s="4" t="s">
        <v>24</v>
      </c>
      <c r="J2051" s="4" t="s">
        <v>44</v>
      </c>
      <c r="K2051" s="4" t="s">
        <v>45</v>
      </c>
      <c r="L2051" s="4" t="s">
        <v>37</v>
      </c>
      <c r="M2051" s="4" t="s">
        <v>52</v>
      </c>
      <c r="N2051" s="6"/>
      <c r="O2051" s="4" t="s">
        <v>29</v>
      </c>
      <c r="P2051" s="4" t="s">
        <v>48</v>
      </c>
      <c r="Q2051" s="4" t="s">
        <v>40</v>
      </c>
      <c r="R2051" s="4" t="s">
        <v>32</v>
      </c>
      <c r="S2051" s="4" t="s">
        <v>41</v>
      </c>
    </row>
    <row r="2052" spans="1:19" ht="12.75">
      <c r="A2052" s="3">
        <v>45267.450713078702</v>
      </c>
      <c r="B2052" s="4" t="s">
        <v>1751</v>
      </c>
      <c r="C2052" s="5">
        <v>3</v>
      </c>
      <c r="D2052" s="4" t="s">
        <v>1752</v>
      </c>
      <c r="E2052" s="4">
        <v>1127</v>
      </c>
      <c r="F2052" s="4" t="s">
        <v>912</v>
      </c>
      <c r="G2052" s="4" t="s">
        <v>22</v>
      </c>
      <c r="H2052" s="4" t="s">
        <v>94</v>
      </c>
      <c r="I2052" s="4" t="s">
        <v>24</v>
      </c>
      <c r="J2052" s="4" t="s">
        <v>126</v>
      </c>
      <c r="K2052" s="4" t="s">
        <v>26</v>
      </c>
      <c r="L2052" s="4" t="s">
        <v>67</v>
      </c>
      <c r="M2052" s="4" t="s">
        <v>52</v>
      </c>
      <c r="N2052" s="6"/>
      <c r="O2052" s="4" t="s">
        <v>32</v>
      </c>
      <c r="P2052" s="4" t="s">
        <v>39</v>
      </c>
      <c r="Q2052" s="4" t="s">
        <v>87</v>
      </c>
      <c r="R2052" s="4" t="s">
        <v>49</v>
      </c>
      <c r="S2052" s="4" t="s">
        <v>69</v>
      </c>
    </row>
    <row r="2053" spans="1:19" ht="12.75">
      <c r="A2053" s="3">
        <v>45267.453584861112</v>
      </c>
      <c r="B2053" s="4" t="s">
        <v>1765</v>
      </c>
      <c r="C2053" s="5">
        <v>2</v>
      </c>
      <c r="D2053" s="4" t="s">
        <v>1766</v>
      </c>
      <c r="E2053" s="4">
        <v>1127</v>
      </c>
      <c r="F2053" s="4" t="s">
        <v>912</v>
      </c>
      <c r="G2053" s="4" t="s">
        <v>22</v>
      </c>
      <c r="H2053" s="4" t="s">
        <v>94</v>
      </c>
      <c r="I2053" s="4" t="s">
        <v>65</v>
      </c>
      <c r="J2053" s="4" t="s">
        <v>56</v>
      </c>
      <c r="K2053" s="4" t="s">
        <v>45</v>
      </c>
      <c r="L2053" s="4" t="s">
        <v>67</v>
      </c>
      <c r="M2053" s="4" t="s">
        <v>52</v>
      </c>
      <c r="N2053" s="4" t="s">
        <v>47</v>
      </c>
      <c r="O2053" s="4" t="s">
        <v>38</v>
      </c>
      <c r="P2053" s="4" t="s">
        <v>68</v>
      </c>
      <c r="Q2053" s="4" t="s">
        <v>40</v>
      </c>
      <c r="R2053" s="4" t="s">
        <v>73</v>
      </c>
      <c r="S2053" s="4" t="s">
        <v>62</v>
      </c>
    </row>
    <row r="2054" spans="1:19" ht="12.75">
      <c r="A2054" s="3">
        <v>45267.453838622685</v>
      </c>
      <c r="B2054" s="4" t="s">
        <v>1767</v>
      </c>
      <c r="C2054" s="5">
        <v>3</v>
      </c>
      <c r="D2054" s="4" t="s">
        <v>1768</v>
      </c>
      <c r="E2054" s="4">
        <v>1127</v>
      </c>
      <c r="F2054" s="4" t="s">
        <v>912</v>
      </c>
      <c r="G2054" s="4" t="s">
        <v>22</v>
      </c>
      <c r="H2054" s="4" t="s">
        <v>94</v>
      </c>
      <c r="I2054" s="4" t="s">
        <v>72</v>
      </c>
      <c r="J2054" s="4" t="s">
        <v>25</v>
      </c>
      <c r="K2054" s="4" t="s">
        <v>66</v>
      </c>
      <c r="L2054" s="4" t="s">
        <v>67</v>
      </c>
      <c r="M2054" s="4" t="s">
        <v>46</v>
      </c>
      <c r="N2054" s="6"/>
      <c r="O2054" s="4" t="s">
        <v>171</v>
      </c>
      <c r="P2054" s="4" t="s">
        <v>48</v>
      </c>
      <c r="Q2054" s="4" t="s">
        <v>31</v>
      </c>
      <c r="R2054" s="4" t="s">
        <v>73</v>
      </c>
      <c r="S2054" s="4" t="s">
        <v>62</v>
      </c>
    </row>
    <row r="2055" spans="1:19" ht="12.75">
      <c r="A2055" s="3">
        <v>45267.455643865746</v>
      </c>
      <c r="B2055" s="4" t="s">
        <v>1778</v>
      </c>
      <c r="C2055" s="5">
        <v>5</v>
      </c>
      <c r="D2055" s="4" t="s">
        <v>1779</v>
      </c>
      <c r="E2055" s="4">
        <v>1127</v>
      </c>
      <c r="F2055" s="4" t="s">
        <v>912</v>
      </c>
      <c r="G2055" s="4" t="s">
        <v>22</v>
      </c>
      <c r="H2055" s="4" t="s">
        <v>94</v>
      </c>
      <c r="I2055" s="4" t="s">
        <v>24</v>
      </c>
      <c r="J2055" s="4" t="s">
        <v>126</v>
      </c>
      <c r="K2055" s="4" t="s">
        <v>45</v>
      </c>
      <c r="L2055" s="4" t="s">
        <v>37</v>
      </c>
      <c r="M2055" s="4" t="s">
        <v>52</v>
      </c>
      <c r="N2055" s="6"/>
      <c r="O2055" s="4" t="s">
        <v>29</v>
      </c>
      <c r="P2055" s="4" t="s">
        <v>48</v>
      </c>
      <c r="Q2055" s="4" t="s">
        <v>40</v>
      </c>
      <c r="R2055" s="4" t="s">
        <v>32</v>
      </c>
      <c r="S2055" s="4" t="s">
        <v>41</v>
      </c>
    </row>
    <row r="2056" spans="1:19" ht="12.75">
      <c r="A2056" s="3">
        <v>45267.455729282403</v>
      </c>
      <c r="B2056" s="4" t="s">
        <v>1780</v>
      </c>
      <c r="C2056" s="5">
        <v>3</v>
      </c>
      <c r="D2056" s="4" t="s">
        <v>1781</v>
      </c>
      <c r="E2056" s="4">
        <v>1127</v>
      </c>
      <c r="F2056" s="4" t="s">
        <v>912</v>
      </c>
      <c r="G2056" s="4" t="s">
        <v>22</v>
      </c>
      <c r="H2056" s="4" t="s">
        <v>94</v>
      </c>
      <c r="I2056" s="4" t="s">
        <v>65</v>
      </c>
      <c r="J2056" s="4" t="s">
        <v>25</v>
      </c>
      <c r="K2056" s="4" t="s">
        <v>45</v>
      </c>
      <c r="L2056" s="4" t="s">
        <v>67</v>
      </c>
      <c r="M2056" s="4" t="s">
        <v>28</v>
      </c>
      <c r="N2056" s="6"/>
      <c r="O2056" s="4" t="s">
        <v>29</v>
      </c>
      <c r="P2056" s="4" t="s">
        <v>48</v>
      </c>
      <c r="Q2056" s="4" t="s">
        <v>87</v>
      </c>
      <c r="R2056" s="4" t="s">
        <v>32</v>
      </c>
      <c r="S2056" s="4" t="s">
        <v>33</v>
      </c>
    </row>
    <row r="2057" spans="1:19" ht="12.75">
      <c r="A2057" s="3">
        <v>45267.456461817128</v>
      </c>
      <c r="B2057" s="4" t="s">
        <v>1793</v>
      </c>
      <c r="C2057" s="5">
        <v>3</v>
      </c>
      <c r="D2057" s="4" t="s">
        <v>1794</v>
      </c>
      <c r="E2057" s="4">
        <v>1127</v>
      </c>
      <c r="F2057" s="4" t="s">
        <v>912</v>
      </c>
      <c r="G2057" s="4" t="s">
        <v>22</v>
      </c>
      <c r="H2057" s="4" t="s">
        <v>94</v>
      </c>
      <c r="I2057" s="4" t="s">
        <v>24</v>
      </c>
      <c r="J2057" s="4" t="s">
        <v>44</v>
      </c>
      <c r="K2057" s="4" t="s">
        <v>57</v>
      </c>
      <c r="L2057" s="4" t="s">
        <v>67</v>
      </c>
      <c r="M2057" s="4" t="s">
        <v>52</v>
      </c>
      <c r="N2057" s="4" t="s">
        <v>47</v>
      </c>
      <c r="O2057" s="4" t="s">
        <v>29</v>
      </c>
      <c r="P2057" s="4" t="s">
        <v>48</v>
      </c>
      <c r="Q2057" s="4" t="s">
        <v>40</v>
      </c>
      <c r="R2057" s="4" t="s">
        <v>84</v>
      </c>
      <c r="S2057" s="4" t="s">
        <v>69</v>
      </c>
    </row>
    <row r="2058" spans="1:19" ht="12.75">
      <c r="A2058" s="3">
        <v>45267.457805787039</v>
      </c>
      <c r="B2058" s="4" t="s">
        <v>1803</v>
      </c>
      <c r="C2058" s="5">
        <v>6</v>
      </c>
      <c r="D2058" s="4" t="s">
        <v>1804</v>
      </c>
      <c r="E2058" s="4">
        <v>1127</v>
      </c>
      <c r="F2058" s="4" t="s">
        <v>912</v>
      </c>
      <c r="G2058" s="4" t="s">
        <v>22</v>
      </c>
      <c r="H2058" s="4" t="s">
        <v>94</v>
      </c>
      <c r="I2058" s="4" t="s">
        <v>24</v>
      </c>
      <c r="J2058" s="4" t="s">
        <v>25</v>
      </c>
      <c r="K2058" s="4" t="s">
        <v>45</v>
      </c>
      <c r="L2058" s="4" t="s">
        <v>37</v>
      </c>
      <c r="M2058" s="4" t="s">
        <v>52</v>
      </c>
      <c r="N2058" s="6"/>
      <c r="O2058" s="4" t="s">
        <v>29</v>
      </c>
      <c r="P2058" s="4" t="s">
        <v>68</v>
      </c>
      <c r="Q2058" s="4" t="s">
        <v>40</v>
      </c>
      <c r="R2058" s="4" t="s">
        <v>32</v>
      </c>
      <c r="S2058" s="4" t="s">
        <v>41</v>
      </c>
    </row>
    <row r="2059" spans="1:19" ht="12.75">
      <c r="A2059" s="3">
        <v>45267.458866574074</v>
      </c>
      <c r="B2059" s="4" t="s">
        <v>1827</v>
      </c>
      <c r="C2059" s="5">
        <v>3</v>
      </c>
      <c r="D2059" s="4" t="s">
        <v>1828</v>
      </c>
      <c r="E2059" s="4">
        <v>1127</v>
      </c>
      <c r="F2059" s="4" t="s">
        <v>912</v>
      </c>
      <c r="G2059" s="4" t="s">
        <v>22</v>
      </c>
      <c r="H2059" s="4" t="s">
        <v>94</v>
      </c>
      <c r="I2059" s="4" t="s">
        <v>65</v>
      </c>
      <c r="J2059" s="4" t="s">
        <v>44</v>
      </c>
      <c r="K2059" s="4" t="s">
        <v>57</v>
      </c>
      <c r="L2059" s="4" t="s">
        <v>37</v>
      </c>
      <c r="M2059" s="4" t="s">
        <v>52</v>
      </c>
      <c r="N2059" s="4" t="s">
        <v>47</v>
      </c>
      <c r="O2059" s="4" t="s">
        <v>38</v>
      </c>
      <c r="P2059" s="4" t="s">
        <v>30</v>
      </c>
      <c r="Q2059" s="4" t="s">
        <v>87</v>
      </c>
      <c r="R2059" s="4" t="s">
        <v>49</v>
      </c>
      <c r="S2059" s="4" t="s">
        <v>41</v>
      </c>
    </row>
    <row r="2060" spans="1:19" ht="12.75">
      <c r="A2060" s="3">
        <v>45267.459359004628</v>
      </c>
      <c r="B2060" s="4" t="s">
        <v>1831</v>
      </c>
      <c r="C2060" s="5">
        <v>1</v>
      </c>
      <c r="D2060" s="4" t="s">
        <v>1832</v>
      </c>
      <c r="E2060" s="4">
        <v>1127</v>
      </c>
      <c r="F2060" s="4" t="s">
        <v>912</v>
      </c>
      <c r="G2060" s="4" t="s">
        <v>22</v>
      </c>
      <c r="H2060" s="4" t="s">
        <v>94</v>
      </c>
      <c r="I2060" s="4" t="s">
        <v>36</v>
      </c>
      <c r="J2060" s="4" t="s">
        <v>44</v>
      </c>
      <c r="K2060" s="4" t="s">
        <v>66</v>
      </c>
      <c r="L2060" s="4" t="s">
        <v>67</v>
      </c>
      <c r="M2060" s="4" t="s">
        <v>28</v>
      </c>
      <c r="N2060" s="4" t="s">
        <v>47</v>
      </c>
      <c r="O2060" s="4" t="s">
        <v>171</v>
      </c>
      <c r="P2060" s="4" t="s">
        <v>68</v>
      </c>
      <c r="Q2060" s="4" t="s">
        <v>59</v>
      </c>
      <c r="R2060" s="4" t="s">
        <v>32</v>
      </c>
      <c r="S2060" s="4" t="s">
        <v>41</v>
      </c>
    </row>
    <row r="2061" spans="1:19" ht="12.75">
      <c r="A2061" s="3">
        <v>45267.459486678243</v>
      </c>
      <c r="B2061" s="4" t="s">
        <v>1835</v>
      </c>
      <c r="C2061" s="5">
        <v>4</v>
      </c>
      <c r="D2061" s="4" t="s">
        <v>1836</v>
      </c>
      <c r="E2061" s="4">
        <v>1127</v>
      </c>
      <c r="F2061" s="4" t="s">
        <v>912</v>
      </c>
      <c r="G2061" s="4" t="s">
        <v>22</v>
      </c>
      <c r="H2061" s="4" t="s">
        <v>94</v>
      </c>
      <c r="I2061" s="4" t="s">
        <v>65</v>
      </c>
      <c r="J2061" s="4" t="s">
        <v>25</v>
      </c>
      <c r="K2061" s="4" t="s">
        <v>26</v>
      </c>
      <c r="L2061" s="4" t="s">
        <v>58</v>
      </c>
      <c r="M2061" s="4" t="s">
        <v>28</v>
      </c>
      <c r="N2061" s="4" t="s">
        <v>47</v>
      </c>
      <c r="O2061" s="4" t="s">
        <v>171</v>
      </c>
      <c r="P2061" s="4" t="s">
        <v>39</v>
      </c>
      <c r="Q2061" s="4" t="s">
        <v>31</v>
      </c>
      <c r="R2061" s="4" t="s">
        <v>84</v>
      </c>
      <c r="S2061" s="4" t="s">
        <v>62</v>
      </c>
    </row>
    <row r="2062" spans="1:19" ht="12.75">
      <c r="A2062" s="3">
        <v>45267.459654108796</v>
      </c>
      <c r="B2062" s="4" t="s">
        <v>1839</v>
      </c>
      <c r="C2062" s="5">
        <v>6</v>
      </c>
      <c r="D2062" s="4" t="s">
        <v>1840</v>
      </c>
      <c r="E2062" s="4">
        <v>1127</v>
      </c>
      <c r="F2062" s="4" t="s">
        <v>912</v>
      </c>
      <c r="G2062" s="4" t="s">
        <v>22</v>
      </c>
      <c r="H2062" s="4" t="s">
        <v>94</v>
      </c>
      <c r="I2062" s="4" t="s">
        <v>36</v>
      </c>
      <c r="J2062" s="4" t="s">
        <v>25</v>
      </c>
      <c r="K2062" s="4" t="s">
        <v>26</v>
      </c>
      <c r="L2062" s="4" t="s">
        <v>37</v>
      </c>
      <c r="M2062" s="4" t="s">
        <v>52</v>
      </c>
      <c r="N2062" s="6"/>
      <c r="O2062" s="4" t="s">
        <v>29</v>
      </c>
      <c r="P2062" s="4" t="s">
        <v>68</v>
      </c>
      <c r="Q2062" s="4" t="s">
        <v>40</v>
      </c>
      <c r="R2062" s="4" t="s">
        <v>49</v>
      </c>
      <c r="S2062" s="4" t="s">
        <v>62</v>
      </c>
    </row>
    <row r="2063" spans="1:19" ht="12.75">
      <c r="A2063" s="3">
        <v>45267.459744039355</v>
      </c>
      <c r="B2063" s="4" t="s">
        <v>1843</v>
      </c>
      <c r="C2063" s="5">
        <v>6</v>
      </c>
      <c r="D2063" s="4" t="s">
        <v>1844</v>
      </c>
      <c r="E2063" s="4">
        <v>1127</v>
      </c>
      <c r="F2063" s="4" t="s">
        <v>912</v>
      </c>
      <c r="G2063" s="4" t="s">
        <v>22</v>
      </c>
      <c r="H2063" s="4" t="s">
        <v>94</v>
      </c>
      <c r="I2063" s="4" t="s">
        <v>36</v>
      </c>
      <c r="J2063" s="4" t="s">
        <v>25</v>
      </c>
      <c r="K2063" s="4" t="s">
        <v>26</v>
      </c>
      <c r="L2063" s="4" t="s">
        <v>37</v>
      </c>
      <c r="M2063" s="4" t="s">
        <v>52</v>
      </c>
      <c r="N2063" s="4" t="s">
        <v>47</v>
      </c>
      <c r="O2063" s="4" t="s">
        <v>29</v>
      </c>
      <c r="P2063" s="4" t="s">
        <v>48</v>
      </c>
      <c r="Q2063" s="4" t="s">
        <v>40</v>
      </c>
      <c r="R2063" s="4" t="s">
        <v>73</v>
      </c>
      <c r="S2063" s="4" t="s">
        <v>62</v>
      </c>
    </row>
    <row r="2064" spans="1:19" ht="12.75">
      <c r="A2064" s="3">
        <v>45267.46183158565</v>
      </c>
      <c r="B2064" s="4" t="s">
        <v>1883</v>
      </c>
      <c r="C2064" s="5">
        <v>5</v>
      </c>
      <c r="D2064" s="4" t="s">
        <v>1884</v>
      </c>
      <c r="E2064" s="4">
        <v>1127</v>
      </c>
      <c r="F2064" s="4" t="s">
        <v>912</v>
      </c>
      <c r="G2064" s="4" t="s">
        <v>22</v>
      </c>
      <c r="H2064" s="4" t="s">
        <v>94</v>
      </c>
      <c r="I2064" s="4" t="s">
        <v>36</v>
      </c>
      <c r="J2064" s="4" t="s">
        <v>25</v>
      </c>
      <c r="K2064" s="4" t="s">
        <v>26</v>
      </c>
      <c r="L2064" s="4" t="s">
        <v>37</v>
      </c>
      <c r="M2064" s="4" t="s">
        <v>28</v>
      </c>
      <c r="N2064" s="6"/>
      <c r="O2064" s="4" t="s">
        <v>38</v>
      </c>
      <c r="P2064" s="4" t="s">
        <v>30</v>
      </c>
      <c r="Q2064" s="4" t="s">
        <v>87</v>
      </c>
      <c r="R2064" s="4" t="s">
        <v>32</v>
      </c>
      <c r="S2064" s="4" t="s">
        <v>33</v>
      </c>
    </row>
    <row r="2065" spans="1:19" ht="12.75">
      <c r="A2065" s="3">
        <v>45267.464146574071</v>
      </c>
      <c r="B2065" s="4" t="s">
        <v>1927</v>
      </c>
      <c r="C2065" s="5">
        <v>5</v>
      </c>
      <c r="D2065" s="4" t="s">
        <v>1928</v>
      </c>
      <c r="E2065" s="4">
        <v>1127</v>
      </c>
      <c r="F2065" s="4" t="s">
        <v>912</v>
      </c>
      <c r="G2065" s="4" t="s">
        <v>22</v>
      </c>
      <c r="H2065" s="4" t="s">
        <v>94</v>
      </c>
      <c r="I2065" s="4" t="s">
        <v>24</v>
      </c>
      <c r="J2065" s="4" t="s">
        <v>25</v>
      </c>
      <c r="K2065" s="4" t="s">
        <v>26</v>
      </c>
      <c r="L2065" s="4" t="s">
        <v>27</v>
      </c>
      <c r="M2065" s="4" t="s">
        <v>122</v>
      </c>
      <c r="N2065" s="6"/>
      <c r="O2065" s="4" t="s">
        <v>29</v>
      </c>
      <c r="P2065" s="4" t="s">
        <v>48</v>
      </c>
      <c r="Q2065" s="4" t="s">
        <v>87</v>
      </c>
      <c r="R2065" s="4" t="s">
        <v>32</v>
      </c>
      <c r="S2065" s="4" t="s">
        <v>33</v>
      </c>
    </row>
    <row r="2066" spans="1:19" ht="12.75">
      <c r="A2066" s="3">
        <v>45267.46436293982</v>
      </c>
      <c r="B2066" s="4" t="s">
        <v>1933</v>
      </c>
      <c r="C2066" s="5">
        <v>6</v>
      </c>
      <c r="D2066" s="4" t="s">
        <v>1934</v>
      </c>
      <c r="E2066" s="4">
        <v>1127</v>
      </c>
      <c r="F2066" s="4" t="s">
        <v>912</v>
      </c>
      <c r="G2066" s="4" t="s">
        <v>22</v>
      </c>
      <c r="H2066" s="4" t="s">
        <v>94</v>
      </c>
      <c r="I2066" s="4" t="s">
        <v>24</v>
      </c>
      <c r="J2066" s="4" t="s">
        <v>25</v>
      </c>
      <c r="K2066" s="4" t="s">
        <v>66</v>
      </c>
      <c r="L2066" s="4" t="s">
        <v>37</v>
      </c>
      <c r="M2066" s="4" t="s">
        <v>122</v>
      </c>
      <c r="N2066" s="6"/>
      <c r="O2066" s="4" t="s">
        <v>29</v>
      </c>
      <c r="P2066" s="4" t="s">
        <v>30</v>
      </c>
      <c r="Q2066" s="4" t="s">
        <v>59</v>
      </c>
      <c r="R2066" s="4" t="s">
        <v>32</v>
      </c>
      <c r="S2066" s="4" t="s">
        <v>33</v>
      </c>
    </row>
    <row r="2067" spans="1:19" ht="12.75">
      <c r="A2067" s="3">
        <v>45267.465509502319</v>
      </c>
      <c r="B2067" s="4" t="s">
        <v>1955</v>
      </c>
      <c r="C2067" s="5">
        <v>2</v>
      </c>
      <c r="D2067" s="4" t="s">
        <v>1956</v>
      </c>
      <c r="E2067" s="4">
        <v>1127</v>
      </c>
      <c r="F2067" s="4" t="s">
        <v>912</v>
      </c>
      <c r="G2067" s="4" t="s">
        <v>22</v>
      </c>
      <c r="H2067" s="4" t="s">
        <v>94</v>
      </c>
      <c r="I2067" s="4" t="s">
        <v>36</v>
      </c>
      <c r="J2067" s="4" t="s">
        <v>44</v>
      </c>
      <c r="K2067" s="4" t="s">
        <v>45</v>
      </c>
      <c r="L2067" s="4" t="s">
        <v>67</v>
      </c>
      <c r="M2067" s="4" t="s">
        <v>28</v>
      </c>
      <c r="N2067" s="6"/>
      <c r="O2067" s="4" t="s">
        <v>29</v>
      </c>
      <c r="P2067" s="4" t="s">
        <v>48</v>
      </c>
      <c r="Q2067" s="4" t="s">
        <v>87</v>
      </c>
      <c r="R2067" s="4" t="s">
        <v>32</v>
      </c>
      <c r="S2067" s="4" t="s">
        <v>41</v>
      </c>
    </row>
    <row r="2068" spans="1:19" ht="12.75">
      <c r="A2068" s="3">
        <v>45267.466799953705</v>
      </c>
      <c r="B2068" s="4" t="s">
        <v>1973</v>
      </c>
      <c r="C2068" s="5">
        <v>6</v>
      </c>
      <c r="D2068" s="4" t="s">
        <v>1974</v>
      </c>
      <c r="E2068" s="4">
        <v>1127</v>
      </c>
      <c r="F2068" s="4" t="s">
        <v>912</v>
      </c>
      <c r="G2068" s="4" t="s">
        <v>22</v>
      </c>
      <c r="H2068" s="4" t="s">
        <v>94</v>
      </c>
      <c r="I2068" s="4" t="s">
        <v>24</v>
      </c>
      <c r="J2068" s="4" t="s">
        <v>25</v>
      </c>
      <c r="K2068" s="4" t="s">
        <v>26</v>
      </c>
      <c r="L2068" s="4" t="s">
        <v>67</v>
      </c>
      <c r="M2068" s="4" t="s">
        <v>46</v>
      </c>
      <c r="N2068" s="6"/>
      <c r="O2068" s="4" t="s">
        <v>29</v>
      </c>
      <c r="P2068" s="4" t="s">
        <v>30</v>
      </c>
      <c r="Q2068" s="4" t="s">
        <v>31</v>
      </c>
      <c r="R2068" s="4" t="s">
        <v>49</v>
      </c>
      <c r="S2068" s="4" t="s">
        <v>33</v>
      </c>
    </row>
    <row r="2069" spans="1:19" ht="12.75">
      <c r="A2069" s="3">
        <v>45267.466872222227</v>
      </c>
      <c r="B2069" s="4" t="s">
        <v>1977</v>
      </c>
      <c r="C2069" s="5">
        <v>6</v>
      </c>
      <c r="D2069" s="4" t="s">
        <v>1978</v>
      </c>
      <c r="E2069" s="4">
        <v>1127</v>
      </c>
      <c r="F2069" s="4" t="s">
        <v>912</v>
      </c>
      <c r="G2069" s="4" t="s">
        <v>22</v>
      </c>
      <c r="H2069" s="4" t="s">
        <v>94</v>
      </c>
      <c r="I2069" s="4" t="s">
        <v>24</v>
      </c>
      <c r="J2069" s="4" t="s">
        <v>25</v>
      </c>
      <c r="K2069" s="4" t="s">
        <v>26</v>
      </c>
      <c r="L2069" s="4" t="s">
        <v>67</v>
      </c>
      <c r="M2069" s="4" t="s">
        <v>46</v>
      </c>
      <c r="N2069" s="6"/>
      <c r="O2069" s="4" t="s">
        <v>29</v>
      </c>
      <c r="P2069" s="4" t="s">
        <v>39</v>
      </c>
      <c r="Q2069" s="4" t="s">
        <v>31</v>
      </c>
      <c r="R2069" s="4" t="s">
        <v>32</v>
      </c>
      <c r="S2069" s="4" t="s">
        <v>33</v>
      </c>
    </row>
    <row r="2070" spans="1:19" ht="12.75">
      <c r="A2070" s="3">
        <v>45267.466966608801</v>
      </c>
      <c r="B2070" s="4" t="s">
        <v>1979</v>
      </c>
      <c r="C2070" s="5">
        <v>4</v>
      </c>
      <c r="D2070" s="4" t="s">
        <v>1980</v>
      </c>
      <c r="E2070" s="4">
        <v>1127</v>
      </c>
      <c r="F2070" s="4" t="s">
        <v>912</v>
      </c>
      <c r="G2070" s="4" t="s">
        <v>22</v>
      </c>
      <c r="H2070" s="4" t="s">
        <v>94</v>
      </c>
      <c r="I2070" s="4" t="s">
        <v>36</v>
      </c>
      <c r="J2070" s="4" t="s">
        <v>25</v>
      </c>
      <c r="K2070" s="4" t="s">
        <v>26</v>
      </c>
      <c r="L2070" s="4" t="s">
        <v>67</v>
      </c>
      <c r="M2070" s="4" t="s">
        <v>46</v>
      </c>
      <c r="N2070" s="6"/>
      <c r="O2070" s="4" t="s">
        <v>29</v>
      </c>
      <c r="P2070" s="4" t="s">
        <v>68</v>
      </c>
      <c r="Q2070" s="4" t="s">
        <v>31</v>
      </c>
      <c r="R2070" s="4" t="s">
        <v>49</v>
      </c>
      <c r="S2070" s="4" t="s">
        <v>33</v>
      </c>
    </row>
    <row r="2071" spans="1:19" ht="12.75">
      <c r="A2071" s="3">
        <v>45267.468264282405</v>
      </c>
      <c r="B2071" s="4" t="s">
        <v>1999</v>
      </c>
      <c r="C2071" s="5">
        <v>4</v>
      </c>
      <c r="D2071" s="4" t="s">
        <v>2000</v>
      </c>
      <c r="E2071" s="4">
        <v>1127</v>
      </c>
      <c r="F2071" s="4" t="s">
        <v>912</v>
      </c>
      <c r="G2071" s="4" t="s">
        <v>22</v>
      </c>
      <c r="H2071" s="4" t="s">
        <v>94</v>
      </c>
      <c r="I2071" s="4" t="s">
        <v>72</v>
      </c>
      <c r="J2071" s="4" t="s">
        <v>44</v>
      </c>
      <c r="K2071" s="4" t="s">
        <v>45</v>
      </c>
      <c r="L2071" s="4" t="s">
        <v>37</v>
      </c>
      <c r="M2071" s="4" t="s">
        <v>52</v>
      </c>
      <c r="N2071" s="4" t="s">
        <v>47</v>
      </c>
      <c r="O2071" s="4" t="s">
        <v>29</v>
      </c>
      <c r="P2071" s="4" t="s">
        <v>39</v>
      </c>
      <c r="Q2071" s="4" t="s">
        <v>40</v>
      </c>
      <c r="R2071" s="4" t="s">
        <v>32</v>
      </c>
      <c r="S2071" s="4" t="s">
        <v>41</v>
      </c>
    </row>
    <row r="2072" spans="1:19" ht="12.75">
      <c r="A2072" s="3">
        <v>45267.468426608801</v>
      </c>
      <c r="B2072" s="4" t="s">
        <v>2003</v>
      </c>
      <c r="C2072" s="5">
        <v>4</v>
      </c>
      <c r="D2072" s="4" t="s">
        <v>2004</v>
      </c>
      <c r="E2072" s="4">
        <v>1127</v>
      </c>
      <c r="F2072" s="4" t="s">
        <v>912</v>
      </c>
      <c r="G2072" s="4" t="s">
        <v>22</v>
      </c>
      <c r="H2072" s="4" t="s">
        <v>94</v>
      </c>
      <c r="I2072" s="4" t="s">
        <v>72</v>
      </c>
      <c r="J2072" s="4" t="s">
        <v>44</v>
      </c>
      <c r="K2072" s="4" t="s">
        <v>45</v>
      </c>
      <c r="L2072" s="4" t="s">
        <v>37</v>
      </c>
      <c r="M2072" s="4" t="s">
        <v>52</v>
      </c>
      <c r="N2072" s="6"/>
      <c r="O2072" s="4" t="s">
        <v>29</v>
      </c>
      <c r="P2072" s="4" t="s">
        <v>39</v>
      </c>
      <c r="Q2072" s="4" t="s">
        <v>40</v>
      </c>
      <c r="R2072" s="4" t="s">
        <v>32</v>
      </c>
      <c r="S2072" s="4" t="s">
        <v>41</v>
      </c>
    </row>
    <row r="2073" spans="1:19" ht="12.75">
      <c r="A2073" s="3">
        <v>45267.539331840278</v>
      </c>
      <c r="B2073" s="4" t="s">
        <v>2480</v>
      </c>
      <c r="C2073" s="5">
        <v>4</v>
      </c>
      <c r="D2073" s="4" t="s">
        <v>2481</v>
      </c>
      <c r="E2073" s="4">
        <v>1127</v>
      </c>
      <c r="F2073" s="4" t="s">
        <v>912</v>
      </c>
      <c r="G2073" s="4" t="s">
        <v>22</v>
      </c>
      <c r="H2073" s="4" t="s">
        <v>162</v>
      </c>
      <c r="I2073" s="4" t="s">
        <v>65</v>
      </c>
      <c r="J2073" s="4" t="s">
        <v>25</v>
      </c>
      <c r="K2073" s="4" t="s">
        <v>26</v>
      </c>
      <c r="L2073" s="4" t="s">
        <v>67</v>
      </c>
      <c r="M2073" s="4" t="s">
        <v>52</v>
      </c>
      <c r="N2073" s="6"/>
      <c r="O2073" s="4" t="s">
        <v>29</v>
      </c>
      <c r="P2073" s="4" t="s">
        <v>48</v>
      </c>
      <c r="Q2073" s="4" t="s">
        <v>87</v>
      </c>
      <c r="R2073" s="4" t="s">
        <v>49</v>
      </c>
      <c r="S2073" s="4" t="s">
        <v>41</v>
      </c>
    </row>
    <row r="2074" spans="1:19" ht="12.75">
      <c r="A2074" s="3">
        <v>45267.539372476851</v>
      </c>
      <c r="B2074" s="4" t="s">
        <v>2482</v>
      </c>
      <c r="C2074" s="5">
        <v>3</v>
      </c>
      <c r="D2074" s="4" t="s">
        <v>2483</v>
      </c>
      <c r="E2074" s="4">
        <v>1127</v>
      </c>
      <c r="F2074" s="4" t="s">
        <v>912</v>
      </c>
      <c r="G2074" s="4" t="s">
        <v>22</v>
      </c>
      <c r="H2074" s="4" t="s">
        <v>162</v>
      </c>
      <c r="I2074" s="4" t="s">
        <v>65</v>
      </c>
      <c r="J2074" s="4" t="s">
        <v>25</v>
      </c>
      <c r="K2074" s="4" t="s">
        <v>26</v>
      </c>
      <c r="L2074" s="4" t="s">
        <v>58</v>
      </c>
      <c r="M2074" s="4" t="s">
        <v>28</v>
      </c>
      <c r="N2074" s="4" t="s">
        <v>47</v>
      </c>
      <c r="O2074" s="4" t="s">
        <v>29</v>
      </c>
      <c r="P2074" s="4" t="s">
        <v>68</v>
      </c>
      <c r="Q2074" s="4" t="s">
        <v>87</v>
      </c>
      <c r="R2074" s="4" t="s">
        <v>49</v>
      </c>
      <c r="S2074" s="4" t="s">
        <v>41</v>
      </c>
    </row>
    <row r="2075" spans="1:19" ht="12.75">
      <c r="A2075" s="3">
        <v>45267.541706446762</v>
      </c>
      <c r="B2075" s="4" t="s">
        <v>2500</v>
      </c>
      <c r="C2075" s="5">
        <v>4</v>
      </c>
      <c r="D2075" s="4" t="s">
        <v>2501</v>
      </c>
      <c r="E2075" s="4">
        <v>1127</v>
      </c>
      <c r="F2075" s="4" t="s">
        <v>912</v>
      </c>
      <c r="G2075" s="4" t="s">
        <v>22</v>
      </c>
      <c r="H2075" s="4" t="s">
        <v>162</v>
      </c>
      <c r="I2075" s="4" t="s">
        <v>65</v>
      </c>
      <c r="J2075" s="4" t="s">
        <v>56</v>
      </c>
      <c r="K2075" s="4" t="s">
        <v>26</v>
      </c>
      <c r="L2075" s="4" t="s">
        <v>37</v>
      </c>
      <c r="M2075" s="4" t="s">
        <v>52</v>
      </c>
      <c r="N2075" s="6"/>
      <c r="O2075" s="4" t="s">
        <v>29</v>
      </c>
      <c r="P2075" s="4" t="s">
        <v>68</v>
      </c>
      <c r="Q2075" s="4" t="s">
        <v>40</v>
      </c>
      <c r="R2075" s="4" t="s">
        <v>49</v>
      </c>
      <c r="S2075" s="4" t="s">
        <v>41</v>
      </c>
    </row>
    <row r="2076" spans="1:19" ht="12.75">
      <c r="A2076" s="3">
        <v>45267.542643263892</v>
      </c>
      <c r="B2076" s="4" t="s">
        <v>2518</v>
      </c>
      <c r="C2076" s="5">
        <v>5</v>
      </c>
      <c r="D2076" s="4" t="s">
        <v>2519</v>
      </c>
      <c r="E2076" s="4">
        <v>1122</v>
      </c>
      <c r="F2076" s="4" t="s">
        <v>912</v>
      </c>
      <c r="G2076" s="4" t="s">
        <v>22</v>
      </c>
      <c r="H2076" s="4" t="s">
        <v>162</v>
      </c>
      <c r="I2076" s="4" t="s">
        <v>24</v>
      </c>
      <c r="J2076" s="4" t="s">
        <v>44</v>
      </c>
      <c r="K2076" s="4" t="s">
        <v>45</v>
      </c>
      <c r="L2076" s="4" t="s">
        <v>37</v>
      </c>
      <c r="M2076" s="4" t="s">
        <v>52</v>
      </c>
      <c r="N2076" s="6"/>
      <c r="O2076" s="4" t="s">
        <v>29</v>
      </c>
      <c r="P2076" s="4" t="s">
        <v>68</v>
      </c>
      <c r="Q2076" s="4" t="s">
        <v>87</v>
      </c>
      <c r="R2076" s="4" t="s">
        <v>32</v>
      </c>
      <c r="S2076" s="4" t="s">
        <v>41</v>
      </c>
    </row>
    <row r="2077" spans="1:19" ht="12.75">
      <c r="A2077" s="3">
        <v>45267.545211157412</v>
      </c>
      <c r="B2077" s="4" t="s">
        <v>2538</v>
      </c>
      <c r="C2077" s="5">
        <v>3</v>
      </c>
      <c r="D2077" s="4" t="s">
        <v>2539</v>
      </c>
      <c r="E2077" s="4">
        <v>1127</v>
      </c>
      <c r="F2077" s="4" t="s">
        <v>912</v>
      </c>
      <c r="G2077" s="4" t="s">
        <v>22</v>
      </c>
      <c r="H2077" s="4" t="s">
        <v>162</v>
      </c>
      <c r="I2077" s="4" t="s">
        <v>72</v>
      </c>
      <c r="J2077" s="4" t="s">
        <v>25</v>
      </c>
      <c r="K2077" s="4" t="s">
        <v>66</v>
      </c>
      <c r="L2077" s="4" t="s">
        <v>58</v>
      </c>
      <c r="M2077" s="4" t="s">
        <v>46</v>
      </c>
      <c r="N2077" s="6"/>
      <c r="O2077" s="4" t="s">
        <v>171</v>
      </c>
      <c r="P2077" s="4" t="s">
        <v>39</v>
      </c>
      <c r="Q2077" s="4" t="s">
        <v>31</v>
      </c>
      <c r="R2077" s="4" t="s">
        <v>84</v>
      </c>
      <c r="S2077" s="4" t="s">
        <v>62</v>
      </c>
    </row>
    <row r="2078" spans="1:19" ht="12.75">
      <c r="A2078" s="3">
        <v>45267.545845868051</v>
      </c>
      <c r="B2078" s="4" t="s">
        <v>2544</v>
      </c>
      <c r="C2078" s="5">
        <v>3</v>
      </c>
      <c r="D2078" s="4" t="s">
        <v>2545</v>
      </c>
      <c r="E2078" s="4">
        <v>1127</v>
      </c>
      <c r="F2078" s="4" t="s">
        <v>912</v>
      </c>
      <c r="G2078" s="4" t="s">
        <v>22</v>
      </c>
      <c r="H2078" s="4" t="s">
        <v>162</v>
      </c>
      <c r="I2078" s="4" t="s">
        <v>72</v>
      </c>
      <c r="J2078" s="4" t="s">
        <v>44</v>
      </c>
      <c r="K2078" s="4" t="s">
        <v>26</v>
      </c>
      <c r="L2078" s="4" t="s">
        <v>67</v>
      </c>
      <c r="M2078" s="4" t="s">
        <v>52</v>
      </c>
      <c r="N2078" s="6"/>
      <c r="O2078" s="4" t="s">
        <v>38</v>
      </c>
      <c r="P2078" s="4" t="s">
        <v>39</v>
      </c>
      <c r="Q2078" s="4" t="s">
        <v>31</v>
      </c>
      <c r="R2078" s="4" t="s">
        <v>84</v>
      </c>
      <c r="S2078" s="4" t="s">
        <v>41</v>
      </c>
    </row>
    <row r="2079" spans="1:19" ht="12.75">
      <c r="A2079" s="3">
        <v>45267.546879664354</v>
      </c>
      <c r="B2079" s="4" t="s">
        <v>2575</v>
      </c>
      <c r="C2079" s="5">
        <v>5</v>
      </c>
      <c r="D2079" s="4" t="s">
        <v>2576</v>
      </c>
      <c r="E2079" s="4">
        <v>1127</v>
      </c>
      <c r="F2079" s="4" t="s">
        <v>912</v>
      </c>
      <c r="G2079" s="4" t="s">
        <v>22</v>
      </c>
      <c r="H2079" s="4" t="s">
        <v>162</v>
      </c>
      <c r="I2079" s="4" t="s">
        <v>65</v>
      </c>
      <c r="J2079" s="4" t="s">
        <v>44</v>
      </c>
      <c r="K2079" s="4" t="s">
        <v>26</v>
      </c>
      <c r="L2079" s="4" t="s">
        <v>67</v>
      </c>
      <c r="M2079" s="4" t="s">
        <v>28</v>
      </c>
      <c r="N2079" s="6"/>
      <c r="O2079" s="4" t="s">
        <v>29</v>
      </c>
      <c r="P2079" s="4" t="s">
        <v>30</v>
      </c>
      <c r="Q2079" s="4" t="s">
        <v>31</v>
      </c>
      <c r="R2079" s="4" t="s">
        <v>32</v>
      </c>
      <c r="S2079" s="4" t="s">
        <v>33</v>
      </c>
    </row>
    <row r="2080" spans="1:19" ht="12.75">
      <c r="A2080" s="3">
        <v>45267.548440393519</v>
      </c>
      <c r="B2080" s="4" t="s">
        <v>2613</v>
      </c>
      <c r="C2080" s="5">
        <v>1</v>
      </c>
      <c r="D2080" s="4" t="s">
        <v>2614</v>
      </c>
      <c r="E2080" s="4">
        <v>1127</v>
      </c>
      <c r="F2080" s="4" t="s">
        <v>912</v>
      </c>
      <c r="G2080" s="4" t="s">
        <v>22</v>
      </c>
      <c r="H2080" s="4" t="s">
        <v>162</v>
      </c>
      <c r="I2080" s="4" t="s">
        <v>65</v>
      </c>
      <c r="J2080" s="4" t="s">
        <v>56</v>
      </c>
      <c r="K2080" s="4" t="s">
        <v>57</v>
      </c>
      <c r="L2080" s="4" t="s">
        <v>58</v>
      </c>
      <c r="M2080" s="4" t="s">
        <v>46</v>
      </c>
      <c r="N2080" s="6"/>
      <c r="O2080" s="4" t="s">
        <v>38</v>
      </c>
      <c r="P2080" s="4" t="s">
        <v>48</v>
      </c>
      <c r="Q2080" s="4" t="s">
        <v>59</v>
      </c>
      <c r="R2080" s="4" t="s">
        <v>32</v>
      </c>
      <c r="S2080" s="4" t="s">
        <v>41</v>
      </c>
    </row>
    <row r="2081" spans="1:19" ht="12.75">
      <c r="A2081" s="3">
        <v>45267.548888252313</v>
      </c>
      <c r="B2081" s="4" t="s">
        <v>2619</v>
      </c>
      <c r="C2081" s="5">
        <v>5</v>
      </c>
      <c r="D2081" s="4" t="s">
        <v>2620</v>
      </c>
      <c r="E2081" s="4">
        <v>1127</v>
      </c>
      <c r="F2081" s="4" t="s">
        <v>912</v>
      </c>
      <c r="G2081" s="4" t="s">
        <v>22</v>
      </c>
      <c r="H2081" s="4" t="s">
        <v>162</v>
      </c>
      <c r="I2081" s="4" t="s">
        <v>36</v>
      </c>
      <c r="J2081" s="4" t="s">
        <v>126</v>
      </c>
      <c r="K2081" s="4" t="s">
        <v>66</v>
      </c>
      <c r="L2081" s="4" t="s">
        <v>58</v>
      </c>
      <c r="M2081" s="4" t="s">
        <v>52</v>
      </c>
      <c r="N2081" s="4" t="s">
        <v>47</v>
      </c>
      <c r="O2081" s="4" t="s">
        <v>29</v>
      </c>
      <c r="P2081" s="4" t="s">
        <v>30</v>
      </c>
      <c r="Q2081" s="4" t="s">
        <v>31</v>
      </c>
      <c r="R2081" s="4" t="s">
        <v>32</v>
      </c>
      <c r="S2081" s="4" t="s">
        <v>33</v>
      </c>
    </row>
    <row r="2082" spans="1:19" ht="12.75">
      <c r="A2082" s="3">
        <v>45267.551036365738</v>
      </c>
      <c r="B2082" s="4" t="s">
        <v>2637</v>
      </c>
      <c r="C2082" s="5">
        <v>2</v>
      </c>
      <c r="D2082" s="4" t="s">
        <v>2638</v>
      </c>
      <c r="E2082" s="4">
        <v>1127</v>
      </c>
      <c r="F2082" s="4" t="s">
        <v>912</v>
      </c>
      <c r="G2082" s="4" t="s">
        <v>22</v>
      </c>
      <c r="H2082" s="4" t="s">
        <v>162</v>
      </c>
      <c r="I2082" s="4" t="s">
        <v>65</v>
      </c>
      <c r="J2082" s="4" t="s">
        <v>56</v>
      </c>
      <c r="K2082" s="4" t="s">
        <v>26</v>
      </c>
      <c r="L2082" s="4" t="s">
        <v>58</v>
      </c>
      <c r="M2082" s="4" t="s">
        <v>122</v>
      </c>
      <c r="N2082" s="6"/>
      <c r="O2082" s="4" t="s">
        <v>29</v>
      </c>
      <c r="P2082" s="4" t="s">
        <v>68</v>
      </c>
      <c r="Q2082" s="4" t="s">
        <v>87</v>
      </c>
      <c r="R2082" s="4" t="s">
        <v>49</v>
      </c>
      <c r="S2082" s="4" t="s">
        <v>41</v>
      </c>
    </row>
    <row r="2083" spans="1:19" ht="12.75">
      <c r="A2083" s="3">
        <v>45267.55226945602</v>
      </c>
      <c r="B2083" s="4" t="s">
        <v>2645</v>
      </c>
      <c r="C2083" s="5">
        <v>3</v>
      </c>
      <c r="D2083" s="4" t="s">
        <v>2646</v>
      </c>
      <c r="E2083" s="4">
        <v>1127</v>
      </c>
      <c r="F2083" s="4" t="s">
        <v>912</v>
      </c>
      <c r="G2083" s="4" t="s">
        <v>22</v>
      </c>
      <c r="H2083" s="4" t="s">
        <v>162</v>
      </c>
      <c r="I2083" s="4" t="s">
        <v>36</v>
      </c>
      <c r="J2083" s="4" t="s">
        <v>56</v>
      </c>
      <c r="K2083" s="4" t="s">
        <v>26</v>
      </c>
      <c r="L2083" s="4" t="s">
        <v>67</v>
      </c>
      <c r="M2083" s="4" t="s">
        <v>52</v>
      </c>
      <c r="N2083" s="6"/>
      <c r="O2083" s="4" t="s">
        <v>32</v>
      </c>
      <c r="P2083" s="4" t="s">
        <v>48</v>
      </c>
      <c r="Q2083" s="4" t="s">
        <v>87</v>
      </c>
      <c r="R2083" s="4" t="s">
        <v>49</v>
      </c>
      <c r="S2083" s="4" t="s">
        <v>62</v>
      </c>
    </row>
    <row r="2084" spans="1:19" ht="12.75">
      <c r="A2084" s="3">
        <v>45267.552647048607</v>
      </c>
      <c r="B2084" s="4" t="s">
        <v>2649</v>
      </c>
      <c r="C2084" s="5">
        <v>2</v>
      </c>
      <c r="D2084" s="4" t="s">
        <v>2650</v>
      </c>
      <c r="E2084" s="4">
        <v>1127</v>
      </c>
      <c r="F2084" s="4" t="s">
        <v>912</v>
      </c>
      <c r="G2084" s="4" t="s">
        <v>22</v>
      </c>
      <c r="H2084" s="4" t="s">
        <v>162</v>
      </c>
      <c r="I2084" s="4" t="s">
        <v>36</v>
      </c>
      <c r="J2084" s="4" t="s">
        <v>56</v>
      </c>
      <c r="K2084" s="4" t="s">
        <v>57</v>
      </c>
      <c r="L2084" s="4" t="s">
        <v>67</v>
      </c>
      <c r="M2084" s="4" t="s">
        <v>46</v>
      </c>
      <c r="N2084" s="6"/>
      <c r="O2084" s="4" t="s">
        <v>29</v>
      </c>
      <c r="P2084" s="4" t="s">
        <v>39</v>
      </c>
      <c r="Q2084" s="4" t="s">
        <v>31</v>
      </c>
      <c r="R2084" s="4" t="s">
        <v>49</v>
      </c>
      <c r="S2084" s="4" t="s">
        <v>41</v>
      </c>
    </row>
    <row r="2085" spans="1:19" ht="12.75">
      <c r="A2085" s="3">
        <v>45267.554631250001</v>
      </c>
      <c r="B2085" s="4" t="s">
        <v>2659</v>
      </c>
      <c r="C2085" s="5">
        <v>3</v>
      </c>
      <c r="D2085" s="4" t="s">
        <v>2660</v>
      </c>
      <c r="E2085" s="4">
        <v>1127</v>
      </c>
      <c r="F2085" s="4" t="s">
        <v>912</v>
      </c>
      <c r="G2085" s="4" t="s">
        <v>22</v>
      </c>
      <c r="H2085" s="4" t="s">
        <v>162</v>
      </c>
      <c r="I2085" s="4" t="s">
        <v>65</v>
      </c>
      <c r="J2085" s="4" t="s">
        <v>56</v>
      </c>
      <c r="K2085" s="4" t="s">
        <v>45</v>
      </c>
      <c r="L2085" s="4" t="s">
        <v>67</v>
      </c>
      <c r="M2085" s="4" t="s">
        <v>52</v>
      </c>
      <c r="N2085" s="6"/>
      <c r="O2085" s="4" t="s">
        <v>29</v>
      </c>
      <c r="P2085" s="4" t="s">
        <v>48</v>
      </c>
      <c r="Q2085" s="4" t="s">
        <v>87</v>
      </c>
      <c r="R2085" s="4" t="s">
        <v>32</v>
      </c>
      <c r="S2085" s="4" t="s">
        <v>33</v>
      </c>
    </row>
    <row r="2086" spans="1:19" ht="12.75">
      <c r="A2086" s="3">
        <v>45267.58181689815</v>
      </c>
      <c r="B2086" s="4" t="s">
        <v>2980</v>
      </c>
      <c r="C2086" s="5">
        <v>6</v>
      </c>
      <c r="D2086" s="4" t="s">
        <v>2981</v>
      </c>
      <c r="E2086" s="4">
        <v>1127</v>
      </c>
      <c r="F2086" s="4" t="s">
        <v>912</v>
      </c>
      <c r="G2086" s="4" t="s">
        <v>22</v>
      </c>
      <c r="H2086" s="4" t="s">
        <v>162</v>
      </c>
      <c r="I2086" s="4" t="s">
        <v>24</v>
      </c>
      <c r="J2086" s="4" t="s">
        <v>44</v>
      </c>
      <c r="K2086" s="4" t="s">
        <v>45</v>
      </c>
      <c r="L2086" s="4" t="s">
        <v>37</v>
      </c>
      <c r="M2086" s="4" t="s">
        <v>28</v>
      </c>
      <c r="N2086" s="6"/>
      <c r="O2086" s="4" t="s">
        <v>29</v>
      </c>
      <c r="P2086" s="4" t="s">
        <v>68</v>
      </c>
      <c r="Q2086" s="4" t="s">
        <v>31</v>
      </c>
      <c r="R2086" s="4" t="s">
        <v>32</v>
      </c>
      <c r="S2086" s="4" t="s">
        <v>62</v>
      </c>
    </row>
    <row r="2087" spans="1:19" ht="12.75">
      <c r="A2087" s="3">
        <v>45267.582060555556</v>
      </c>
      <c r="B2087" s="4" t="s">
        <v>2986</v>
      </c>
      <c r="C2087" s="5">
        <v>5</v>
      </c>
      <c r="D2087" s="4" t="s">
        <v>2987</v>
      </c>
      <c r="E2087" s="4">
        <v>1127</v>
      </c>
      <c r="F2087" s="4" t="s">
        <v>912</v>
      </c>
      <c r="G2087" s="4" t="s">
        <v>22</v>
      </c>
      <c r="H2087" s="4" t="s">
        <v>162</v>
      </c>
      <c r="I2087" s="4" t="s">
        <v>24</v>
      </c>
      <c r="J2087" s="4" t="s">
        <v>44</v>
      </c>
      <c r="K2087" s="4" t="s">
        <v>45</v>
      </c>
      <c r="L2087" s="4" t="s">
        <v>37</v>
      </c>
      <c r="M2087" s="4" t="s">
        <v>28</v>
      </c>
      <c r="N2087" s="6"/>
      <c r="O2087" s="4" t="s">
        <v>29</v>
      </c>
      <c r="P2087" s="4" t="s">
        <v>68</v>
      </c>
      <c r="Q2087" s="4" t="s">
        <v>31</v>
      </c>
      <c r="R2087" s="4" t="s">
        <v>32</v>
      </c>
      <c r="S2087" s="4" t="s">
        <v>41</v>
      </c>
    </row>
    <row r="2088" spans="1:19" ht="12.75">
      <c r="A2088" s="3">
        <v>45267.58235099537</v>
      </c>
      <c r="B2088" s="4" t="s">
        <v>2998</v>
      </c>
      <c r="C2088" s="5">
        <v>4</v>
      </c>
      <c r="D2088" s="4" t="s">
        <v>764</v>
      </c>
      <c r="E2088" s="4">
        <v>1127</v>
      </c>
      <c r="F2088" s="4" t="s">
        <v>912</v>
      </c>
      <c r="G2088" s="4" t="s">
        <v>22</v>
      </c>
      <c r="H2088" s="4" t="s">
        <v>162</v>
      </c>
      <c r="I2088" s="4" t="s">
        <v>24</v>
      </c>
      <c r="J2088" s="4" t="s">
        <v>44</v>
      </c>
      <c r="K2088" s="4" t="s">
        <v>45</v>
      </c>
      <c r="L2088" s="4" t="s">
        <v>37</v>
      </c>
      <c r="M2088" s="4" t="s">
        <v>28</v>
      </c>
      <c r="N2088" s="6"/>
      <c r="O2088" s="4" t="s">
        <v>29</v>
      </c>
      <c r="P2088" s="4" t="s">
        <v>39</v>
      </c>
      <c r="Q2088" s="4" t="s">
        <v>87</v>
      </c>
      <c r="R2088" s="4" t="s">
        <v>32</v>
      </c>
      <c r="S2088" s="4" t="s">
        <v>33</v>
      </c>
    </row>
    <row r="2089" spans="1:19" ht="12.75">
      <c r="A2089" s="3">
        <v>45267.58307054398</v>
      </c>
      <c r="B2089" s="4" t="s">
        <v>3009</v>
      </c>
      <c r="C2089" s="5">
        <v>4</v>
      </c>
      <c r="D2089" s="4" t="s">
        <v>3010</v>
      </c>
      <c r="E2089" s="4">
        <v>1127</v>
      </c>
      <c r="F2089" s="4" t="s">
        <v>912</v>
      </c>
      <c r="G2089" s="4" t="s">
        <v>22</v>
      </c>
      <c r="H2089" s="4" t="s">
        <v>162</v>
      </c>
      <c r="I2089" s="4" t="s">
        <v>65</v>
      </c>
      <c r="J2089" s="4" t="s">
        <v>44</v>
      </c>
      <c r="K2089" s="4" t="s">
        <v>45</v>
      </c>
      <c r="L2089" s="4" t="s">
        <v>37</v>
      </c>
      <c r="M2089" s="4" t="s">
        <v>52</v>
      </c>
      <c r="N2089" s="4" t="s">
        <v>47</v>
      </c>
      <c r="O2089" s="4" t="s">
        <v>29</v>
      </c>
      <c r="P2089" s="4" t="s">
        <v>68</v>
      </c>
      <c r="Q2089" s="4" t="s">
        <v>59</v>
      </c>
      <c r="R2089" s="4" t="s">
        <v>32</v>
      </c>
      <c r="S2089" s="4" t="s">
        <v>33</v>
      </c>
    </row>
    <row r="2090" spans="1:19" ht="12.75">
      <c r="A2090" s="3">
        <v>45267.58455748843</v>
      </c>
      <c r="B2090" s="4" t="s">
        <v>3027</v>
      </c>
      <c r="C2090" s="5">
        <v>4</v>
      </c>
      <c r="D2090" s="4" t="s">
        <v>3028</v>
      </c>
      <c r="E2090" s="4">
        <v>1127</v>
      </c>
      <c r="F2090" s="4" t="s">
        <v>912</v>
      </c>
      <c r="G2090" s="4" t="s">
        <v>22</v>
      </c>
      <c r="H2090" s="4" t="s">
        <v>162</v>
      </c>
      <c r="I2090" s="4" t="s">
        <v>65</v>
      </c>
      <c r="J2090" s="4" t="s">
        <v>44</v>
      </c>
      <c r="K2090" s="4" t="s">
        <v>45</v>
      </c>
      <c r="L2090" s="4" t="s">
        <v>37</v>
      </c>
      <c r="M2090" s="4" t="s">
        <v>52</v>
      </c>
      <c r="N2090" s="4" t="s">
        <v>47</v>
      </c>
      <c r="O2090" s="4" t="s">
        <v>29</v>
      </c>
      <c r="P2090" s="4" t="s">
        <v>68</v>
      </c>
      <c r="Q2090" s="4" t="s">
        <v>40</v>
      </c>
      <c r="R2090" s="4" t="s">
        <v>32</v>
      </c>
      <c r="S2090" s="4" t="s">
        <v>33</v>
      </c>
    </row>
    <row r="2091" spans="1:19" ht="12.75">
      <c r="A2091" s="3">
        <v>45267.58457924769</v>
      </c>
      <c r="B2091" s="4" t="s">
        <v>3029</v>
      </c>
      <c r="C2091" s="5">
        <v>4</v>
      </c>
      <c r="D2091" s="4" t="s">
        <v>3030</v>
      </c>
      <c r="E2091" s="4">
        <v>1127</v>
      </c>
      <c r="F2091" s="4" t="s">
        <v>912</v>
      </c>
      <c r="G2091" s="4" t="s">
        <v>22</v>
      </c>
      <c r="H2091" s="4" t="s">
        <v>162</v>
      </c>
      <c r="I2091" s="4" t="s">
        <v>65</v>
      </c>
      <c r="J2091" s="4" t="s">
        <v>44</v>
      </c>
      <c r="K2091" s="4" t="s">
        <v>45</v>
      </c>
      <c r="L2091" s="4" t="s">
        <v>37</v>
      </c>
      <c r="M2091" s="4" t="s">
        <v>52</v>
      </c>
      <c r="N2091" s="4" t="s">
        <v>47</v>
      </c>
      <c r="O2091" s="4" t="s">
        <v>29</v>
      </c>
      <c r="P2091" s="4" t="s">
        <v>68</v>
      </c>
      <c r="Q2091" s="4" t="s">
        <v>40</v>
      </c>
      <c r="R2091" s="4" t="s">
        <v>32</v>
      </c>
      <c r="S2091" s="4" t="s">
        <v>33</v>
      </c>
    </row>
    <row r="2092" spans="1:19" ht="12.75">
      <c r="A2092" s="3">
        <v>45267.588040601855</v>
      </c>
      <c r="B2092" s="4" t="s">
        <v>3070</v>
      </c>
      <c r="C2092" s="5">
        <v>10</v>
      </c>
      <c r="D2092" s="4" t="s">
        <v>3071</v>
      </c>
      <c r="E2092" s="4">
        <v>1127</v>
      </c>
      <c r="F2092" s="4" t="s">
        <v>912</v>
      </c>
      <c r="G2092" s="4" t="s">
        <v>22</v>
      </c>
      <c r="H2092" s="4" t="s">
        <v>278</v>
      </c>
      <c r="I2092" s="4" t="s">
        <v>24</v>
      </c>
      <c r="J2092" s="4" t="s">
        <v>25</v>
      </c>
      <c r="K2092" s="4" t="s">
        <v>26</v>
      </c>
      <c r="L2092" s="4" t="s">
        <v>37</v>
      </c>
      <c r="M2092" s="4" t="s">
        <v>52</v>
      </c>
      <c r="N2092" s="4" t="s">
        <v>47</v>
      </c>
      <c r="O2092" s="4" t="s">
        <v>29</v>
      </c>
      <c r="P2092" s="4" t="s">
        <v>30</v>
      </c>
      <c r="Q2092" s="4" t="s">
        <v>31</v>
      </c>
      <c r="R2092" s="4" t="s">
        <v>32</v>
      </c>
      <c r="S2092" s="4" t="s">
        <v>62</v>
      </c>
    </row>
    <row r="2093" spans="1:19" ht="12.75">
      <c r="A2093" s="3">
        <v>45267.589098541663</v>
      </c>
      <c r="B2093" s="4" t="s">
        <v>3096</v>
      </c>
      <c r="C2093" s="5">
        <v>6</v>
      </c>
      <c r="D2093" s="4" t="s">
        <v>3097</v>
      </c>
      <c r="E2093" s="4">
        <v>1127</v>
      </c>
      <c r="F2093" s="4" t="s">
        <v>912</v>
      </c>
      <c r="G2093" s="4" t="s">
        <v>22</v>
      </c>
      <c r="H2093" s="4" t="s">
        <v>278</v>
      </c>
      <c r="I2093" s="4" t="s">
        <v>24</v>
      </c>
      <c r="J2093" s="4" t="s">
        <v>25</v>
      </c>
      <c r="K2093" s="4" t="s">
        <v>26</v>
      </c>
      <c r="L2093" s="4" t="s">
        <v>37</v>
      </c>
      <c r="M2093" s="4" t="s">
        <v>28</v>
      </c>
      <c r="N2093" s="6"/>
      <c r="O2093" s="4" t="s">
        <v>38</v>
      </c>
      <c r="P2093" s="4" t="s">
        <v>48</v>
      </c>
      <c r="Q2093" s="4" t="s">
        <v>31</v>
      </c>
      <c r="R2093" s="4" t="s">
        <v>32</v>
      </c>
      <c r="S2093" s="4" t="s">
        <v>69</v>
      </c>
    </row>
    <row r="2094" spans="1:19" ht="12.75">
      <c r="A2094" s="3">
        <v>45267.591049131945</v>
      </c>
      <c r="B2094" s="4" t="s">
        <v>3108</v>
      </c>
      <c r="C2094" s="5">
        <v>1</v>
      </c>
      <c r="D2094" s="4" t="s">
        <v>3109</v>
      </c>
      <c r="E2094" s="4">
        <v>1127</v>
      </c>
      <c r="F2094" s="4" t="s">
        <v>912</v>
      </c>
      <c r="G2094" s="4" t="s">
        <v>22</v>
      </c>
      <c r="H2094" s="4" t="s">
        <v>278</v>
      </c>
      <c r="I2094" s="4" t="s">
        <v>65</v>
      </c>
      <c r="J2094" s="4" t="s">
        <v>44</v>
      </c>
      <c r="K2094" s="4" t="s">
        <v>45</v>
      </c>
      <c r="L2094" s="4" t="s">
        <v>37</v>
      </c>
      <c r="M2094" s="4" t="s">
        <v>46</v>
      </c>
      <c r="N2094" s="4" t="s">
        <v>47</v>
      </c>
      <c r="O2094" s="4" t="s">
        <v>32</v>
      </c>
      <c r="P2094" s="4" t="s">
        <v>39</v>
      </c>
      <c r="Q2094" s="4" t="s">
        <v>40</v>
      </c>
      <c r="R2094" s="4" t="s">
        <v>73</v>
      </c>
      <c r="S2094" s="4" t="s">
        <v>33</v>
      </c>
    </row>
    <row r="2095" spans="1:19" ht="12.75">
      <c r="A2095" s="3">
        <v>45267.591074085649</v>
      </c>
      <c r="B2095" s="4" t="s">
        <v>3110</v>
      </c>
      <c r="C2095" s="5">
        <v>4</v>
      </c>
      <c r="D2095" s="4" t="s">
        <v>3111</v>
      </c>
      <c r="E2095" s="4">
        <v>1127</v>
      </c>
      <c r="F2095" s="4" t="s">
        <v>912</v>
      </c>
      <c r="G2095" s="4" t="s">
        <v>22</v>
      </c>
      <c r="H2095" s="4" t="s">
        <v>278</v>
      </c>
      <c r="I2095" s="4" t="s">
        <v>65</v>
      </c>
      <c r="J2095" s="4" t="s">
        <v>44</v>
      </c>
      <c r="K2095" s="4" t="s">
        <v>45</v>
      </c>
      <c r="L2095" s="4" t="s">
        <v>37</v>
      </c>
      <c r="M2095" s="4" t="s">
        <v>28</v>
      </c>
      <c r="N2095" s="4" t="s">
        <v>47</v>
      </c>
      <c r="O2095" s="4" t="s">
        <v>38</v>
      </c>
      <c r="P2095" s="4" t="s">
        <v>68</v>
      </c>
      <c r="Q2095" s="4" t="s">
        <v>31</v>
      </c>
      <c r="R2095" s="4" t="s">
        <v>32</v>
      </c>
      <c r="S2095" s="4" t="s">
        <v>62</v>
      </c>
    </row>
    <row r="2096" spans="1:19" ht="12.75">
      <c r="A2096" s="3">
        <v>45267.591975358795</v>
      </c>
      <c r="B2096" s="4" t="s">
        <v>3120</v>
      </c>
      <c r="C2096" s="5">
        <v>6</v>
      </c>
      <c r="D2096" s="4" t="s">
        <v>3121</v>
      </c>
      <c r="E2096" s="4">
        <v>1127</v>
      </c>
      <c r="F2096" s="4" t="s">
        <v>912</v>
      </c>
      <c r="G2096" s="4" t="s">
        <v>22</v>
      </c>
      <c r="H2096" s="4" t="s">
        <v>278</v>
      </c>
      <c r="I2096" s="4" t="s">
        <v>24</v>
      </c>
      <c r="J2096" s="4" t="s">
        <v>25</v>
      </c>
      <c r="K2096" s="4" t="s">
        <v>26</v>
      </c>
      <c r="L2096" s="4" t="s">
        <v>37</v>
      </c>
      <c r="M2096" s="4" t="s">
        <v>28</v>
      </c>
      <c r="N2096" s="6"/>
      <c r="O2096" s="4" t="s">
        <v>32</v>
      </c>
      <c r="P2096" s="4" t="s">
        <v>30</v>
      </c>
      <c r="Q2096" s="4" t="s">
        <v>31</v>
      </c>
      <c r="R2096" s="4" t="s">
        <v>84</v>
      </c>
      <c r="S2096" s="4" t="s">
        <v>41</v>
      </c>
    </row>
    <row r="2097" spans="1:19" ht="12.75">
      <c r="A2097" s="3">
        <v>45267.594527939815</v>
      </c>
      <c r="B2097" s="4" t="s">
        <v>3146</v>
      </c>
      <c r="C2097" s="5">
        <v>5</v>
      </c>
      <c r="D2097" s="4" t="s">
        <v>3147</v>
      </c>
      <c r="E2097" s="4">
        <v>1127</v>
      </c>
      <c r="F2097" s="4" t="s">
        <v>912</v>
      </c>
      <c r="G2097" s="4" t="s">
        <v>22</v>
      </c>
      <c r="H2097" s="4" t="s">
        <v>278</v>
      </c>
      <c r="I2097" s="4" t="s">
        <v>72</v>
      </c>
      <c r="J2097" s="4" t="s">
        <v>25</v>
      </c>
      <c r="K2097" s="4" t="s">
        <v>26</v>
      </c>
      <c r="L2097" s="4" t="s">
        <v>67</v>
      </c>
      <c r="M2097" s="4" t="s">
        <v>52</v>
      </c>
      <c r="N2097" s="4" t="s">
        <v>47</v>
      </c>
      <c r="O2097" s="4" t="s">
        <v>38</v>
      </c>
      <c r="P2097" s="4" t="s">
        <v>68</v>
      </c>
      <c r="Q2097" s="4" t="s">
        <v>31</v>
      </c>
      <c r="R2097" s="4" t="s">
        <v>32</v>
      </c>
      <c r="S2097" s="4" t="s">
        <v>41</v>
      </c>
    </row>
    <row r="2098" spans="1:19" ht="12.75">
      <c r="A2098" s="3">
        <v>45267.594556932869</v>
      </c>
      <c r="B2098" s="4" t="s">
        <v>3148</v>
      </c>
      <c r="C2098" s="5">
        <v>6</v>
      </c>
      <c r="D2098" s="4" t="s">
        <v>3149</v>
      </c>
      <c r="E2098" s="4">
        <v>1127</v>
      </c>
      <c r="F2098" s="4" t="s">
        <v>912</v>
      </c>
      <c r="G2098" s="4" t="s">
        <v>22</v>
      </c>
      <c r="H2098" s="4" t="s">
        <v>278</v>
      </c>
      <c r="I2098" s="4" t="s">
        <v>24</v>
      </c>
      <c r="J2098" s="4" t="s">
        <v>25</v>
      </c>
      <c r="K2098" s="4" t="s">
        <v>45</v>
      </c>
      <c r="L2098" s="4" t="s">
        <v>37</v>
      </c>
      <c r="M2098" s="4" t="s">
        <v>28</v>
      </c>
      <c r="N2098" s="6"/>
      <c r="O2098" s="4" t="s">
        <v>29</v>
      </c>
      <c r="P2098" s="4" t="s">
        <v>48</v>
      </c>
      <c r="Q2098" s="4" t="s">
        <v>31</v>
      </c>
      <c r="R2098" s="4" t="s">
        <v>49</v>
      </c>
      <c r="S2098" s="4" t="s">
        <v>62</v>
      </c>
    </row>
    <row r="2099" spans="1:19" ht="12.75">
      <c r="A2099" s="3">
        <v>45267.596717245367</v>
      </c>
      <c r="B2099" s="4" t="s">
        <v>3158</v>
      </c>
      <c r="C2099" s="5">
        <v>1</v>
      </c>
      <c r="D2099" s="4" t="s">
        <v>3159</v>
      </c>
      <c r="E2099" s="4">
        <v>1127</v>
      </c>
      <c r="F2099" s="4" t="s">
        <v>912</v>
      </c>
      <c r="G2099" s="4" t="s">
        <v>22</v>
      </c>
      <c r="H2099" s="4" t="s">
        <v>278</v>
      </c>
      <c r="I2099" s="4" t="s">
        <v>72</v>
      </c>
      <c r="J2099" s="4" t="s">
        <v>126</v>
      </c>
      <c r="K2099" s="4" t="s">
        <v>66</v>
      </c>
      <c r="L2099" s="4" t="s">
        <v>58</v>
      </c>
      <c r="M2099" s="4" t="s">
        <v>28</v>
      </c>
      <c r="N2099" s="4" t="s">
        <v>47</v>
      </c>
      <c r="O2099" s="4" t="s">
        <v>38</v>
      </c>
      <c r="P2099" s="4" t="s">
        <v>48</v>
      </c>
      <c r="Q2099" s="4" t="s">
        <v>87</v>
      </c>
      <c r="R2099" s="4" t="s">
        <v>32</v>
      </c>
      <c r="S2099" s="4" t="s">
        <v>69</v>
      </c>
    </row>
    <row r="2100" spans="1:19" ht="12.75">
      <c r="A2100" s="3">
        <v>45267.596901979166</v>
      </c>
      <c r="B2100" s="4" t="s">
        <v>3164</v>
      </c>
      <c r="C2100" s="5">
        <v>5</v>
      </c>
      <c r="D2100" s="4" t="s">
        <v>3165</v>
      </c>
      <c r="E2100" s="4">
        <v>1127</v>
      </c>
      <c r="F2100" s="4" t="s">
        <v>912</v>
      </c>
      <c r="G2100" s="4" t="s">
        <v>22</v>
      </c>
      <c r="H2100" s="4" t="s">
        <v>278</v>
      </c>
      <c r="I2100" s="4" t="s">
        <v>65</v>
      </c>
      <c r="J2100" s="4" t="s">
        <v>25</v>
      </c>
      <c r="K2100" s="4" t="s">
        <v>66</v>
      </c>
      <c r="L2100" s="4" t="s">
        <v>37</v>
      </c>
      <c r="M2100" s="4" t="s">
        <v>122</v>
      </c>
      <c r="N2100" s="6"/>
      <c r="O2100" s="4" t="s">
        <v>171</v>
      </c>
      <c r="P2100" s="4" t="s">
        <v>30</v>
      </c>
      <c r="Q2100" s="4" t="s">
        <v>31</v>
      </c>
      <c r="R2100" s="4" t="s">
        <v>32</v>
      </c>
      <c r="S2100" s="4" t="s">
        <v>69</v>
      </c>
    </row>
    <row r="2101" spans="1:19" ht="12.75">
      <c r="A2101" s="3">
        <v>45267.597409745373</v>
      </c>
      <c r="B2101" s="4" t="s">
        <v>3172</v>
      </c>
      <c r="C2101" s="5">
        <v>3</v>
      </c>
      <c r="D2101" s="4" t="s">
        <v>3173</v>
      </c>
      <c r="E2101" s="4">
        <v>1127</v>
      </c>
      <c r="F2101" s="4" t="s">
        <v>912</v>
      </c>
      <c r="G2101" s="4" t="s">
        <v>22</v>
      </c>
      <c r="H2101" s="4" t="s">
        <v>278</v>
      </c>
      <c r="I2101" s="4" t="s">
        <v>65</v>
      </c>
      <c r="J2101" s="4" t="s">
        <v>25</v>
      </c>
      <c r="K2101" s="4" t="s">
        <v>45</v>
      </c>
      <c r="L2101" s="4" t="s">
        <v>67</v>
      </c>
      <c r="M2101" s="4" t="s">
        <v>46</v>
      </c>
      <c r="N2101" s="6"/>
      <c r="O2101" s="4" t="s">
        <v>38</v>
      </c>
      <c r="P2101" s="4" t="s">
        <v>48</v>
      </c>
      <c r="Q2101" s="4" t="s">
        <v>31</v>
      </c>
      <c r="R2101" s="4" t="s">
        <v>32</v>
      </c>
      <c r="S2101" s="4" t="s">
        <v>41</v>
      </c>
    </row>
    <row r="2102" spans="1:19" ht="12.75">
      <c r="A2102" s="3">
        <v>45267.598003402774</v>
      </c>
      <c r="B2102" s="4" t="s">
        <v>3176</v>
      </c>
      <c r="C2102" s="5">
        <v>4</v>
      </c>
      <c r="D2102" s="4" t="s">
        <v>3177</v>
      </c>
      <c r="E2102" s="4">
        <v>1127</v>
      </c>
      <c r="F2102" s="4" t="s">
        <v>912</v>
      </c>
      <c r="G2102" s="4" t="s">
        <v>22</v>
      </c>
      <c r="H2102" s="4" t="s">
        <v>278</v>
      </c>
      <c r="I2102" s="4" t="s">
        <v>24</v>
      </c>
      <c r="J2102" s="4" t="s">
        <v>56</v>
      </c>
      <c r="K2102" s="4" t="s">
        <v>26</v>
      </c>
      <c r="L2102" s="4" t="s">
        <v>58</v>
      </c>
      <c r="M2102" s="4" t="s">
        <v>46</v>
      </c>
      <c r="N2102" s="6"/>
      <c r="O2102" s="4" t="s">
        <v>29</v>
      </c>
      <c r="P2102" s="4" t="s">
        <v>39</v>
      </c>
      <c r="Q2102" s="4" t="s">
        <v>40</v>
      </c>
      <c r="R2102" s="4" t="s">
        <v>32</v>
      </c>
      <c r="S2102" s="4" t="s">
        <v>33</v>
      </c>
    </row>
    <row r="2103" spans="1:19" ht="12.75">
      <c r="A2103" s="3">
        <v>45267.598833842596</v>
      </c>
      <c r="B2103" s="4" t="s">
        <v>3180</v>
      </c>
      <c r="C2103" s="5">
        <v>5</v>
      </c>
      <c r="D2103" s="4" t="s">
        <v>3181</v>
      </c>
      <c r="E2103" s="4">
        <v>1127</v>
      </c>
      <c r="F2103" s="4" t="s">
        <v>912</v>
      </c>
      <c r="G2103" s="4" t="s">
        <v>22</v>
      </c>
      <c r="H2103" s="4" t="s">
        <v>278</v>
      </c>
      <c r="I2103" s="4" t="s">
        <v>36</v>
      </c>
      <c r="J2103" s="4" t="s">
        <v>25</v>
      </c>
      <c r="K2103" s="4" t="s">
        <v>45</v>
      </c>
      <c r="L2103" s="4" t="s">
        <v>37</v>
      </c>
      <c r="M2103" s="4" t="s">
        <v>52</v>
      </c>
      <c r="N2103" s="4" t="s">
        <v>47</v>
      </c>
      <c r="O2103" s="4" t="s">
        <v>32</v>
      </c>
      <c r="P2103" s="4" t="s">
        <v>30</v>
      </c>
      <c r="Q2103" s="4" t="s">
        <v>31</v>
      </c>
      <c r="R2103" s="4" t="s">
        <v>84</v>
      </c>
      <c r="S2103" s="4" t="s">
        <v>41</v>
      </c>
    </row>
    <row r="2104" spans="1:19" ht="12.75">
      <c r="A2104" s="3">
        <v>45267.599467337961</v>
      </c>
      <c r="B2104" s="4" t="s">
        <v>3188</v>
      </c>
      <c r="C2104" s="5">
        <v>4</v>
      </c>
      <c r="D2104" s="4" t="s">
        <v>3189</v>
      </c>
      <c r="E2104" s="4">
        <v>1127</v>
      </c>
      <c r="F2104" s="4" t="s">
        <v>912</v>
      </c>
      <c r="G2104" s="4" t="s">
        <v>22</v>
      </c>
      <c r="H2104" s="4" t="s">
        <v>162</v>
      </c>
      <c r="I2104" s="4" t="s">
        <v>65</v>
      </c>
      <c r="J2104" s="4" t="s">
        <v>25</v>
      </c>
      <c r="K2104" s="4" t="s">
        <v>45</v>
      </c>
      <c r="L2104" s="4" t="s">
        <v>37</v>
      </c>
      <c r="M2104" s="4" t="s">
        <v>28</v>
      </c>
      <c r="N2104" s="4" t="s">
        <v>47</v>
      </c>
      <c r="O2104" s="4" t="s">
        <v>38</v>
      </c>
      <c r="P2104" s="4" t="s">
        <v>30</v>
      </c>
      <c r="Q2104" s="4" t="s">
        <v>87</v>
      </c>
      <c r="R2104" s="4" t="s">
        <v>32</v>
      </c>
      <c r="S2104" s="4" t="s">
        <v>69</v>
      </c>
    </row>
    <row r="2105" spans="1:19" ht="12.75">
      <c r="A2105" s="3">
        <v>45267.604670833331</v>
      </c>
      <c r="B2105" s="4" t="s">
        <v>3220</v>
      </c>
      <c r="C2105" s="5">
        <v>9</v>
      </c>
      <c r="D2105" s="4" t="s">
        <v>3221</v>
      </c>
      <c r="E2105" s="4">
        <v>1127</v>
      </c>
      <c r="F2105" s="4" t="s">
        <v>912</v>
      </c>
      <c r="G2105" s="4" t="s">
        <v>22</v>
      </c>
      <c r="H2105" s="4" t="s">
        <v>278</v>
      </c>
      <c r="I2105" s="4" t="s">
        <v>24</v>
      </c>
      <c r="J2105" s="4" t="s">
        <v>25</v>
      </c>
      <c r="K2105" s="4" t="s">
        <v>26</v>
      </c>
      <c r="L2105" s="4" t="s">
        <v>37</v>
      </c>
      <c r="M2105" s="4" t="s">
        <v>46</v>
      </c>
      <c r="N2105" s="4" t="s">
        <v>47</v>
      </c>
      <c r="O2105" s="4" t="s">
        <v>29</v>
      </c>
      <c r="P2105" s="4" t="s">
        <v>30</v>
      </c>
      <c r="Q2105" s="4" t="s">
        <v>31</v>
      </c>
      <c r="R2105" s="4" t="s">
        <v>32</v>
      </c>
      <c r="S2105" s="4" t="s">
        <v>62</v>
      </c>
    </row>
    <row r="2106" spans="1:19" ht="12.75">
      <c r="A2106" s="3">
        <v>45267.605340057868</v>
      </c>
      <c r="B2106" s="4" t="s">
        <v>3230</v>
      </c>
      <c r="C2106" s="5">
        <v>3</v>
      </c>
      <c r="D2106" s="4" t="s">
        <v>3231</v>
      </c>
      <c r="E2106" s="4">
        <v>1127</v>
      </c>
      <c r="F2106" s="4" t="s">
        <v>912</v>
      </c>
      <c r="G2106" s="4" t="s">
        <v>22</v>
      </c>
      <c r="H2106" s="4" t="s">
        <v>278</v>
      </c>
      <c r="I2106" s="4" t="s">
        <v>24</v>
      </c>
      <c r="J2106" s="4" t="s">
        <v>25</v>
      </c>
      <c r="K2106" s="4" t="s">
        <v>45</v>
      </c>
      <c r="L2106" s="4" t="s">
        <v>67</v>
      </c>
      <c r="M2106" s="4" t="s">
        <v>28</v>
      </c>
      <c r="N2106" s="6"/>
      <c r="O2106" s="4" t="s">
        <v>29</v>
      </c>
      <c r="P2106" s="4" t="s">
        <v>68</v>
      </c>
      <c r="Q2106" s="4" t="s">
        <v>87</v>
      </c>
      <c r="R2106" s="4" t="s">
        <v>84</v>
      </c>
      <c r="S2106" s="4" t="s">
        <v>41</v>
      </c>
    </row>
    <row r="2107" spans="1:19" ht="12.75">
      <c r="A2107" s="3">
        <v>45267.605759976854</v>
      </c>
      <c r="B2107" s="4" t="s">
        <v>3240</v>
      </c>
      <c r="C2107" s="5">
        <v>3</v>
      </c>
      <c r="D2107" s="4" t="s">
        <v>3241</v>
      </c>
      <c r="E2107" s="4">
        <v>1127</v>
      </c>
      <c r="F2107" s="4" t="s">
        <v>912</v>
      </c>
      <c r="G2107" s="4" t="s">
        <v>22</v>
      </c>
      <c r="H2107" s="4" t="s">
        <v>162</v>
      </c>
      <c r="I2107" s="4" t="s">
        <v>24</v>
      </c>
      <c r="J2107" s="4" t="s">
        <v>126</v>
      </c>
      <c r="K2107" s="4" t="s">
        <v>57</v>
      </c>
      <c r="L2107" s="4" t="s">
        <v>58</v>
      </c>
      <c r="M2107" s="4" t="s">
        <v>122</v>
      </c>
      <c r="N2107" s="6"/>
      <c r="O2107" s="4" t="s">
        <v>29</v>
      </c>
      <c r="P2107" s="4" t="s">
        <v>30</v>
      </c>
      <c r="Q2107" s="4" t="s">
        <v>40</v>
      </c>
      <c r="R2107" s="4" t="s">
        <v>84</v>
      </c>
      <c r="S2107" s="4" t="s">
        <v>33</v>
      </c>
    </row>
    <row r="2108" spans="1:19" ht="12.75">
      <c r="A2108" s="3">
        <v>45267.617261203704</v>
      </c>
      <c r="B2108" s="4" t="s">
        <v>3341</v>
      </c>
      <c r="C2108" s="5">
        <v>4</v>
      </c>
      <c r="D2108" s="4" t="s">
        <v>3342</v>
      </c>
      <c r="E2108" s="4">
        <v>1127</v>
      </c>
      <c r="F2108" s="4" t="s">
        <v>912</v>
      </c>
      <c r="G2108" s="4" t="s">
        <v>22</v>
      </c>
      <c r="H2108" s="4" t="s">
        <v>278</v>
      </c>
      <c r="I2108" s="4" t="s">
        <v>36</v>
      </c>
      <c r="J2108" s="4" t="s">
        <v>25</v>
      </c>
      <c r="K2108" s="4" t="s">
        <v>45</v>
      </c>
      <c r="L2108" s="4" t="s">
        <v>27</v>
      </c>
      <c r="M2108" s="4" t="s">
        <v>28</v>
      </c>
      <c r="N2108" s="4" t="s">
        <v>47</v>
      </c>
      <c r="O2108" s="4" t="s">
        <v>29</v>
      </c>
      <c r="P2108" s="4" t="s">
        <v>48</v>
      </c>
      <c r="Q2108" s="4" t="s">
        <v>31</v>
      </c>
      <c r="R2108" s="4" t="s">
        <v>49</v>
      </c>
      <c r="S2108" s="4" t="s">
        <v>62</v>
      </c>
    </row>
    <row r="2109" spans="1:19" ht="12.75">
      <c r="A2109" s="3">
        <v>45267.617756724532</v>
      </c>
      <c r="B2109" s="4" t="s">
        <v>3343</v>
      </c>
      <c r="C2109" s="5">
        <v>2</v>
      </c>
      <c r="D2109" s="4" t="s">
        <v>3344</v>
      </c>
      <c r="E2109" s="4">
        <v>1127</v>
      </c>
      <c r="F2109" s="4" t="s">
        <v>912</v>
      </c>
      <c r="G2109" s="4" t="s">
        <v>22</v>
      </c>
      <c r="H2109" s="4" t="s">
        <v>278</v>
      </c>
      <c r="I2109" s="4" t="s">
        <v>65</v>
      </c>
      <c r="J2109" s="4" t="s">
        <v>44</v>
      </c>
      <c r="K2109" s="4" t="s">
        <v>45</v>
      </c>
      <c r="L2109" s="4" t="s">
        <v>67</v>
      </c>
      <c r="M2109" s="4" t="s">
        <v>52</v>
      </c>
      <c r="N2109" s="6"/>
      <c r="O2109" s="4" t="s">
        <v>171</v>
      </c>
      <c r="P2109" s="4" t="s">
        <v>48</v>
      </c>
      <c r="Q2109" s="4" t="s">
        <v>87</v>
      </c>
      <c r="R2109" s="4" t="s">
        <v>32</v>
      </c>
      <c r="S2109" s="4" t="s">
        <v>33</v>
      </c>
    </row>
    <row r="2110" spans="1:19" ht="12.75">
      <c r="A2110" s="3">
        <v>45267.87814512731</v>
      </c>
      <c r="B2110" s="4" t="s">
        <v>3588</v>
      </c>
      <c r="C2110" s="5">
        <v>7</v>
      </c>
      <c r="D2110" s="4" t="s">
        <v>3589</v>
      </c>
      <c r="E2110" s="4">
        <v>2277</v>
      </c>
      <c r="F2110" s="4" t="s">
        <v>912</v>
      </c>
      <c r="G2110" s="4" t="s">
        <v>22</v>
      </c>
      <c r="H2110" s="4" t="s">
        <v>94</v>
      </c>
      <c r="I2110" s="4" t="s">
        <v>24</v>
      </c>
      <c r="J2110" s="4" t="s">
        <v>25</v>
      </c>
      <c r="K2110" s="4" t="s">
        <v>26</v>
      </c>
      <c r="L2110" s="4" t="s">
        <v>27</v>
      </c>
      <c r="M2110" s="4" t="s">
        <v>46</v>
      </c>
      <c r="N2110" s="4" t="s">
        <v>47</v>
      </c>
      <c r="O2110" s="4" t="s">
        <v>171</v>
      </c>
      <c r="P2110" s="4" t="s">
        <v>30</v>
      </c>
      <c r="Q2110" s="4" t="s">
        <v>31</v>
      </c>
      <c r="R2110" s="4" t="s">
        <v>32</v>
      </c>
      <c r="S2110" s="4" t="s">
        <v>62</v>
      </c>
    </row>
    <row r="2111" spans="1:19" ht="12.75">
      <c r="A2111" s="3">
        <v>45267.887137118058</v>
      </c>
      <c r="B2111" s="4" t="s">
        <v>3592</v>
      </c>
      <c r="C2111" s="5">
        <v>7</v>
      </c>
      <c r="D2111" s="4" t="s">
        <v>3593</v>
      </c>
      <c r="E2111" s="4">
        <v>1127</v>
      </c>
      <c r="F2111" s="4" t="s">
        <v>912</v>
      </c>
      <c r="G2111" s="4" t="s">
        <v>22</v>
      </c>
      <c r="H2111" s="4" t="s">
        <v>94</v>
      </c>
      <c r="I2111" s="4" t="s">
        <v>24</v>
      </c>
      <c r="J2111" s="4" t="s">
        <v>25</v>
      </c>
      <c r="K2111" s="4" t="s">
        <v>26</v>
      </c>
      <c r="L2111" s="4" t="s">
        <v>27</v>
      </c>
      <c r="M2111" s="4" t="s">
        <v>52</v>
      </c>
      <c r="N2111" s="4" t="s">
        <v>47</v>
      </c>
      <c r="O2111" s="4" t="s">
        <v>38</v>
      </c>
      <c r="P2111" s="4" t="s">
        <v>30</v>
      </c>
      <c r="Q2111" s="4" t="s">
        <v>31</v>
      </c>
      <c r="R2111" s="4" t="s">
        <v>32</v>
      </c>
      <c r="S2111" s="4" t="s">
        <v>69</v>
      </c>
    </row>
    <row r="2112" spans="1:19" ht="12.75">
      <c r="A2112" s="3">
        <v>45267.948825509258</v>
      </c>
      <c r="B2112" s="4" t="s">
        <v>3620</v>
      </c>
      <c r="C2112" s="5">
        <v>4</v>
      </c>
      <c r="D2112" s="4" t="s">
        <v>3621</v>
      </c>
      <c r="E2112" s="4">
        <v>1127</v>
      </c>
      <c r="F2112" s="4" t="s">
        <v>912</v>
      </c>
      <c r="G2112" s="4" t="s">
        <v>22</v>
      </c>
      <c r="H2112" s="4" t="s">
        <v>94</v>
      </c>
      <c r="I2112" s="4" t="s">
        <v>24</v>
      </c>
      <c r="J2112" s="4" t="s">
        <v>44</v>
      </c>
      <c r="K2112" s="4" t="s">
        <v>66</v>
      </c>
      <c r="L2112" s="4" t="s">
        <v>37</v>
      </c>
      <c r="M2112" s="4" t="s">
        <v>46</v>
      </c>
      <c r="N2112" s="4" t="s">
        <v>47</v>
      </c>
      <c r="O2112" s="4" t="s">
        <v>32</v>
      </c>
      <c r="P2112" s="4" t="s">
        <v>68</v>
      </c>
      <c r="Q2112" s="4" t="s">
        <v>31</v>
      </c>
      <c r="R2112" s="4" t="s">
        <v>32</v>
      </c>
      <c r="S2112" s="4" t="s">
        <v>69</v>
      </c>
    </row>
    <row r="2113" spans="1:19" ht="12.75">
      <c r="A2113" s="3">
        <v>45268.29763025463</v>
      </c>
      <c r="B2113" s="4" t="s">
        <v>3626</v>
      </c>
      <c r="C2113" s="5">
        <v>5</v>
      </c>
      <c r="D2113" s="4" t="s">
        <v>3627</v>
      </c>
      <c r="E2113" s="4">
        <v>1124</v>
      </c>
      <c r="F2113" s="4" t="s">
        <v>912</v>
      </c>
      <c r="G2113" s="4" t="s">
        <v>22</v>
      </c>
      <c r="H2113" s="4" t="s">
        <v>94</v>
      </c>
      <c r="I2113" s="4" t="s">
        <v>72</v>
      </c>
      <c r="J2113" s="4" t="s">
        <v>44</v>
      </c>
      <c r="K2113" s="4" t="s">
        <v>26</v>
      </c>
      <c r="L2113" s="4" t="s">
        <v>37</v>
      </c>
      <c r="M2113" s="4" t="s">
        <v>52</v>
      </c>
      <c r="N2113" s="6"/>
      <c r="O2113" s="4" t="s">
        <v>29</v>
      </c>
      <c r="P2113" s="4" t="s">
        <v>30</v>
      </c>
      <c r="Q2113" s="4" t="s">
        <v>40</v>
      </c>
      <c r="R2113" s="4" t="s">
        <v>49</v>
      </c>
      <c r="S2113" s="4" t="s">
        <v>33</v>
      </c>
    </row>
    <row r="2114" spans="1:19" ht="12.75">
      <c r="A2114" s="3">
        <v>45268.469061215277</v>
      </c>
      <c r="B2114" s="4" t="s">
        <v>4619</v>
      </c>
      <c r="C2114" s="5">
        <v>5</v>
      </c>
      <c r="D2114" s="4" t="s">
        <v>4620</v>
      </c>
      <c r="E2114" s="4">
        <v>1127</v>
      </c>
      <c r="F2114" s="4" t="s">
        <v>912</v>
      </c>
      <c r="G2114" s="4" t="s">
        <v>22</v>
      </c>
      <c r="H2114" s="4" t="s">
        <v>23</v>
      </c>
      <c r="I2114" s="4" t="s">
        <v>36</v>
      </c>
      <c r="J2114" s="4" t="s">
        <v>126</v>
      </c>
      <c r="K2114" s="4" t="s">
        <v>26</v>
      </c>
      <c r="L2114" s="4" t="s">
        <v>37</v>
      </c>
      <c r="M2114" s="4" t="s">
        <v>28</v>
      </c>
      <c r="N2114" s="6"/>
      <c r="O2114" s="4" t="s">
        <v>29</v>
      </c>
      <c r="P2114" s="4" t="s">
        <v>48</v>
      </c>
      <c r="Q2114" s="4" t="s">
        <v>31</v>
      </c>
      <c r="R2114" s="4" t="s">
        <v>32</v>
      </c>
      <c r="S2114" s="4" t="s">
        <v>33</v>
      </c>
    </row>
    <row r="2115" spans="1:19" ht="12.75">
      <c r="A2115" s="3">
        <v>45268.470580300927</v>
      </c>
      <c r="B2115" s="4" t="s">
        <v>4629</v>
      </c>
      <c r="C2115" s="5">
        <v>6</v>
      </c>
      <c r="D2115" s="4" t="s">
        <v>4630</v>
      </c>
      <c r="E2115" s="4">
        <v>1127</v>
      </c>
      <c r="F2115" s="4" t="s">
        <v>912</v>
      </c>
      <c r="G2115" s="4" t="s">
        <v>22</v>
      </c>
      <c r="H2115" s="4" t="s">
        <v>23</v>
      </c>
      <c r="I2115" s="4" t="s">
        <v>24</v>
      </c>
      <c r="J2115" s="4" t="s">
        <v>44</v>
      </c>
      <c r="K2115" s="4" t="s">
        <v>26</v>
      </c>
      <c r="L2115" s="4" t="s">
        <v>37</v>
      </c>
      <c r="M2115" s="4" t="s">
        <v>52</v>
      </c>
      <c r="N2115" s="6"/>
      <c r="O2115" s="4" t="s">
        <v>29</v>
      </c>
      <c r="P2115" s="4" t="s">
        <v>48</v>
      </c>
      <c r="Q2115" s="4" t="s">
        <v>87</v>
      </c>
      <c r="R2115" s="4" t="s">
        <v>32</v>
      </c>
      <c r="S2115" s="4" t="s">
        <v>33</v>
      </c>
    </row>
    <row r="2116" spans="1:19" ht="12.75">
      <c r="A2116" s="3">
        <v>45268.474064016205</v>
      </c>
      <c r="B2116" s="4" t="s">
        <v>4655</v>
      </c>
      <c r="C2116" s="5">
        <v>1</v>
      </c>
      <c r="D2116" s="4" t="s">
        <v>4656</v>
      </c>
      <c r="E2116" s="4">
        <v>1127</v>
      </c>
      <c r="F2116" s="4" t="s">
        <v>912</v>
      </c>
      <c r="G2116" s="4" t="s">
        <v>22</v>
      </c>
      <c r="H2116" s="4" t="s">
        <v>278</v>
      </c>
      <c r="I2116" s="4" t="s">
        <v>36</v>
      </c>
      <c r="J2116" s="4" t="s">
        <v>56</v>
      </c>
      <c r="K2116" s="4" t="s">
        <v>26</v>
      </c>
      <c r="L2116" s="4" t="s">
        <v>58</v>
      </c>
      <c r="M2116" s="4" t="s">
        <v>28</v>
      </c>
      <c r="N2116" s="6"/>
      <c r="O2116" s="4" t="s">
        <v>32</v>
      </c>
      <c r="P2116" s="4" t="s">
        <v>39</v>
      </c>
      <c r="Q2116" s="4" t="s">
        <v>87</v>
      </c>
      <c r="R2116" s="4" t="s">
        <v>49</v>
      </c>
      <c r="S2116" s="4" t="s">
        <v>33</v>
      </c>
    </row>
    <row r="2117" spans="1:19" ht="12.75">
      <c r="A2117" s="3">
        <v>45268.47410482639</v>
      </c>
      <c r="B2117" s="4" t="s">
        <v>4657</v>
      </c>
      <c r="C2117" s="5">
        <v>0</v>
      </c>
      <c r="D2117" s="4" t="s">
        <v>4658</v>
      </c>
      <c r="E2117" s="4">
        <v>1127</v>
      </c>
      <c r="F2117" s="4" t="s">
        <v>912</v>
      </c>
      <c r="G2117" s="4" t="s">
        <v>22</v>
      </c>
      <c r="H2117" s="4" t="s">
        <v>278</v>
      </c>
      <c r="I2117" s="4" t="s">
        <v>36</v>
      </c>
      <c r="J2117" s="4" t="s">
        <v>56</v>
      </c>
      <c r="K2117" s="4" t="s">
        <v>66</v>
      </c>
      <c r="L2117" s="4" t="s">
        <v>58</v>
      </c>
      <c r="M2117" s="4" t="s">
        <v>28</v>
      </c>
      <c r="N2117" s="6"/>
      <c r="O2117" s="4" t="s">
        <v>32</v>
      </c>
      <c r="P2117" s="4" t="s">
        <v>39</v>
      </c>
      <c r="Q2117" s="4" t="s">
        <v>87</v>
      </c>
      <c r="R2117" s="4" t="s">
        <v>49</v>
      </c>
      <c r="S2117" s="4" t="s">
        <v>33</v>
      </c>
    </row>
    <row r="2118" spans="1:19" ht="12.75">
      <c r="A2118" s="3">
        <v>45268.483011874996</v>
      </c>
      <c r="B2118" s="4" t="s">
        <v>4755</v>
      </c>
      <c r="C2118" s="5">
        <v>4</v>
      </c>
      <c r="D2118" s="4" t="s">
        <v>4756</v>
      </c>
      <c r="E2118" s="4">
        <v>1127</v>
      </c>
      <c r="F2118" s="4" t="s">
        <v>912</v>
      </c>
      <c r="G2118" s="4" t="s">
        <v>22</v>
      </c>
      <c r="H2118" s="4" t="s">
        <v>23</v>
      </c>
      <c r="I2118" s="4" t="s">
        <v>65</v>
      </c>
      <c r="J2118" s="4" t="s">
        <v>56</v>
      </c>
      <c r="K2118" s="4" t="s">
        <v>26</v>
      </c>
      <c r="L2118" s="4" t="s">
        <v>67</v>
      </c>
      <c r="M2118" s="4" t="s">
        <v>28</v>
      </c>
      <c r="N2118" s="4" t="s">
        <v>47</v>
      </c>
      <c r="O2118" s="4" t="s">
        <v>29</v>
      </c>
      <c r="P2118" s="4" t="s">
        <v>30</v>
      </c>
      <c r="Q2118" s="4" t="s">
        <v>40</v>
      </c>
      <c r="R2118" s="4" t="s">
        <v>49</v>
      </c>
      <c r="S2118" s="4" t="s">
        <v>62</v>
      </c>
    </row>
    <row r="2119" spans="1:19" ht="12.75">
      <c r="A2119" s="3">
        <v>45268.485923229164</v>
      </c>
      <c r="B2119" s="4" t="s">
        <v>4767</v>
      </c>
      <c r="C2119" s="5">
        <v>1</v>
      </c>
      <c r="D2119" s="4" t="s">
        <v>4768</v>
      </c>
      <c r="E2119" s="4">
        <v>1127</v>
      </c>
      <c r="F2119" s="4" t="s">
        <v>912</v>
      </c>
      <c r="G2119" s="4" t="s">
        <v>22</v>
      </c>
      <c r="H2119" s="4" t="s">
        <v>278</v>
      </c>
      <c r="I2119" s="4" t="s">
        <v>65</v>
      </c>
      <c r="J2119" s="4" t="s">
        <v>44</v>
      </c>
      <c r="K2119" s="4" t="s">
        <v>57</v>
      </c>
      <c r="L2119" s="4" t="s">
        <v>67</v>
      </c>
      <c r="M2119" s="4" t="s">
        <v>28</v>
      </c>
      <c r="N2119" s="6"/>
      <c r="O2119" s="4" t="s">
        <v>171</v>
      </c>
      <c r="P2119" s="4" t="s">
        <v>68</v>
      </c>
      <c r="Q2119" s="4" t="s">
        <v>87</v>
      </c>
      <c r="R2119" s="4" t="s">
        <v>32</v>
      </c>
      <c r="S2119" s="4" t="s">
        <v>69</v>
      </c>
    </row>
    <row r="2120" spans="1:19" ht="12.75">
      <c r="A2120" s="3">
        <v>45268.490709861115</v>
      </c>
      <c r="B2120" s="4" t="s">
        <v>4812</v>
      </c>
      <c r="C2120" s="5">
        <v>4</v>
      </c>
      <c r="D2120" s="4" t="s">
        <v>4813</v>
      </c>
      <c r="E2120" s="4">
        <v>1127</v>
      </c>
      <c r="F2120" s="4" t="s">
        <v>912</v>
      </c>
      <c r="G2120" s="4" t="s">
        <v>22</v>
      </c>
      <c r="H2120" s="4" t="s">
        <v>23</v>
      </c>
      <c r="I2120" s="4" t="s">
        <v>24</v>
      </c>
      <c r="J2120" s="4" t="s">
        <v>126</v>
      </c>
      <c r="K2120" s="4" t="s">
        <v>45</v>
      </c>
      <c r="L2120" s="4" t="s">
        <v>37</v>
      </c>
      <c r="M2120" s="4" t="s">
        <v>28</v>
      </c>
      <c r="N2120" s="6"/>
      <c r="O2120" s="4" t="s">
        <v>171</v>
      </c>
      <c r="P2120" s="4" t="s">
        <v>48</v>
      </c>
      <c r="Q2120" s="4" t="s">
        <v>31</v>
      </c>
      <c r="R2120" s="4" t="s">
        <v>32</v>
      </c>
      <c r="S2120" s="4" t="s">
        <v>33</v>
      </c>
    </row>
    <row r="2121" spans="1:19" ht="12.75">
      <c r="A2121" s="3">
        <v>45268.490794328703</v>
      </c>
      <c r="B2121" s="4" t="s">
        <v>4814</v>
      </c>
      <c r="C2121" s="5">
        <v>4</v>
      </c>
      <c r="D2121" s="4" t="s">
        <v>4815</v>
      </c>
      <c r="E2121" s="4">
        <v>1127</v>
      </c>
      <c r="F2121" s="4" t="s">
        <v>912</v>
      </c>
      <c r="G2121" s="4" t="s">
        <v>22</v>
      </c>
      <c r="H2121" s="4" t="s">
        <v>162</v>
      </c>
      <c r="I2121" s="4" t="s">
        <v>24</v>
      </c>
      <c r="J2121" s="4" t="s">
        <v>126</v>
      </c>
      <c r="K2121" s="4" t="s">
        <v>45</v>
      </c>
      <c r="L2121" s="4" t="s">
        <v>37</v>
      </c>
      <c r="M2121" s="4" t="s">
        <v>28</v>
      </c>
      <c r="N2121" s="6"/>
      <c r="O2121" s="4" t="s">
        <v>171</v>
      </c>
      <c r="P2121" s="4" t="s">
        <v>48</v>
      </c>
      <c r="Q2121" s="4" t="s">
        <v>31</v>
      </c>
      <c r="R2121" s="4" t="s">
        <v>32</v>
      </c>
      <c r="S2121" s="4" t="s">
        <v>33</v>
      </c>
    </row>
    <row r="2122" spans="1:19" ht="12.75">
      <c r="A2122" s="3">
        <v>45268.49137329861</v>
      </c>
      <c r="B2122" s="4" t="s">
        <v>4816</v>
      </c>
      <c r="C2122" s="5">
        <v>3</v>
      </c>
      <c r="D2122" s="4" t="s">
        <v>4817</v>
      </c>
      <c r="E2122" s="4">
        <v>1127</v>
      </c>
      <c r="F2122" s="4" t="s">
        <v>912</v>
      </c>
      <c r="G2122" s="4" t="s">
        <v>22</v>
      </c>
      <c r="H2122" s="4" t="s">
        <v>278</v>
      </c>
      <c r="I2122" s="4" t="s">
        <v>65</v>
      </c>
      <c r="J2122" s="4" t="s">
        <v>44</v>
      </c>
      <c r="K2122" s="4" t="s">
        <v>57</v>
      </c>
      <c r="L2122" s="4" t="s">
        <v>67</v>
      </c>
      <c r="M2122" s="4" t="s">
        <v>122</v>
      </c>
      <c r="N2122" s="4" t="s">
        <v>47</v>
      </c>
      <c r="O2122" s="4" t="s">
        <v>29</v>
      </c>
      <c r="P2122" s="4" t="s">
        <v>30</v>
      </c>
      <c r="Q2122" s="4" t="s">
        <v>59</v>
      </c>
      <c r="R2122" s="4" t="s">
        <v>84</v>
      </c>
      <c r="S2122" s="4" t="s">
        <v>62</v>
      </c>
    </row>
    <row r="2123" spans="1:19" ht="12.75">
      <c r="A2123" s="3">
        <v>45268.495677511572</v>
      </c>
      <c r="B2123" s="4" t="s">
        <v>4855</v>
      </c>
      <c r="C2123" s="5">
        <v>3</v>
      </c>
      <c r="D2123" s="4" t="s">
        <v>4856</v>
      </c>
      <c r="E2123" s="4">
        <v>1127</v>
      </c>
      <c r="F2123" s="4" t="s">
        <v>912</v>
      </c>
      <c r="G2123" s="4" t="s">
        <v>22</v>
      </c>
      <c r="H2123" s="4" t="s">
        <v>162</v>
      </c>
      <c r="I2123" s="4" t="s">
        <v>24</v>
      </c>
      <c r="J2123" s="4" t="s">
        <v>25</v>
      </c>
      <c r="K2123" s="4" t="s">
        <v>45</v>
      </c>
      <c r="L2123" s="4" t="s">
        <v>67</v>
      </c>
      <c r="M2123" s="4" t="s">
        <v>52</v>
      </c>
      <c r="N2123" s="6"/>
      <c r="O2123" s="4" t="s">
        <v>38</v>
      </c>
      <c r="P2123" s="4" t="s">
        <v>39</v>
      </c>
      <c r="Q2123" s="4" t="s">
        <v>87</v>
      </c>
      <c r="R2123" s="4" t="s">
        <v>49</v>
      </c>
      <c r="S2123" s="4" t="s">
        <v>69</v>
      </c>
    </row>
    <row r="2124" spans="1:19" ht="12.75">
      <c r="A2124" s="3">
        <v>45268.49805765046</v>
      </c>
      <c r="B2124" s="4" t="s">
        <v>4875</v>
      </c>
      <c r="C2124" s="5">
        <v>3</v>
      </c>
      <c r="D2124" s="4" t="s">
        <v>4876</v>
      </c>
      <c r="E2124" s="4">
        <v>1127</v>
      </c>
      <c r="F2124" s="4" t="s">
        <v>912</v>
      </c>
      <c r="G2124" s="4" t="s">
        <v>22</v>
      </c>
      <c r="H2124" s="4" t="s">
        <v>162</v>
      </c>
      <c r="I2124" s="4" t="s">
        <v>72</v>
      </c>
      <c r="J2124" s="4" t="s">
        <v>44</v>
      </c>
      <c r="K2124" s="4" t="s">
        <v>57</v>
      </c>
      <c r="L2124" s="4" t="s">
        <v>37</v>
      </c>
      <c r="M2124" s="4" t="s">
        <v>28</v>
      </c>
      <c r="N2124" s="6"/>
      <c r="O2124" s="4" t="s">
        <v>29</v>
      </c>
      <c r="P2124" s="4" t="s">
        <v>48</v>
      </c>
      <c r="Q2124" s="4" t="s">
        <v>87</v>
      </c>
      <c r="R2124" s="4" t="s">
        <v>32</v>
      </c>
      <c r="S2124" s="4" t="s">
        <v>33</v>
      </c>
    </row>
    <row r="2125" spans="1:19" ht="12.75">
      <c r="A2125" s="3">
        <v>45268.541797615741</v>
      </c>
      <c r="B2125" s="4" t="s">
        <v>5000</v>
      </c>
      <c r="C2125" s="5">
        <v>4</v>
      </c>
      <c r="D2125" s="4" t="s">
        <v>5001</v>
      </c>
      <c r="E2125" s="4">
        <v>1127</v>
      </c>
      <c r="F2125" s="4" t="s">
        <v>912</v>
      </c>
      <c r="G2125" s="4" t="s">
        <v>22</v>
      </c>
      <c r="H2125" s="4" t="s">
        <v>94</v>
      </c>
      <c r="I2125" s="4" t="s">
        <v>24</v>
      </c>
      <c r="J2125" s="4" t="s">
        <v>25</v>
      </c>
      <c r="K2125" s="4" t="s">
        <v>26</v>
      </c>
      <c r="L2125" s="4" t="s">
        <v>67</v>
      </c>
      <c r="M2125" s="4" t="s">
        <v>46</v>
      </c>
      <c r="N2125" s="6"/>
      <c r="O2125" s="4" t="s">
        <v>29</v>
      </c>
      <c r="P2125" s="4" t="s">
        <v>48</v>
      </c>
      <c r="Q2125" s="4" t="s">
        <v>40</v>
      </c>
      <c r="R2125" s="4" t="s">
        <v>49</v>
      </c>
      <c r="S2125" s="4" t="s">
        <v>33</v>
      </c>
    </row>
    <row r="2126" spans="1:19" ht="12.75">
      <c r="A2126" s="3">
        <v>45268.541799814819</v>
      </c>
      <c r="B2126" s="4" t="s">
        <v>5002</v>
      </c>
      <c r="C2126" s="5">
        <v>3</v>
      </c>
      <c r="D2126" s="4" t="s">
        <v>5003</v>
      </c>
      <c r="E2126" s="4">
        <v>1127</v>
      </c>
      <c r="F2126" s="4" t="s">
        <v>912</v>
      </c>
      <c r="G2126" s="4" t="s">
        <v>22</v>
      </c>
      <c r="H2126" s="4" t="s">
        <v>94</v>
      </c>
      <c r="I2126" s="4" t="s">
        <v>36</v>
      </c>
      <c r="J2126" s="4" t="s">
        <v>25</v>
      </c>
      <c r="K2126" s="4" t="s">
        <v>26</v>
      </c>
      <c r="L2126" s="4" t="s">
        <v>67</v>
      </c>
      <c r="M2126" s="4" t="s">
        <v>46</v>
      </c>
      <c r="N2126" s="6"/>
      <c r="O2126" s="4" t="s">
        <v>29</v>
      </c>
      <c r="P2126" s="4" t="s">
        <v>48</v>
      </c>
      <c r="Q2126" s="4" t="s">
        <v>40</v>
      </c>
      <c r="R2126" s="4" t="s">
        <v>49</v>
      </c>
      <c r="S2126" s="4" t="s">
        <v>33</v>
      </c>
    </row>
    <row r="2127" spans="1:19" ht="12.75">
      <c r="A2127" s="3">
        <v>45268.827163483795</v>
      </c>
      <c r="B2127" s="4" t="s">
        <v>5342</v>
      </c>
      <c r="C2127" s="5">
        <v>4</v>
      </c>
      <c r="D2127" s="4" t="s">
        <v>5343</v>
      </c>
      <c r="E2127" s="4">
        <v>1127</v>
      </c>
      <c r="F2127" s="4" t="s">
        <v>912</v>
      </c>
      <c r="G2127" s="4" t="s">
        <v>22</v>
      </c>
      <c r="H2127" s="4" t="s">
        <v>94</v>
      </c>
      <c r="I2127" s="4" t="s">
        <v>36</v>
      </c>
      <c r="J2127" s="4" t="s">
        <v>56</v>
      </c>
      <c r="K2127" s="4" t="s">
        <v>26</v>
      </c>
      <c r="L2127" s="4" t="s">
        <v>37</v>
      </c>
      <c r="M2127" s="4" t="s">
        <v>122</v>
      </c>
      <c r="N2127" s="4" t="s">
        <v>47</v>
      </c>
      <c r="O2127" s="4" t="s">
        <v>32</v>
      </c>
      <c r="P2127" s="4" t="s">
        <v>68</v>
      </c>
      <c r="Q2127" s="4" t="s">
        <v>31</v>
      </c>
      <c r="R2127" s="4" t="s">
        <v>32</v>
      </c>
      <c r="S2127" s="4" t="s">
        <v>33</v>
      </c>
    </row>
    <row r="2128" spans="1:19" ht="12.75">
      <c r="A2128" s="3">
        <v>45270.392929791662</v>
      </c>
      <c r="B2128" s="4" t="s">
        <v>5457</v>
      </c>
      <c r="C2128" s="5">
        <v>6</v>
      </c>
      <c r="D2128" s="4" t="s">
        <v>5458</v>
      </c>
      <c r="E2128" s="4">
        <v>2345</v>
      </c>
      <c r="F2128" s="4" t="s">
        <v>912</v>
      </c>
      <c r="G2128" s="4" t="s">
        <v>22</v>
      </c>
      <c r="H2128" s="4" t="s">
        <v>94</v>
      </c>
      <c r="I2128" s="4" t="s">
        <v>24</v>
      </c>
      <c r="J2128" s="4" t="s">
        <v>126</v>
      </c>
      <c r="K2128" s="4" t="s">
        <v>26</v>
      </c>
      <c r="L2128" s="4" t="s">
        <v>37</v>
      </c>
      <c r="M2128" s="4" t="s">
        <v>52</v>
      </c>
      <c r="N2128" s="4" t="s">
        <v>47</v>
      </c>
      <c r="O2128" s="4" t="s">
        <v>29</v>
      </c>
      <c r="P2128" s="4" t="s">
        <v>30</v>
      </c>
      <c r="Q2128" s="4" t="s">
        <v>40</v>
      </c>
      <c r="R2128" s="4" t="s">
        <v>49</v>
      </c>
      <c r="S2128" s="4" t="s">
        <v>41</v>
      </c>
    </row>
    <row r="2129" spans="1:19" ht="12.75">
      <c r="A2129" s="3">
        <v>45271.579385740741</v>
      </c>
      <c r="B2129" s="4" t="s">
        <v>5553</v>
      </c>
      <c r="C2129" s="5">
        <v>4</v>
      </c>
      <c r="D2129" s="4" t="s">
        <v>5554</v>
      </c>
      <c r="E2129" s="4">
        <v>1127</v>
      </c>
      <c r="F2129" s="4" t="s">
        <v>912</v>
      </c>
      <c r="G2129" s="4" t="s">
        <v>22</v>
      </c>
      <c r="H2129" s="4" t="s">
        <v>23</v>
      </c>
      <c r="I2129" s="4" t="s">
        <v>65</v>
      </c>
      <c r="J2129" s="4" t="s">
        <v>56</v>
      </c>
      <c r="K2129" s="4" t="s">
        <v>26</v>
      </c>
      <c r="L2129" s="4" t="s">
        <v>37</v>
      </c>
      <c r="M2129" s="4" t="s">
        <v>52</v>
      </c>
      <c r="N2129" s="4" t="s">
        <v>47</v>
      </c>
      <c r="O2129" s="4" t="s">
        <v>29</v>
      </c>
      <c r="P2129" s="4" t="s">
        <v>68</v>
      </c>
      <c r="Q2129" s="4" t="s">
        <v>87</v>
      </c>
      <c r="R2129" s="4" t="s">
        <v>49</v>
      </c>
      <c r="S2129" s="4" t="s">
        <v>69</v>
      </c>
    </row>
    <row r="2130" spans="1:19" ht="12.75">
      <c r="A2130" s="3">
        <v>45267.397831388887</v>
      </c>
      <c r="B2130" s="4" t="s">
        <v>765</v>
      </c>
      <c r="C2130" s="5">
        <v>5</v>
      </c>
      <c r="D2130" s="4" t="s">
        <v>766</v>
      </c>
      <c r="E2130" s="4">
        <v>2345</v>
      </c>
      <c r="F2130" s="4" t="s">
        <v>767</v>
      </c>
      <c r="G2130" s="4" t="s">
        <v>22</v>
      </c>
      <c r="H2130" s="4" t="s">
        <v>23</v>
      </c>
      <c r="I2130" s="4" t="s">
        <v>72</v>
      </c>
      <c r="J2130" s="4" t="s">
        <v>56</v>
      </c>
      <c r="K2130" s="4" t="s">
        <v>26</v>
      </c>
      <c r="L2130" s="4" t="s">
        <v>67</v>
      </c>
      <c r="M2130" s="4" t="s">
        <v>52</v>
      </c>
      <c r="N2130" s="4" t="s">
        <v>47</v>
      </c>
      <c r="O2130" s="4" t="s">
        <v>29</v>
      </c>
      <c r="P2130" s="4" t="s">
        <v>30</v>
      </c>
      <c r="Q2130" s="4" t="s">
        <v>87</v>
      </c>
      <c r="R2130" s="4" t="s">
        <v>73</v>
      </c>
      <c r="S2130" s="4" t="s">
        <v>62</v>
      </c>
    </row>
    <row r="2131" spans="1:19" ht="12.75">
      <c r="A2131" s="3">
        <v>45267.399264837964</v>
      </c>
      <c r="B2131" s="4" t="s">
        <v>795</v>
      </c>
      <c r="C2131" s="5">
        <v>6</v>
      </c>
      <c r="D2131" s="4" t="s">
        <v>796</v>
      </c>
      <c r="E2131" s="4">
        <v>2345</v>
      </c>
      <c r="F2131" s="4" t="s">
        <v>767</v>
      </c>
      <c r="G2131" s="4" t="s">
        <v>22</v>
      </c>
      <c r="H2131" s="4" t="s">
        <v>23</v>
      </c>
      <c r="I2131" s="4" t="s">
        <v>36</v>
      </c>
      <c r="J2131" s="4" t="s">
        <v>25</v>
      </c>
      <c r="K2131" s="4" t="s">
        <v>26</v>
      </c>
      <c r="L2131" s="4" t="s">
        <v>37</v>
      </c>
      <c r="M2131" s="4" t="s">
        <v>52</v>
      </c>
      <c r="N2131" s="6"/>
      <c r="O2131" s="4" t="s">
        <v>38</v>
      </c>
      <c r="P2131" s="4" t="s">
        <v>39</v>
      </c>
      <c r="Q2131" s="4" t="s">
        <v>31</v>
      </c>
      <c r="R2131" s="4" t="s">
        <v>49</v>
      </c>
      <c r="S2131" s="4" t="s">
        <v>62</v>
      </c>
    </row>
    <row r="2132" spans="1:19" ht="12.75">
      <c r="A2132" s="3">
        <v>45267.404929155091</v>
      </c>
      <c r="B2132" s="4" t="s">
        <v>873</v>
      </c>
      <c r="C2132" s="5">
        <v>1</v>
      </c>
      <c r="D2132" s="4" t="s">
        <v>874</v>
      </c>
      <c r="E2132" s="4">
        <v>2345</v>
      </c>
      <c r="F2132" s="4" t="s">
        <v>767</v>
      </c>
      <c r="G2132" s="4" t="s">
        <v>22</v>
      </c>
      <c r="H2132" s="4" t="s">
        <v>23</v>
      </c>
      <c r="I2132" s="4" t="s">
        <v>36</v>
      </c>
      <c r="J2132" s="4" t="s">
        <v>44</v>
      </c>
      <c r="K2132" s="4" t="s">
        <v>45</v>
      </c>
      <c r="L2132" s="4" t="s">
        <v>67</v>
      </c>
      <c r="M2132" s="4" t="s">
        <v>52</v>
      </c>
      <c r="N2132" s="4" t="s">
        <v>47</v>
      </c>
      <c r="O2132" s="4" t="s">
        <v>38</v>
      </c>
      <c r="P2132" s="4" t="s">
        <v>48</v>
      </c>
      <c r="Q2132" s="4" t="s">
        <v>87</v>
      </c>
      <c r="R2132" s="4" t="s">
        <v>73</v>
      </c>
      <c r="S2132" s="4" t="s">
        <v>41</v>
      </c>
    </row>
    <row r="2133" spans="1:19" ht="12.75">
      <c r="A2133" s="3">
        <v>45267.407505567127</v>
      </c>
      <c r="B2133" s="4" t="s">
        <v>903</v>
      </c>
      <c r="C2133" s="5">
        <v>6</v>
      </c>
      <c r="D2133" s="4" t="s">
        <v>904</v>
      </c>
      <c r="E2133" s="4">
        <v>2345</v>
      </c>
      <c r="F2133" s="4" t="s">
        <v>767</v>
      </c>
      <c r="G2133" s="4" t="s">
        <v>22</v>
      </c>
      <c r="H2133" s="4" t="s">
        <v>23</v>
      </c>
      <c r="I2133" s="4" t="s">
        <v>36</v>
      </c>
      <c r="J2133" s="4" t="s">
        <v>25</v>
      </c>
      <c r="K2133" s="4" t="s">
        <v>45</v>
      </c>
      <c r="L2133" s="4" t="s">
        <v>37</v>
      </c>
      <c r="M2133" s="4" t="s">
        <v>52</v>
      </c>
      <c r="N2133" s="6"/>
      <c r="O2133" s="4" t="s">
        <v>29</v>
      </c>
      <c r="P2133" s="4" t="s">
        <v>30</v>
      </c>
      <c r="Q2133" s="4" t="s">
        <v>87</v>
      </c>
      <c r="R2133" s="4" t="s">
        <v>32</v>
      </c>
      <c r="S2133" s="4" t="s">
        <v>41</v>
      </c>
    </row>
    <row r="2134" spans="1:19" ht="12.75">
      <c r="A2134" s="3">
        <v>45267.407705682868</v>
      </c>
      <c r="B2134" s="4" t="s">
        <v>906</v>
      </c>
      <c r="C2134" s="5">
        <v>4</v>
      </c>
      <c r="D2134" s="4" t="s">
        <v>907</v>
      </c>
      <c r="E2134" s="4">
        <v>2345</v>
      </c>
      <c r="F2134" s="4" t="s">
        <v>767</v>
      </c>
      <c r="G2134" s="4" t="s">
        <v>22</v>
      </c>
      <c r="H2134" s="4" t="s">
        <v>23</v>
      </c>
      <c r="I2134" s="4" t="s">
        <v>65</v>
      </c>
      <c r="J2134" s="4" t="s">
        <v>44</v>
      </c>
      <c r="K2134" s="4" t="s">
        <v>45</v>
      </c>
      <c r="L2134" s="4" t="s">
        <v>37</v>
      </c>
      <c r="M2134" s="4" t="s">
        <v>52</v>
      </c>
      <c r="N2134" s="6"/>
      <c r="O2134" s="4" t="s">
        <v>29</v>
      </c>
      <c r="P2134" s="4" t="s">
        <v>39</v>
      </c>
      <c r="Q2134" s="4" t="s">
        <v>31</v>
      </c>
      <c r="R2134" s="4" t="s">
        <v>49</v>
      </c>
      <c r="S2134" s="4" t="s">
        <v>41</v>
      </c>
    </row>
    <row r="2135" spans="1:19" ht="12.75">
      <c r="A2135" s="3">
        <v>45267.408872233791</v>
      </c>
      <c r="B2135" s="4" t="s">
        <v>945</v>
      </c>
      <c r="C2135" s="5">
        <v>4</v>
      </c>
      <c r="D2135" s="4" t="s">
        <v>946</v>
      </c>
      <c r="E2135" s="4">
        <v>2345</v>
      </c>
      <c r="F2135" s="4" t="s">
        <v>767</v>
      </c>
      <c r="G2135" s="4" t="s">
        <v>22</v>
      </c>
      <c r="H2135" s="4" t="s">
        <v>23</v>
      </c>
      <c r="I2135" s="4" t="s">
        <v>65</v>
      </c>
      <c r="J2135" s="4" t="s">
        <v>44</v>
      </c>
      <c r="K2135" s="4" t="s">
        <v>45</v>
      </c>
      <c r="L2135" s="4" t="s">
        <v>37</v>
      </c>
      <c r="M2135" s="4" t="s">
        <v>52</v>
      </c>
      <c r="N2135" s="6"/>
      <c r="O2135" s="4" t="s">
        <v>29</v>
      </c>
      <c r="P2135" s="4" t="s">
        <v>39</v>
      </c>
      <c r="Q2135" s="4" t="s">
        <v>31</v>
      </c>
      <c r="R2135" s="4" t="s">
        <v>49</v>
      </c>
      <c r="S2135" s="4" t="s">
        <v>41</v>
      </c>
    </row>
    <row r="2136" spans="1:19" ht="12.75">
      <c r="A2136" s="3">
        <v>45267.409406886574</v>
      </c>
      <c r="B2136" s="4" t="s">
        <v>959</v>
      </c>
      <c r="C2136" s="5">
        <v>6</v>
      </c>
      <c r="D2136" s="4" t="s">
        <v>960</v>
      </c>
      <c r="E2136" s="4">
        <v>2345</v>
      </c>
      <c r="F2136" s="4" t="s">
        <v>767</v>
      </c>
      <c r="G2136" s="4" t="s">
        <v>22</v>
      </c>
      <c r="H2136" s="4" t="s">
        <v>23</v>
      </c>
      <c r="I2136" s="4" t="s">
        <v>24</v>
      </c>
      <c r="J2136" s="4" t="s">
        <v>25</v>
      </c>
      <c r="K2136" s="4" t="s">
        <v>26</v>
      </c>
      <c r="L2136" s="4" t="s">
        <v>37</v>
      </c>
      <c r="M2136" s="4" t="s">
        <v>52</v>
      </c>
      <c r="N2136" s="6"/>
      <c r="O2136" s="4" t="s">
        <v>171</v>
      </c>
      <c r="P2136" s="4" t="s">
        <v>48</v>
      </c>
      <c r="Q2136" s="4" t="s">
        <v>87</v>
      </c>
      <c r="R2136" s="4" t="s">
        <v>32</v>
      </c>
      <c r="S2136" s="4" t="s">
        <v>41</v>
      </c>
    </row>
    <row r="2137" spans="1:19" ht="12.75">
      <c r="A2137" s="3">
        <v>45267.409683715276</v>
      </c>
      <c r="B2137" s="4" t="s">
        <v>971</v>
      </c>
      <c r="C2137" s="5">
        <v>3</v>
      </c>
      <c r="D2137" s="4" t="s">
        <v>972</v>
      </c>
      <c r="E2137" s="4">
        <v>2345</v>
      </c>
      <c r="F2137" s="4" t="s">
        <v>767</v>
      </c>
      <c r="G2137" s="4" t="s">
        <v>22</v>
      </c>
      <c r="H2137" s="4" t="s">
        <v>23</v>
      </c>
      <c r="I2137" s="4" t="s">
        <v>24</v>
      </c>
      <c r="J2137" s="4" t="s">
        <v>25</v>
      </c>
      <c r="K2137" s="4" t="s">
        <v>45</v>
      </c>
      <c r="L2137" s="4" t="s">
        <v>67</v>
      </c>
      <c r="M2137" s="4" t="s">
        <v>52</v>
      </c>
      <c r="N2137" s="4" t="s">
        <v>47</v>
      </c>
      <c r="O2137" s="4" t="s">
        <v>38</v>
      </c>
      <c r="P2137" s="4" t="s">
        <v>48</v>
      </c>
      <c r="Q2137" s="4" t="s">
        <v>87</v>
      </c>
      <c r="R2137" s="4" t="s">
        <v>73</v>
      </c>
      <c r="S2137" s="4" t="s">
        <v>69</v>
      </c>
    </row>
    <row r="2138" spans="1:19" ht="12.75">
      <c r="A2138" s="3">
        <v>45267.415969456022</v>
      </c>
      <c r="B2138" s="4" t="s">
        <v>1061</v>
      </c>
      <c r="C2138" s="5">
        <v>5</v>
      </c>
      <c r="D2138" s="4" t="s">
        <v>1062</v>
      </c>
      <c r="E2138" s="4">
        <v>2345</v>
      </c>
      <c r="F2138" s="4" t="s">
        <v>767</v>
      </c>
      <c r="G2138" s="4" t="s">
        <v>22</v>
      </c>
      <c r="H2138" s="4" t="s">
        <v>23</v>
      </c>
      <c r="I2138" s="4" t="s">
        <v>24</v>
      </c>
      <c r="J2138" s="4" t="s">
        <v>44</v>
      </c>
      <c r="K2138" s="4" t="s">
        <v>26</v>
      </c>
      <c r="L2138" s="4" t="s">
        <v>67</v>
      </c>
      <c r="M2138" s="4" t="s">
        <v>52</v>
      </c>
      <c r="N2138" s="6"/>
      <c r="O2138" s="4" t="s">
        <v>29</v>
      </c>
      <c r="P2138" s="4" t="s">
        <v>30</v>
      </c>
      <c r="Q2138" s="4" t="s">
        <v>87</v>
      </c>
      <c r="R2138" s="4" t="s">
        <v>49</v>
      </c>
      <c r="S2138" s="4" t="s">
        <v>41</v>
      </c>
    </row>
    <row r="2139" spans="1:19" ht="12.75">
      <c r="A2139" s="3">
        <v>45267.419192569447</v>
      </c>
      <c r="B2139" s="4" t="s">
        <v>1135</v>
      </c>
      <c r="C2139" s="5">
        <v>6</v>
      </c>
      <c r="D2139" s="4" t="s">
        <v>1136</v>
      </c>
      <c r="E2139" s="4">
        <v>2345</v>
      </c>
      <c r="F2139" s="4" t="s">
        <v>767</v>
      </c>
      <c r="G2139" s="4" t="s">
        <v>22</v>
      </c>
      <c r="H2139" s="4" t="s">
        <v>23</v>
      </c>
      <c r="I2139" s="4" t="s">
        <v>65</v>
      </c>
      <c r="J2139" s="4" t="s">
        <v>44</v>
      </c>
      <c r="K2139" s="4" t="s">
        <v>26</v>
      </c>
      <c r="L2139" s="4" t="s">
        <v>37</v>
      </c>
      <c r="M2139" s="4" t="s">
        <v>52</v>
      </c>
      <c r="N2139" s="4" t="s">
        <v>47</v>
      </c>
      <c r="O2139" s="4" t="s">
        <v>29</v>
      </c>
      <c r="P2139" s="4" t="s">
        <v>48</v>
      </c>
      <c r="Q2139" s="4" t="s">
        <v>87</v>
      </c>
      <c r="R2139" s="4" t="s">
        <v>32</v>
      </c>
      <c r="S2139" s="4" t="s">
        <v>62</v>
      </c>
    </row>
    <row r="2140" spans="1:19" ht="12.75">
      <c r="A2140" s="3">
        <v>45267.421010405087</v>
      </c>
      <c r="B2140" s="4" t="s">
        <v>1166</v>
      </c>
      <c r="C2140" s="5">
        <v>5</v>
      </c>
      <c r="D2140" s="4" t="s">
        <v>1167</v>
      </c>
      <c r="E2140" s="4">
        <v>2345</v>
      </c>
      <c r="F2140" s="4" t="s">
        <v>767</v>
      </c>
      <c r="G2140" s="4" t="s">
        <v>22</v>
      </c>
      <c r="H2140" s="4" t="s">
        <v>23</v>
      </c>
      <c r="I2140" s="4" t="s">
        <v>36</v>
      </c>
      <c r="J2140" s="4" t="s">
        <v>25</v>
      </c>
      <c r="K2140" s="4" t="s">
        <v>45</v>
      </c>
      <c r="L2140" s="4" t="s">
        <v>37</v>
      </c>
      <c r="M2140" s="4" t="s">
        <v>52</v>
      </c>
      <c r="N2140" s="6"/>
      <c r="O2140" s="4" t="s">
        <v>29</v>
      </c>
      <c r="P2140" s="4" t="s">
        <v>39</v>
      </c>
      <c r="Q2140" s="4" t="s">
        <v>31</v>
      </c>
      <c r="R2140" s="4" t="s">
        <v>49</v>
      </c>
      <c r="S2140" s="4" t="s">
        <v>41</v>
      </c>
    </row>
    <row r="2141" spans="1:19" ht="12.75">
      <c r="A2141" s="3">
        <v>45267.423257118055</v>
      </c>
      <c r="B2141" s="4" t="s">
        <v>1227</v>
      </c>
      <c r="C2141" s="5">
        <v>4</v>
      </c>
      <c r="D2141" s="4" t="s">
        <v>1228</v>
      </c>
      <c r="E2141" s="4">
        <v>2345</v>
      </c>
      <c r="F2141" s="4" t="s">
        <v>767</v>
      </c>
      <c r="G2141" s="4" t="s">
        <v>22</v>
      </c>
      <c r="H2141" s="4" t="s">
        <v>23</v>
      </c>
      <c r="I2141" s="4" t="s">
        <v>65</v>
      </c>
      <c r="J2141" s="4" t="s">
        <v>56</v>
      </c>
      <c r="K2141" s="4" t="s">
        <v>26</v>
      </c>
      <c r="L2141" s="4" t="s">
        <v>37</v>
      </c>
      <c r="M2141" s="4" t="s">
        <v>52</v>
      </c>
      <c r="N2141" s="6"/>
      <c r="O2141" s="4" t="s">
        <v>29</v>
      </c>
      <c r="P2141" s="4" t="s">
        <v>48</v>
      </c>
      <c r="Q2141" s="4" t="s">
        <v>87</v>
      </c>
      <c r="R2141" s="4" t="s">
        <v>49</v>
      </c>
      <c r="S2141" s="4" t="s">
        <v>41</v>
      </c>
    </row>
    <row r="2142" spans="1:19" ht="12.75">
      <c r="A2142" s="3">
        <v>45267.423388506941</v>
      </c>
      <c r="B2142" s="4" t="s">
        <v>1231</v>
      </c>
      <c r="C2142" s="5">
        <v>4</v>
      </c>
      <c r="D2142" s="4" t="s">
        <v>1232</v>
      </c>
      <c r="E2142" s="4">
        <v>2345</v>
      </c>
      <c r="F2142" s="4" t="s">
        <v>767</v>
      </c>
      <c r="G2142" s="4" t="s">
        <v>22</v>
      </c>
      <c r="H2142" s="4" t="s">
        <v>23</v>
      </c>
      <c r="I2142" s="4" t="s">
        <v>65</v>
      </c>
      <c r="J2142" s="4" t="s">
        <v>56</v>
      </c>
      <c r="K2142" s="4" t="s">
        <v>26</v>
      </c>
      <c r="L2142" s="4" t="s">
        <v>37</v>
      </c>
      <c r="M2142" s="4" t="s">
        <v>52</v>
      </c>
      <c r="N2142" s="6"/>
      <c r="O2142" s="4" t="s">
        <v>29</v>
      </c>
      <c r="P2142" s="4" t="s">
        <v>48</v>
      </c>
      <c r="Q2142" s="4" t="s">
        <v>87</v>
      </c>
      <c r="R2142" s="4" t="s">
        <v>49</v>
      </c>
      <c r="S2142" s="4" t="s">
        <v>41</v>
      </c>
    </row>
    <row r="2143" spans="1:19" ht="12.75">
      <c r="A2143" s="3">
        <v>45267.423961458335</v>
      </c>
      <c r="B2143" s="4" t="s">
        <v>1256</v>
      </c>
      <c r="C2143" s="5">
        <v>5</v>
      </c>
      <c r="D2143" s="4" t="s">
        <v>1257</v>
      </c>
      <c r="E2143" s="4">
        <v>2345</v>
      </c>
      <c r="F2143" s="4" t="s">
        <v>767</v>
      </c>
      <c r="G2143" s="4" t="s">
        <v>22</v>
      </c>
      <c r="H2143" s="4" t="s">
        <v>23</v>
      </c>
      <c r="I2143" s="4" t="s">
        <v>65</v>
      </c>
      <c r="J2143" s="4" t="s">
        <v>25</v>
      </c>
      <c r="K2143" s="4" t="s">
        <v>26</v>
      </c>
      <c r="L2143" s="4" t="s">
        <v>37</v>
      </c>
      <c r="M2143" s="4" t="s">
        <v>28</v>
      </c>
      <c r="N2143" s="6"/>
      <c r="O2143" s="4" t="s">
        <v>38</v>
      </c>
      <c r="P2143" s="4" t="s">
        <v>48</v>
      </c>
      <c r="Q2143" s="4" t="s">
        <v>31</v>
      </c>
      <c r="R2143" s="4" t="s">
        <v>32</v>
      </c>
      <c r="S2143" s="4" t="s">
        <v>33</v>
      </c>
    </row>
    <row r="2144" spans="1:19" ht="12.75">
      <c r="A2144" s="3">
        <v>45267.42458791667</v>
      </c>
      <c r="B2144" s="4" t="s">
        <v>1278</v>
      </c>
      <c r="C2144" s="5">
        <v>5</v>
      </c>
      <c r="D2144" s="4" t="s">
        <v>1279</v>
      </c>
      <c r="E2144" s="4">
        <v>2345</v>
      </c>
      <c r="F2144" s="4" t="s">
        <v>767</v>
      </c>
      <c r="G2144" s="4" t="s">
        <v>22</v>
      </c>
      <c r="H2144" s="4" t="s">
        <v>23</v>
      </c>
      <c r="I2144" s="4" t="s">
        <v>24</v>
      </c>
      <c r="J2144" s="4" t="s">
        <v>25</v>
      </c>
      <c r="K2144" s="4" t="s">
        <v>45</v>
      </c>
      <c r="L2144" s="4" t="s">
        <v>37</v>
      </c>
      <c r="M2144" s="4" t="s">
        <v>52</v>
      </c>
      <c r="N2144" s="4" t="s">
        <v>47</v>
      </c>
      <c r="O2144" s="4" t="s">
        <v>32</v>
      </c>
      <c r="P2144" s="4" t="s">
        <v>39</v>
      </c>
      <c r="Q2144" s="4" t="s">
        <v>40</v>
      </c>
      <c r="R2144" s="4" t="s">
        <v>49</v>
      </c>
      <c r="S2144" s="4" t="s">
        <v>62</v>
      </c>
    </row>
    <row r="2145" spans="1:19" ht="12.75">
      <c r="A2145" s="3">
        <v>45267.425452025462</v>
      </c>
      <c r="B2145" s="4" t="s">
        <v>1292</v>
      </c>
      <c r="C2145" s="5">
        <v>3</v>
      </c>
      <c r="D2145" s="4" t="s">
        <v>1293</v>
      </c>
      <c r="E2145" s="7" t="s">
        <v>1294</v>
      </c>
      <c r="F2145" s="4" t="s">
        <v>767</v>
      </c>
      <c r="G2145" s="4" t="s">
        <v>22</v>
      </c>
      <c r="H2145" s="4" t="s">
        <v>23</v>
      </c>
      <c r="I2145" s="4" t="s">
        <v>65</v>
      </c>
      <c r="J2145" s="4" t="s">
        <v>126</v>
      </c>
      <c r="K2145" s="4" t="s">
        <v>26</v>
      </c>
      <c r="L2145" s="4" t="s">
        <v>67</v>
      </c>
      <c r="M2145" s="4" t="s">
        <v>52</v>
      </c>
      <c r="N2145" s="6"/>
      <c r="O2145" s="4" t="s">
        <v>171</v>
      </c>
      <c r="P2145" s="4" t="s">
        <v>68</v>
      </c>
      <c r="Q2145" s="4" t="s">
        <v>31</v>
      </c>
      <c r="R2145" s="4" t="s">
        <v>73</v>
      </c>
      <c r="S2145" s="4" t="s">
        <v>33</v>
      </c>
    </row>
    <row r="2146" spans="1:19" ht="12.75">
      <c r="A2146" s="3">
        <v>45267.430459085648</v>
      </c>
      <c r="B2146" s="4" t="s">
        <v>1441</v>
      </c>
      <c r="C2146" s="5">
        <v>3</v>
      </c>
      <c r="D2146" s="4" t="s">
        <v>1442</v>
      </c>
      <c r="E2146" s="4">
        <v>2345</v>
      </c>
      <c r="F2146" s="4" t="s">
        <v>767</v>
      </c>
      <c r="G2146" s="4" t="s">
        <v>22</v>
      </c>
      <c r="H2146" s="4" t="s">
        <v>23</v>
      </c>
      <c r="I2146" s="4" t="s">
        <v>65</v>
      </c>
      <c r="J2146" s="4" t="s">
        <v>44</v>
      </c>
      <c r="K2146" s="4" t="s">
        <v>26</v>
      </c>
      <c r="L2146" s="4" t="s">
        <v>67</v>
      </c>
      <c r="M2146" s="4" t="s">
        <v>52</v>
      </c>
      <c r="N2146" s="4" t="s">
        <v>47</v>
      </c>
      <c r="O2146" s="4" t="s">
        <v>29</v>
      </c>
      <c r="P2146" s="4" t="s">
        <v>39</v>
      </c>
      <c r="Q2146" s="4" t="s">
        <v>87</v>
      </c>
      <c r="R2146" s="4" t="s">
        <v>49</v>
      </c>
      <c r="S2146" s="4" t="s">
        <v>33</v>
      </c>
    </row>
    <row r="2147" spans="1:19" ht="12.75">
      <c r="A2147" s="3">
        <v>45267.431189212963</v>
      </c>
      <c r="B2147" s="4" t="s">
        <v>1453</v>
      </c>
      <c r="C2147" s="5">
        <v>4</v>
      </c>
      <c r="D2147" s="4" t="s">
        <v>1454</v>
      </c>
      <c r="E2147" s="4">
        <v>2345</v>
      </c>
      <c r="F2147" s="4" t="s">
        <v>767</v>
      </c>
      <c r="G2147" s="4" t="s">
        <v>22</v>
      </c>
      <c r="H2147" s="4" t="s">
        <v>23</v>
      </c>
      <c r="I2147" s="4" t="s">
        <v>65</v>
      </c>
      <c r="J2147" s="4" t="s">
        <v>126</v>
      </c>
      <c r="K2147" s="4" t="s">
        <v>26</v>
      </c>
      <c r="L2147" s="4" t="s">
        <v>37</v>
      </c>
      <c r="M2147" s="4" t="s">
        <v>52</v>
      </c>
      <c r="N2147" s="4" t="s">
        <v>47</v>
      </c>
      <c r="O2147" s="4" t="s">
        <v>38</v>
      </c>
      <c r="P2147" s="4" t="s">
        <v>48</v>
      </c>
      <c r="Q2147" s="4" t="s">
        <v>87</v>
      </c>
      <c r="R2147" s="4" t="s">
        <v>32</v>
      </c>
      <c r="S2147" s="4" t="s">
        <v>33</v>
      </c>
    </row>
    <row r="2148" spans="1:19" ht="12.75">
      <c r="A2148" s="3">
        <v>45267.535140567124</v>
      </c>
      <c r="B2148" s="4" t="s">
        <v>2460</v>
      </c>
      <c r="C2148" s="5">
        <v>3</v>
      </c>
      <c r="D2148" s="4" t="s">
        <v>2461</v>
      </c>
      <c r="E2148" s="4">
        <v>2345</v>
      </c>
      <c r="F2148" s="4" t="s">
        <v>767</v>
      </c>
      <c r="G2148" s="4" t="s">
        <v>22</v>
      </c>
      <c r="H2148" s="4" t="s">
        <v>23</v>
      </c>
      <c r="I2148" s="4" t="s">
        <v>36</v>
      </c>
      <c r="J2148" s="4" t="s">
        <v>44</v>
      </c>
      <c r="K2148" s="4" t="s">
        <v>57</v>
      </c>
      <c r="L2148" s="4" t="s">
        <v>58</v>
      </c>
      <c r="M2148" s="4" t="s">
        <v>52</v>
      </c>
      <c r="N2148" s="6"/>
      <c r="O2148" s="4" t="s">
        <v>38</v>
      </c>
      <c r="P2148" s="4" t="s">
        <v>30</v>
      </c>
      <c r="Q2148" s="4" t="s">
        <v>31</v>
      </c>
      <c r="R2148" s="4" t="s">
        <v>73</v>
      </c>
      <c r="S2148" s="4" t="s">
        <v>41</v>
      </c>
    </row>
    <row r="2149" spans="1:19" ht="12.75">
      <c r="A2149" s="3">
        <v>45267.54272409722</v>
      </c>
      <c r="B2149" s="4" t="s">
        <v>2522</v>
      </c>
      <c r="C2149" s="5">
        <v>6</v>
      </c>
      <c r="D2149" s="4" t="s">
        <v>2523</v>
      </c>
      <c r="E2149" s="4">
        <v>2345</v>
      </c>
      <c r="F2149" s="4" t="s">
        <v>767</v>
      </c>
      <c r="G2149" s="4" t="s">
        <v>22</v>
      </c>
      <c r="H2149" s="4" t="s">
        <v>23</v>
      </c>
      <c r="I2149" s="4" t="s">
        <v>24</v>
      </c>
      <c r="J2149" s="4" t="s">
        <v>25</v>
      </c>
      <c r="K2149" s="4" t="s">
        <v>26</v>
      </c>
      <c r="L2149" s="4" t="s">
        <v>37</v>
      </c>
      <c r="M2149" s="4" t="s">
        <v>52</v>
      </c>
      <c r="N2149" s="6"/>
      <c r="O2149" s="4" t="s">
        <v>29</v>
      </c>
      <c r="P2149" s="4" t="s">
        <v>39</v>
      </c>
      <c r="Q2149" s="4" t="s">
        <v>87</v>
      </c>
      <c r="R2149" s="4" t="s">
        <v>49</v>
      </c>
      <c r="S2149" s="4" t="s">
        <v>33</v>
      </c>
    </row>
    <row r="2150" spans="1:19" ht="12.75">
      <c r="A2150" s="3">
        <v>45267.543385150464</v>
      </c>
      <c r="B2150" s="4" t="s">
        <v>2530</v>
      </c>
      <c r="C2150" s="5">
        <v>7</v>
      </c>
      <c r="D2150" s="4" t="s">
        <v>2531</v>
      </c>
      <c r="E2150" s="4">
        <v>2345</v>
      </c>
      <c r="F2150" s="4" t="s">
        <v>767</v>
      </c>
      <c r="G2150" s="4" t="s">
        <v>22</v>
      </c>
      <c r="H2150" s="4" t="s">
        <v>23</v>
      </c>
      <c r="I2150" s="4" t="s">
        <v>24</v>
      </c>
      <c r="J2150" s="4" t="s">
        <v>25</v>
      </c>
      <c r="K2150" s="4" t="s">
        <v>26</v>
      </c>
      <c r="L2150" s="4" t="s">
        <v>37</v>
      </c>
      <c r="M2150" s="4" t="s">
        <v>52</v>
      </c>
      <c r="N2150" s="6"/>
      <c r="O2150" s="4" t="s">
        <v>29</v>
      </c>
      <c r="P2150" s="4" t="s">
        <v>39</v>
      </c>
      <c r="Q2150" s="4" t="s">
        <v>59</v>
      </c>
      <c r="R2150" s="4" t="s">
        <v>32</v>
      </c>
      <c r="S2150" s="4" t="s">
        <v>33</v>
      </c>
    </row>
    <row r="2151" spans="1:19" ht="12.75">
      <c r="A2151" s="3">
        <v>45267.548242534722</v>
      </c>
      <c r="B2151" s="4" t="s">
        <v>2609</v>
      </c>
      <c r="C2151" s="5">
        <v>5</v>
      </c>
      <c r="D2151" s="4" t="s">
        <v>2610</v>
      </c>
      <c r="E2151" s="4">
        <v>2345</v>
      </c>
      <c r="F2151" s="4" t="s">
        <v>767</v>
      </c>
      <c r="G2151" s="4" t="s">
        <v>22</v>
      </c>
      <c r="H2151" s="4" t="s">
        <v>23</v>
      </c>
      <c r="I2151" s="4" t="s">
        <v>24</v>
      </c>
      <c r="J2151" s="4" t="s">
        <v>126</v>
      </c>
      <c r="K2151" s="4" t="s">
        <v>26</v>
      </c>
      <c r="L2151" s="4" t="s">
        <v>27</v>
      </c>
      <c r="M2151" s="4" t="s">
        <v>52</v>
      </c>
      <c r="N2151" s="4" t="s">
        <v>47</v>
      </c>
      <c r="O2151" s="4" t="s">
        <v>29</v>
      </c>
      <c r="P2151" s="4" t="s">
        <v>48</v>
      </c>
      <c r="Q2151" s="4" t="s">
        <v>87</v>
      </c>
      <c r="R2151" s="4" t="s">
        <v>32</v>
      </c>
      <c r="S2151" s="4" t="s">
        <v>33</v>
      </c>
    </row>
    <row r="2152" spans="1:19" ht="12.75">
      <c r="A2152" s="3">
        <v>45268.394905879628</v>
      </c>
      <c r="B2152" s="4" t="s">
        <v>3887</v>
      </c>
      <c r="C2152" s="5">
        <v>2</v>
      </c>
      <c r="D2152" s="4" t="s">
        <v>3888</v>
      </c>
      <c r="E2152" s="4">
        <v>2345</v>
      </c>
      <c r="F2152" s="4" t="s">
        <v>767</v>
      </c>
      <c r="G2152" s="4" t="s">
        <v>22</v>
      </c>
      <c r="H2152" s="4" t="s">
        <v>23</v>
      </c>
      <c r="I2152" s="4" t="s">
        <v>65</v>
      </c>
      <c r="J2152" s="4" t="s">
        <v>126</v>
      </c>
      <c r="K2152" s="4" t="s">
        <v>57</v>
      </c>
      <c r="L2152" s="4" t="s">
        <v>37</v>
      </c>
      <c r="M2152" s="4" t="s">
        <v>28</v>
      </c>
      <c r="N2152" s="4" t="s">
        <v>47</v>
      </c>
      <c r="O2152" s="4" t="s">
        <v>32</v>
      </c>
      <c r="P2152" s="4" t="s">
        <v>48</v>
      </c>
      <c r="Q2152" s="4" t="s">
        <v>31</v>
      </c>
      <c r="R2152" s="4" t="s">
        <v>49</v>
      </c>
      <c r="S2152" s="4" t="s">
        <v>33</v>
      </c>
    </row>
    <row r="2153" spans="1:19" ht="12.75">
      <c r="A2153" s="3">
        <v>45268.397485810186</v>
      </c>
      <c r="B2153" s="4" t="s">
        <v>3898</v>
      </c>
      <c r="C2153" s="5">
        <v>6</v>
      </c>
      <c r="D2153" s="4" t="s">
        <v>3899</v>
      </c>
      <c r="E2153" s="4">
        <v>2345</v>
      </c>
      <c r="F2153" s="4" t="s">
        <v>767</v>
      </c>
      <c r="G2153" s="4" t="s">
        <v>22</v>
      </c>
      <c r="H2153" s="4" t="s">
        <v>23</v>
      </c>
      <c r="I2153" s="4" t="s">
        <v>24</v>
      </c>
      <c r="J2153" s="4" t="s">
        <v>126</v>
      </c>
      <c r="K2153" s="4" t="s">
        <v>26</v>
      </c>
      <c r="L2153" s="4" t="s">
        <v>37</v>
      </c>
      <c r="M2153" s="4" t="s">
        <v>52</v>
      </c>
      <c r="N2153" s="6"/>
      <c r="O2153" s="4" t="s">
        <v>29</v>
      </c>
      <c r="P2153" s="4" t="s">
        <v>30</v>
      </c>
      <c r="Q2153" s="4" t="s">
        <v>87</v>
      </c>
      <c r="R2153" s="4" t="s">
        <v>49</v>
      </c>
      <c r="S2153" s="4" t="s">
        <v>41</v>
      </c>
    </row>
    <row r="2154" spans="1:19" ht="12.75">
      <c r="A2154" s="3">
        <v>45268.397633622684</v>
      </c>
      <c r="B2154" s="4" t="s">
        <v>3902</v>
      </c>
      <c r="C2154" s="5">
        <v>3</v>
      </c>
      <c r="D2154" s="4" t="s">
        <v>3903</v>
      </c>
      <c r="E2154" s="4">
        <v>2345</v>
      </c>
      <c r="F2154" s="4" t="s">
        <v>767</v>
      </c>
      <c r="G2154" s="4" t="s">
        <v>22</v>
      </c>
      <c r="H2154" s="4" t="s">
        <v>23</v>
      </c>
      <c r="I2154" s="4" t="s">
        <v>36</v>
      </c>
      <c r="J2154" s="4" t="s">
        <v>56</v>
      </c>
      <c r="K2154" s="4" t="s">
        <v>26</v>
      </c>
      <c r="L2154" s="4" t="s">
        <v>37</v>
      </c>
      <c r="M2154" s="4" t="s">
        <v>52</v>
      </c>
      <c r="N2154" s="4" t="s">
        <v>47</v>
      </c>
      <c r="O2154" s="4" t="s">
        <v>171</v>
      </c>
      <c r="P2154" s="4" t="s">
        <v>39</v>
      </c>
      <c r="Q2154" s="4" t="s">
        <v>87</v>
      </c>
      <c r="R2154" s="4" t="s">
        <v>73</v>
      </c>
      <c r="S2154" s="4" t="s">
        <v>41</v>
      </c>
    </row>
    <row r="2155" spans="1:19" ht="12.75">
      <c r="A2155" s="3">
        <v>45268.398273101848</v>
      </c>
      <c r="B2155" s="4" t="s">
        <v>3917</v>
      </c>
      <c r="C2155" s="5">
        <v>8</v>
      </c>
      <c r="D2155" s="4" t="s">
        <v>3918</v>
      </c>
      <c r="E2155" s="4">
        <v>2345</v>
      </c>
      <c r="F2155" s="4" t="s">
        <v>767</v>
      </c>
      <c r="G2155" s="4" t="s">
        <v>22</v>
      </c>
      <c r="H2155" s="4" t="s">
        <v>23</v>
      </c>
      <c r="I2155" s="4" t="s">
        <v>65</v>
      </c>
      <c r="J2155" s="4" t="s">
        <v>44</v>
      </c>
      <c r="K2155" s="4" t="s">
        <v>26</v>
      </c>
      <c r="L2155" s="4" t="s">
        <v>37</v>
      </c>
      <c r="M2155" s="4" t="s">
        <v>52</v>
      </c>
      <c r="N2155" s="6"/>
      <c r="O2155" s="4" t="s">
        <v>29</v>
      </c>
      <c r="P2155" s="4" t="s">
        <v>30</v>
      </c>
      <c r="Q2155" s="4" t="s">
        <v>31</v>
      </c>
      <c r="R2155" s="4" t="s">
        <v>32</v>
      </c>
      <c r="S2155" s="4" t="s">
        <v>62</v>
      </c>
    </row>
    <row r="2156" spans="1:19" ht="12.75">
      <c r="A2156" s="3">
        <v>45268.449625960653</v>
      </c>
      <c r="B2156" s="4" t="s">
        <v>4415</v>
      </c>
      <c r="C2156" s="5">
        <v>7</v>
      </c>
      <c r="D2156" s="4" t="s">
        <v>643</v>
      </c>
      <c r="E2156" s="4">
        <v>2345</v>
      </c>
      <c r="F2156" s="4" t="s">
        <v>767</v>
      </c>
      <c r="G2156" s="4" t="s">
        <v>22</v>
      </c>
      <c r="H2156" s="4" t="s">
        <v>23</v>
      </c>
      <c r="I2156" s="4" t="s">
        <v>24</v>
      </c>
      <c r="J2156" s="4" t="s">
        <v>25</v>
      </c>
      <c r="K2156" s="4" t="s">
        <v>57</v>
      </c>
      <c r="L2156" s="4" t="s">
        <v>37</v>
      </c>
      <c r="M2156" s="4" t="s">
        <v>52</v>
      </c>
      <c r="N2156" s="6"/>
      <c r="O2156" s="4" t="s">
        <v>38</v>
      </c>
      <c r="P2156" s="4" t="s">
        <v>30</v>
      </c>
      <c r="Q2156" s="4" t="s">
        <v>31</v>
      </c>
      <c r="R2156" s="4" t="s">
        <v>32</v>
      </c>
      <c r="S2156" s="4" t="s">
        <v>33</v>
      </c>
    </row>
    <row r="2157" spans="1:19" ht="12.75">
      <c r="A2157" s="3">
        <v>45266.864375324076</v>
      </c>
      <c r="B2157" s="4" t="s">
        <v>81</v>
      </c>
      <c r="C2157" s="5">
        <v>3</v>
      </c>
      <c r="D2157" s="4" t="s">
        <v>82</v>
      </c>
      <c r="E2157" s="4">
        <v>1128</v>
      </c>
      <c r="F2157" s="4" t="s">
        <v>83</v>
      </c>
      <c r="G2157" s="4" t="s">
        <v>22</v>
      </c>
      <c r="H2157" s="4" t="s">
        <v>23</v>
      </c>
      <c r="I2157" s="4" t="s">
        <v>24</v>
      </c>
      <c r="J2157" s="4" t="s">
        <v>25</v>
      </c>
      <c r="K2157" s="4" t="s">
        <v>57</v>
      </c>
      <c r="L2157" s="4" t="s">
        <v>27</v>
      </c>
      <c r="M2157" s="4" t="s">
        <v>46</v>
      </c>
      <c r="N2157" s="4" t="s">
        <v>47</v>
      </c>
      <c r="O2157" s="4" t="s">
        <v>38</v>
      </c>
      <c r="P2157" s="4" t="s">
        <v>30</v>
      </c>
      <c r="Q2157" s="4" t="s">
        <v>40</v>
      </c>
      <c r="R2157" s="4" t="s">
        <v>84</v>
      </c>
      <c r="S2157" s="4" t="s">
        <v>33</v>
      </c>
    </row>
    <row r="2158" spans="1:19" ht="12.75">
      <c r="A2158" s="3">
        <v>45266.90346021991</v>
      </c>
      <c r="B2158" s="4" t="s">
        <v>85</v>
      </c>
      <c r="C2158" s="5">
        <v>5</v>
      </c>
      <c r="D2158" s="4" t="s">
        <v>86</v>
      </c>
      <c r="E2158" s="4">
        <v>5027</v>
      </c>
      <c r="F2158" s="4" t="s">
        <v>83</v>
      </c>
      <c r="G2158" s="4" t="s">
        <v>22</v>
      </c>
      <c r="H2158" s="4" t="s">
        <v>23</v>
      </c>
      <c r="I2158" s="4" t="s">
        <v>24</v>
      </c>
      <c r="J2158" s="4" t="s">
        <v>25</v>
      </c>
      <c r="K2158" s="4" t="s">
        <v>45</v>
      </c>
      <c r="L2158" s="4" t="s">
        <v>37</v>
      </c>
      <c r="M2158" s="4" t="s">
        <v>52</v>
      </c>
      <c r="N2158" s="6"/>
      <c r="O2158" s="4" t="s">
        <v>32</v>
      </c>
      <c r="P2158" s="4" t="s">
        <v>68</v>
      </c>
      <c r="Q2158" s="4" t="s">
        <v>87</v>
      </c>
      <c r="R2158" s="4" t="s">
        <v>32</v>
      </c>
      <c r="S2158" s="4" t="s">
        <v>33</v>
      </c>
    </row>
    <row r="2159" spans="1:19" ht="12.75">
      <c r="A2159" s="3">
        <v>45267.62890354167</v>
      </c>
      <c r="B2159" s="4" t="s">
        <v>3389</v>
      </c>
      <c r="C2159" s="5">
        <v>2</v>
      </c>
      <c r="D2159" s="4" t="s">
        <v>3390</v>
      </c>
      <c r="E2159" s="4">
        <v>1128</v>
      </c>
      <c r="F2159" s="4" t="s">
        <v>83</v>
      </c>
      <c r="G2159" s="4" t="s">
        <v>22</v>
      </c>
      <c r="H2159" s="4" t="s">
        <v>23</v>
      </c>
      <c r="I2159" s="4" t="s">
        <v>65</v>
      </c>
      <c r="J2159" s="4" t="s">
        <v>25</v>
      </c>
      <c r="K2159" s="4" t="s">
        <v>45</v>
      </c>
      <c r="L2159" s="4" t="s">
        <v>67</v>
      </c>
      <c r="M2159" s="4" t="s">
        <v>28</v>
      </c>
      <c r="N2159" s="4" t="s">
        <v>47</v>
      </c>
      <c r="O2159" s="4" t="s">
        <v>38</v>
      </c>
      <c r="P2159" s="4" t="s">
        <v>39</v>
      </c>
      <c r="Q2159" s="4" t="s">
        <v>31</v>
      </c>
      <c r="R2159" s="4" t="s">
        <v>84</v>
      </c>
      <c r="S2159" s="4" t="s">
        <v>33</v>
      </c>
    </row>
    <row r="2160" spans="1:19" ht="12.75">
      <c r="A2160" s="3">
        <v>45267.877459745374</v>
      </c>
      <c r="B2160" s="4" t="s">
        <v>3586</v>
      </c>
      <c r="C2160" s="5">
        <v>6</v>
      </c>
      <c r="D2160" s="4" t="s">
        <v>3587</v>
      </c>
      <c r="E2160" s="4">
        <v>1128</v>
      </c>
      <c r="F2160" s="4" t="s">
        <v>83</v>
      </c>
      <c r="G2160" s="4" t="s">
        <v>22</v>
      </c>
      <c r="H2160" s="4" t="s">
        <v>23</v>
      </c>
      <c r="I2160" s="4" t="s">
        <v>36</v>
      </c>
      <c r="J2160" s="4" t="s">
        <v>25</v>
      </c>
      <c r="K2160" s="4" t="s">
        <v>26</v>
      </c>
      <c r="L2160" s="4" t="s">
        <v>27</v>
      </c>
      <c r="M2160" s="4" t="s">
        <v>52</v>
      </c>
      <c r="N2160" s="6"/>
      <c r="O2160" s="4" t="s">
        <v>29</v>
      </c>
      <c r="P2160" s="4" t="s">
        <v>48</v>
      </c>
      <c r="Q2160" s="4" t="s">
        <v>31</v>
      </c>
      <c r="R2160" s="4" t="s">
        <v>49</v>
      </c>
      <c r="S2160" s="4" t="s">
        <v>62</v>
      </c>
    </row>
    <row r="2161" spans="1:19" ht="12.75">
      <c r="A2161" s="3">
        <v>45268.306670266204</v>
      </c>
      <c r="B2161" s="4" t="s">
        <v>3628</v>
      </c>
      <c r="C2161" s="5">
        <v>2</v>
      </c>
      <c r="D2161" s="4" t="s">
        <v>3629</v>
      </c>
      <c r="E2161" s="4">
        <v>1128</v>
      </c>
      <c r="F2161" s="4" t="s">
        <v>83</v>
      </c>
      <c r="G2161" s="4" t="s">
        <v>22</v>
      </c>
      <c r="H2161" s="4" t="s">
        <v>23</v>
      </c>
      <c r="I2161" s="4" t="s">
        <v>36</v>
      </c>
      <c r="J2161" s="4" t="s">
        <v>126</v>
      </c>
      <c r="K2161" s="4" t="s">
        <v>45</v>
      </c>
      <c r="L2161" s="4" t="s">
        <v>37</v>
      </c>
      <c r="M2161" s="4" t="s">
        <v>122</v>
      </c>
      <c r="N2161" s="4" t="s">
        <v>47</v>
      </c>
      <c r="O2161" s="4" t="s">
        <v>171</v>
      </c>
      <c r="P2161" s="4" t="s">
        <v>39</v>
      </c>
      <c r="Q2161" s="4" t="s">
        <v>40</v>
      </c>
      <c r="R2161" s="4" t="s">
        <v>32</v>
      </c>
      <c r="S2161" s="4" t="s">
        <v>41</v>
      </c>
    </row>
    <row r="2162" spans="1:19" ht="12.75">
      <c r="A2162" s="3">
        <v>45267.351272650463</v>
      </c>
      <c r="B2162" s="4" t="s">
        <v>123</v>
      </c>
      <c r="C2162" s="5">
        <v>6</v>
      </c>
      <c r="D2162" s="4" t="s">
        <v>124</v>
      </c>
      <c r="E2162" s="4">
        <v>1130</v>
      </c>
      <c r="F2162" s="4" t="s">
        <v>125</v>
      </c>
      <c r="G2162" s="4" t="s">
        <v>22</v>
      </c>
      <c r="H2162" s="4" t="s">
        <v>23</v>
      </c>
      <c r="I2162" s="4" t="s">
        <v>36</v>
      </c>
      <c r="J2162" s="4" t="s">
        <v>126</v>
      </c>
      <c r="K2162" s="4" t="s">
        <v>26</v>
      </c>
      <c r="L2162" s="4" t="s">
        <v>37</v>
      </c>
      <c r="M2162" s="4" t="s">
        <v>52</v>
      </c>
      <c r="N2162" s="6"/>
      <c r="O2162" s="4" t="s">
        <v>29</v>
      </c>
      <c r="P2162" s="4" t="s">
        <v>30</v>
      </c>
      <c r="Q2162" s="4" t="s">
        <v>87</v>
      </c>
      <c r="R2162" s="4" t="s">
        <v>32</v>
      </c>
      <c r="S2162" s="4" t="s">
        <v>41</v>
      </c>
    </row>
    <row r="2163" spans="1:19" ht="12.75">
      <c r="A2163" s="3">
        <v>45267.351774386574</v>
      </c>
      <c r="B2163" s="4" t="s">
        <v>129</v>
      </c>
      <c r="C2163" s="5">
        <v>4</v>
      </c>
      <c r="D2163" s="4" t="s">
        <v>130</v>
      </c>
      <c r="E2163" s="4">
        <v>1130</v>
      </c>
      <c r="F2163" s="4" t="s">
        <v>125</v>
      </c>
      <c r="G2163" s="4" t="s">
        <v>22</v>
      </c>
      <c r="H2163" s="4" t="s">
        <v>94</v>
      </c>
      <c r="I2163" s="4" t="s">
        <v>36</v>
      </c>
      <c r="J2163" s="4" t="s">
        <v>44</v>
      </c>
      <c r="K2163" s="4" t="s">
        <v>57</v>
      </c>
      <c r="L2163" s="4" t="s">
        <v>37</v>
      </c>
      <c r="M2163" s="4" t="s">
        <v>52</v>
      </c>
      <c r="N2163" s="4" t="s">
        <v>47</v>
      </c>
      <c r="O2163" s="4" t="s">
        <v>32</v>
      </c>
      <c r="P2163" s="4" t="s">
        <v>48</v>
      </c>
      <c r="Q2163" s="4" t="s">
        <v>31</v>
      </c>
      <c r="R2163" s="4" t="s">
        <v>32</v>
      </c>
      <c r="S2163" s="4" t="s">
        <v>33</v>
      </c>
    </row>
    <row r="2164" spans="1:19" ht="12.75">
      <c r="A2164" s="3">
        <v>45267.356011828699</v>
      </c>
      <c r="B2164" s="4" t="s">
        <v>147</v>
      </c>
      <c r="C2164" s="5">
        <v>7</v>
      </c>
      <c r="D2164" s="4" t="s">
        <v>148</v>
      </c>
      <c r="E2164" s="4">
        <v>1130</v>
      </c>
      <c r="F2164" s="4" t="s">
        <v>125</v>
      </c>
      <c r="G2164" s="4" t="s">
        <v>22</v>
      </c>
      <c r="H2164" s="4" t="s">
        <v>94</v>
      </c>
      <c r="I2164" s="4" t="s">
        <v>24</v>
      </c>
      <c r="J2164" s="4" t="s">
        <v>25</v>
      </c>
      <c r="K2164" s="4" t="s">
        <v>26</v>
      </c>
      <c r="L2164" s="4" t="s">
        <v>27</v>
      </c>
      <c r="M2164" s="4" t="s">
        <v>28</v>
      </c>
      <c r="N2164" s="4" t="s">
        <v>47</v>
      </c>
      <c r="O2164" s="4" t="s">
        <v>29</v>
      </c>
      <c r="P2164" s="4" t="s">
        <v>30</v>
      </c>
      <c r="Q2164" s="4" t="s">
        <v>31</v>
      </c>
      <c r="R2164" s="4" t="s">
        <v>32</v>
      </c>
      <c r="S2164" s="4" t="s">
        <v>33</v>
      </c>
    </row>
    <row r="2165" spans="1:19" ht="12.75">
      <c r="A2165" s="3">
        <v>45267.356388032407</v>
      </c>
      <c r="B2165" s="4" t="s">
        <v>149</v>
      </c>
      <c r="C2165" s="5">
        <v>8</v>
      </c>
      <c r="D2165" s="4" t="s">
        <v>150</v>
      </c>
      <c r="E2165" s="4">
        <v>1130</v>
      </c>
      <c r="F2165" s="4" t="s">
        <v>125</v>
      </c>
      <c r="G2165" s="4" t="s">
        <v>22</v>
      </c>
      <c r="H2165" s="4" t="s">
        <v>94</v>
      </c>
      <c r="I2165" s="4" t="s">
        <v>24</v>
      </c>
      <c r="J2165" s="4" t="s">
        <v>25</v>
      </c>
      <c r="K2165" s="4" t="s">
        <v>26</v>
      </c>
      <c r="L2165" s="4" t="s">
        <v>27</v>
      </c>
      <c r="M2165" s="4" t="s">
        <v>28</v>
      </c>
      <c r="N2165" s="4" t="s">
        <v>47</v>
      </c>
      <c r="O2165" s="4" t="s">
        <v>29</v>
      </c>
      <c r="P2165" s="4" t="s">
        <v>30</v>
      </c>
      <c r="Q2165" s="4" t="s">
        <v>31</v>
      </c>
      <c r="R2165" s="4" t="s">
        <v>32</v>
      </c>
      <c r="S2165" s="4" t="s">
        <v>62</v>
      </c>
    </row>
    <row r="2166" spans="1:19" ht="12.75">
      <c r="A2166" s="3">
        <v>45267.356621678242</v>
      </c>
      <c r="B2166" s="4" t="s">
        <v>151</v>
      </c>
      <c r="C2166" s="5">
        <v>7</v>
      </c>
      <c r="D2166" s="4" t="s">
        <v>152</v>
      </c>
      <c r="E2166" s="4">
        <v>1130</v>
      </c>
      <c r="F2166" s="4" t="s">
        <v>125</v>
      </c>
      <c r="G2166" s="4" t="s">
        <v>22</v>
      </c>
      <c r="H2166" s="4" t="s">
        <v>94</v>
      </c>
      <c r="I2166" s="4" t="s">
        <v>24</v>
      </c>
      <c r="J2166" s="4" t="s">
        <v>25</v>
      </c>
      <c r="K2166" s="4" t="s">
        <v>26</v>
      </c>
      <c r="L2166" s="4" t="s">
        <v>37</v>
      </c>
      <c r="M2166" s="4" t="s">
        <v>28</v>
      </c>
      <c r="N2166" s="4" t="s">
        <v>47</v>
      </c>
      <c r="O2166" s="4" t="s">
        <v>29</v>
      </c>
      <c r="P2166" s="4" t="s">
        <v>48</v>
      </c>
      <c r="Q2166" s="4" t="s">
        <v>31</v>
      </c>
      <c r="R2166" s="4" t="s">
        <v>32</v>
      </c>
      <c r="S2166" s="4" t="s">
        <v>33</v>
      </c>
    </row>
    <row r="2167" spans="1:19" ht="12.75">
      <c r="A2167" s="3">
        <v>45267.356682685189</v>
      </c>
      <c r="B2167" s="4" t="s">
        <v>153</v>
      </c>
      <c r="C2167" s="5">
        <v>7</v>
      </c>
      <c r="D2167" s="4" t="s">
        <v>154</v>
      </c>
      <c r="E2167" s="4">
        <v>1130</v>
      </c>
      <c r="F2167" s="4" t="s">
        <v>125</v>
      </c>
      <c r="G2167" s="4" t="s">
        <v>22</v>
      </c>
      <c r="H2167" s="4" t="s">
        <v>23</v>
      </c>
      <c r="I2167" s="4" t="s">
        <v>36</v>
      </c>
      <c r="J2167" s="4" t="s">
        <v>25</v>
      </c>
      <c r="K2167" s="4" t="s">
        <v>26</v>
      </c>
      <c r="L2167" s="4" t="s">
        <v>37</v>
      </c>
      <c r="M2167" s="4" t="s">
        <v>52</v>
      </c>
      <c r="N2167" s="6"/>
      <c r="O2167" s="4" t="s">
        <v>29</v>
      </c>
      <c r="P2167" s="4" t="s">
        <v>30</v>
      </c>
      <c r="Q2167" s="4" t="s">
        <v>31</v>
      </c>
      <c r="R2167" s="4" t="s">
        <v>84</v>
      </c>
      <c r="S2167" s="4" t="s">
        <v>41</v>
      </c>
    </row>
    <row r="2168" spans="1:19" ht="12.75">
      <c r="A2168" s="3">
        <v>45267.357960092588</v>
      </c>
      <c r="B2168" s="4" t="s">
        <v>169</v>
      </c>
      <c r="C2168" s="5">
        <v>2</v>
      </c>
      <c r="D2168" s="4" t="s">
        <v>170</v>
      </c>
      <c r="E2168" s="4">
        <v>1130</v>
      </c>
      <c r="F2168" s="4" t="s">
        <v>125</v>
      </c>
      <c r="G2168" s="4" t="s">
        <v>22</v>
      </c>
      <c r="H2168" s="4" t="s">
        <v>94</v>
      </c>
      <c r="I2168" s="4" t="s">
        <v>36</v>
      </c>
      <c r="J2168" s="4" t="s">
        <v>44</v>
      </c>
      <c r="K2168" s="4" t="s">
        <v>57</v>
      </c>
      <c r="L2168" s="4" t="s">
        <v>58</v>
      </c>
      <c r="M2168" s="4" t="s">
        <v>28</v>
      </c>
      <c r="N2168" s="4" t="s">
        <v>47</v>
      </c>
      <c r="O2168" s="4" t="s">
        <v>171</v>
      </c>
      <c r="P2168" s="4" t="s">
        <v>68</v>
      </c>
      <c r="Q2168" s="4" t="s">
        <v>31</v>
      </c>
      <c r="R2168" s="4" t="s">
        <v>84</v>
      </c>
      <c r="S2168" s="4" t="s">
        <v>62</v>
      </c>
    </row>
    <row r="2169" spans="1:19" ht="12.75">
      <c r="A2169" s="3">
        <v>45267.358146435188</v>
      </c>
      <c r="B2169" s="4" t="s">
        <v>172</v>
      </c>
      <c r="C2169" s="5">
        <v>5</v>
      </c>
      <c r="D2169" s="4" t="s">
        <v>173</v>
      </c>
      <c r="E2169" s="4">
        <v>1130</v>
      </c>
      <c r="F2169" s="4" t="s">
        <v>125</v>
      </c>
      <c r="G2169" s="4" t="s">
        <v>22</v>
      </c>
      <c r="H2169" s="4" t="s">
        <v>94</v>
      </c>
      <c r="I2169" s="4" t="s">
        <v>36</v>
      </c>
      <c r="J2169" s="4" t="s">
        <v>25</v>
      </c>
      <c r="K2169" s="4" t="s">
        <v>26</v>
      </c>
      <c r="L2169" s="4" t="s">
        <v>37</v>
      </c>
      <c r="M2169" s="4" t="s">
        <v>28</v>
      </c>
      <c r="N2169" s="4" t="s">
        <v>47</v>
      </c>
      <c r="O2169" s="4" t="s">
        <v>32</v>
      </c>
      <c r="P2169" s="4" t="s">
        <v>48</v>
      </c>
      <c r="Q2169" s="4" t="s">
        <v>87</v>
      </c>
      <c r="R2169" s="4" t="s">
        <v>32</v>
      </c>
      <c r="S2169" s="4" t="s">
        <v>62</v>
      </c>
    </row>
    <row r="2170" spans="1:19" ht="12.75">
      <c r="A2170" s="3">
        <v>45267.358497488429</v>
      </c>
      <c r="B2170" s="4" t="s">
        <v>182</v>
      </c>
      <c r="C2170" s="5">
        <v>4</v>
      </c>
      <c r="D2170" s="4" t="s">
        <v>183</v>
      </c>
      <c r="E2170" s="4">
        <v>1130</v>
      </c>
      <c r="F2170" s="4" t="s">
        <v>125</v>
      </c>
      <c r="G2170" s="4" t="s">
        <v>22</v>
      </c>
      <c r="H2170" s="4" t="s">
        <v>23</v>
      </c>
      <c r="I2170" s="4" t="s">
        <v>36</v>
      </c>
      <c r="J2170" s="4" t="s">
        <v>44</v>
      </c>
      <c r="K2170" s="4" t="s">
        <v>26</v>
      </c>
      <c r="L2170" s="4" t="s">
        <v>67</v>
      </c>
      <c r="M2170" s="4" t="s">
        <v>52</v>
      </c>
      <c r="N2170" s="4" t="s">
        <v>47</v>
      </c>
      <c r="O2170" s="4" t="s">
        <v>29</v>
      </c>
      <c r="P2170" s="4" t="s">
        <v>39</v>
      </c>
      <c r="Q2170" s="4" t="s">
        <v>31</v>
      </c>
      <c r="R2170" s="4" t="s">
        <v>73</v>
      </c>
      <c r="S2170" s="4" t="s">
        <v>41</v>
      </c>
    </row>
    <row r="2171" spans="1:19" ht="12.75">
      <c r="A2171" s="3">
        <v>45267.359384293981</v>
      </c>
      <c r="B2171" s="4" t="s">
        <v>184</v>
      </c>
      <c r="C2171" s="5">
        <v>5</v>
      </c>
      <c r="D2171" s="4" t="s">
        <v>185</v>
      </c>
      <c r="E2171" s="4">
        <v>1130</v>
      </c>
      <c r="F2171" s="4" t="s">
        <v>125</v>
      </c>
      <c r="G2171" s="4" t="s">
        <v>22</v>
      </c>
      <c r="H2171" s="4" t="s">
        <v>23</v>
      </c>
      <c r="I2171" s="4" t="s">
        <v>72</v>
      </c>
      <c r="J2171" s="4" t="s">
        <v>44</v>
      </c>
      <c r="K2171" s="4" t="s">
        <v>26</v>
      </c>
      <c r="L2171" s="4" t="s">
        <v>67</v>
      </c>
      <c r="M2171" s="4" t="s">
        <v>52</v>
      </c>
      <c r="N2171" s="4" t="s">
        <v>47</v>
      </c>
      <c r="O2171" s="4" t="s">
        <v>29</v>
      </c>
      <c r="P2171" s="4" t="s">
        <v>30</v>
      </c>
      <c r="Q2171" s="4" t="s">
        <v>87</v>
      </c>
      <c r="R2171" s="4" t="s">
        <v>32</v>
      </c>
      <c r="S2171" s="4" t="s">
        <v>41</v>
      </c>
    </row>
    <row r="2172" spans="1:19" ht="12.75">
      <c r="A2172" s="3">
        <v>45267.360034861107</v>
      </c>
      <c r="B2172" s="4" t="s">
        <v>192</v>
      </c>
      <c r="C2172" s="5">
        <v>6</v>
      </c>
      <c r="D2172" s="4" t="s">
        <v>193</v>
      </c>
      <c r="E2172" s="4">
        <v>1130</v>
      </c>
      <c r="F2172" s="4" t="s">
        <v>125</v>
      </c>
      <c r="G2172" s="4" t="s">
        <v>22</v>
      </c>
      <c r="H2172" s="4" t="s">
        <v>94</v>
      </c>
      <c r="I2172" s="4" t="s">
        <v>24</v>
      </c>
      <c r="J2172" s="4" t="s">
        <v>56</v>
      </c>
      <c r="K2172" s="4" t="s">
        <v>66</v>
      </c>
      <c r="L2172" s="4" t="s">
        <v>67</v>
      </c>
      <c r="M2172" s="4" t="s">
        <v>52</v>
      </c>
      <c r="N2172" s="4" t="s">
        <v>47</v>
      </c>
      <c r="O2172" s="4" t="s">
        <v>29</v>
      </c>
      <c r="P2172" s="4" t="s">
        <v>30</v>
      </c>
      <c r="Q2172" s="4" t="s">
        <v>31</v>
      </c>
      <c r="R2172" s="4" t="s">
        <v>32</v>
      </c>
      <c r="S2172" s="4" t="s">
        <v>41</v>
      </c>
    </row>
    <row r="2173" spans="1:19" ht="12.75">
      <c r="A2173" s="3">
        <v>45267.361421655092</v>
      </c>
      <c r="B2173" s="4" t="s">
        <v>204</v>
      </c>
      <c r="C2173" s="5">
        <v>6</v>
      </c>
      <c r="D2173" s="4" t="s">
        <v>205</v>
      </c>
      <c r="E2173" s="4">
        <v>1130</v>
      </c>
      <c r="F2173" s="4" t="s">
        <v>125</v>
      </c>
      <c r="G2173" s="4" t="s">
        <v>22</v>
      </c>
      <c r="H2173" s="4" t="s">
        <v>23</v>
      </c>
      <c r="I2173" s="4" t="s">
        <v>72</v>
      </c>
      <c r="J2173" s="4" t="s">
        <v>56</v>
      </c>
      <c r="K2173" s="4" t="s">
        <v>57</v>
      </c>
      <c r="L2173" s="4" t="s">
        <v>37</v>
      </c>
      <c r="M2173" s="4" t="s">
        <v>28</v>
      </c>
      <c r="N2173" s="6"/>
      <c r="O2173" s="4" t="s">
        <v>29</v>
      </c>
      <c r="P2173" s="4" t="s">
        <v>30</v>
      </c>
      <c r="Q2173" s="4" t="s">
        <v>31</v>
      </c>
      <c r="R2173" s="4" t="s">
        <v>32</v>
      </c>
      <c r="S2173" s="4" t="s">
        <v>62</v>
      </c>
    </row>
    <row r="2174" spans="1:19" ht="12.75">
      <c r="A2174" s="3">
        <v>45267.36161284722</v>
      </c>
      <c r="B2174" s="4" t="s">
        <v>210</v>
      </c>
      <c r="C2174" s="5">
        <v>7</v>
      </c>
      <c r="D2174" s="4" t="s">
        <v>211</v>
      </c>
      <c r="E2174" s="4">
        <v>1130</v>
      </c>
      <c r="F2174" s="4" t="s">
        <v>125</v>
      </c>
      <c r="G2174" s="4" t="s">
        <v>22</v>
      </c>
      <c r="H2174" s="4" t="s">
        <v>23</v>
      </c>
      <c r="I2174" s="4" t="s">
        <v>24</v>
      </c>
      <c r="J2174" s="4" t="s">
        <v>25</v>
      </c>
      <c r="K2174" s="4" t="s">
        <v>26</v>
      </c>
      <c r="L2174" s="4" t="s">
        <v>67</v>
      </c>
      <c r="M2174" s="4" t="s">
        <v>28</v>
      </c>
      <c r="N2174" s="4" t="s">
        <v>47</v>
      </c>
      <c r="O2174" s="4" t="s">
        <v>29</v>
      </c>
      <c r="P2174" s="4" t="s">
        <v>48</v>
      </c>
      <c r="Q2174" s="4" t="s">
        <v>31</v>
      </c>
      <c r="R2174" s="4" t="s">
        <v>32</v>
      </c>
      <c r="S2174" s="4" t="s">
        <v>62</v>
      </c>
    </row>
    <row r="2175" spans="1:19" ht="12.75">
      <c r="A2175" s="3">
        <v>45267.361629398147</v>
      </c>
      <c r="B2175" s="4" t="s">
        <v>212</v>
      </c>
      <c r="C2175" s="5">
        <v>7</v>
      </c>
      <c r="D2175" s="4" t="s">
        <v>213</v>
      </c>
      <c r="E2175" s="4">
        <v>1130</v>
      </c>
      <c r="F2175" s="4" t="s">
        <v>125</v>
      </c>
      <c r="G2175" s="4" t="s">
        <v>22</v>
      </c>
      <c r="H2175" s="4" t="s">
        <v>94</v>
      </c>
      <c r="I2175" s="4" t="s">
        <v>24</v>
      </c>
      <c r="J2175" s="4" t="s">
        <v>25</v>
      </c>
      <c r="K2175" s="4" t="s">
        <v>26</v>
      </c>
      <c r="L2175" s="4" t="s">
        <v>37</v>
      </c>
      <c r="M2175" s="4" t="s">
        <v>46</v>
      </c>
      <c r="N2175" s="4" t="s">
        <v>47</v>
      </c>
      <c r="O2175" s="4" t="s">
        <v>29</v>
      </c>
      <c r="P2175" s="4" t="s">
        <v>39</v>
      </c>
      <c r="Q2175" s="4" t="s">
        <v>31</v>
      </c>
      <c r="R2175" s="4" t="s">
        <v>32</v>
      </c>
      <c r="S2175" s="4" t="s">
        <v>41</v>
      </c>
    </row>
    <row r="2176" spans="1:19" ht="12.75">
      <c r="A2176" s="3">
        <v>45267.36166461806</v>
      </c>
      <c r="B2176" s="4" t="s">
        <v>214</v>
      </c>
      <c r="C2176" s="5">
        <v>7</v>
      </c>
      <c r="D2176" s="4" t="s">
        <v>215</v>
      </c>
      <c r="E2176" s="4">
        <v>1130</v>
      </c>
      <c r="F2176" s="4" t="s">
        <v>125</v>
      </c>
      <c r="G2176" s="4" t="s">
        <v>22</v>
      </c>
      <c r="H2176" s="4" t="s">
        <v>23</v>
      </c>
      <c r="I2176" s="4" t="s">
        <v>72</v>
      </c>
      <c r="J2176" s="4" t="s">
        <v>25</v>
      </c>
      <c r="K2176" s="4" t="s">
        <v>26</v>
      </c>
      <c r="L2176" s="4" t="s">
        <v>37</v>
      </c>
      <c r="M2176" s="4" t="s">
        <v>122</v>
      </c>
      <c r="N2176" s="6"/>
      <c r="O2176" s="4" t="s">
        <v>29</v>
      </c>
      <c r="P2176" s="4" t="s">
        <v>48</v>
      </c>
      <c r="Q2176" s="4" t="s">
        <v>31</v>
      </c>
      <c r="R2176" s="4" t="s">
        <v>32</v>
      </c>
      <c r="S2176" s="4" t="s">
        <v>62</v>
      </c>
    </row>
    <row r="2177" spans="1:19" ht="12.75">
      <c r="A2177" s="3">
        <v>45267.362520613431</v>
      </c>
      <c r="B2177" s="4" t="s">
        <v>216</v>
      </c>
      <c r="C2177" s="5">
        <v>7</v>
      </c>
      <c r="D2177" s="4" t="s">
        <v>217</v>
      </c>
      <c r="E2177" s="4">
        <v>1130</v>
      </c>
      <c r="F2177" s="4" t="s">
        <v>125</v>
      </c>
      <c r="G2177" s="4" t="s">
        <v>22</v>
      </c>
      <c r="H2177" s="4" t="s">
        <v>94</v>
      </c>
      <c r="I2177" s="4" t="s">
        <v>24</v>
      </c>
      <c r="J2177" s="4" t="s">
        <v>25</v>
      </c>
      <c r="K2177" s="4" t="s">
        <v>26</v>
      </c>
      <c r="L2177" s="4" t="s">
        <v>37</v>
      </c>
      <c r="M2177" s="4" t="s">
        <v>28</v>
      </c>
      <c r="N2177" s="4" t="s">
        <v>47</v>
      </c>
      <c r="O2177" s="4" t="s">
        <v>29</v>
      </c>
      <c r="P2177" s="4" t="s">
        <v>30</v>
      </c>
      <c r="Q2177" s="4" t="s">
        <v>40</v>
      </c>
      <c r="R2177" s="4" t="s">
        <v>32</v>
      </c>
      <c r="S2177" s="4" t="s">
        <v>41</v>
      </c>
    </row>
    <row r="2178" spans="1:19" ht="12.75">
      <c r="A2178" s="3">
        <v>45267.362651041665</v>
      </c>
      <c r="B2178" s="4" t="s">
        <v>218</v>
      </c>
      <c r="C2178" s="5">
        <v>1</v>
      </c>
      <c r="D2178" s="4" t="s">
        <v>219</v>
      </c>
      <c r="E2178" s="4">
        <v>1130</v>
      </c>
      <c r="F2178" s="4" t="s">
        <v>125</v>
      </c>
      <c r="G2178" s="4" t="s">
        <v>22</v>
      </c>
      <c r="H2178" s="4" t="s">
        <v>23</v>
      </c>
      <c r="I2178" s="4" t="s">
        <v>36</v>
      </c>
      <c r="J2178" s="4" t="s">
        <v>56</v>
      </c>
      <c r="K2178" s="4" t="s">
        <v>45</v>
      </c>
      <c r="L2178" s="4" t="s">
        <v>37</v>
      </c>
      <c r="M2178" s="4" t="s">
        <v>28</v>
      </c>
      <c r="N2178" s="4" t="s">
        <v>47</v>
      </c>
      <c r="O2178" s="4" t="s">
        <v>171</v>
      </c>
      <c r="P2178" s="4" t="s">
        <v>39</v>
      </c>
      <c r="Q2178" s="4" t="s">
        <v>40</v>
      </c>
      <c r="R2178" s="4" t="s">
        <v>84</v>
      </c>
      <c r="S2178" s="4" t="s">
        <v>33</v>
      </c>
    </row>
    <row r="2179" spans="1:19" ht="12.75">
      <c r="A2179" s="3">
        <v>45267.363543738422</v>
      </c>
      <c r="B2179" s="4" t="s">
        <v>228</v>
      </c>
      <c r="C2179" s="5">
        <v>10</v>
      </c>
      <c r="D2179" s="4" t="s">
        <v>229</v>
      </c>
      <c r="E2179" s="4">
        <v>1130</v>
      </c>
      <c r="F2179" s="4" t="s">
        <v>125</v>
      </c>
      <c r="G2179" s="4" t="s">
        <v>22</v>
      </c>
      <c r="H2179" s="4" t="s">
        <v>94</v>
      </c>
      <c r="I2179" s="4" t="s">
        <v>24</v>
      </c>
      <c r="J2179" s="4" t="s">
        <v>25</v>
      </c>
      <c r="K2179" s="4" t="s">
        <v>26</v>
      </c>
      <c r="L2179" s="4" t="s">
        <v>37</v>
      </c>
      <c r="M2179" s="4" t="s">
        <v>52</v>
      </c>
      <c r="N2179" s="4" t="s">
        <v>47</v>
      </c>
      <c r="O2179" s="4" t="s">
        <v>29</v>
      </c>
      <c r="P2179" s="4" t="s">
        <v>30</v>
      </c>
      <c r="Q2179" s="4" t="s">
        <v>31</v>
      </c>
      <c r="R2179" s="4" t="s">
        <v>32</v>
      </c>
      <c r="S2179" s="4" t="s">
        <v>62</v>
      </c>
    </row>
    <row r="2180" spans="1:19" ht="12.75">
      <c r="A2180" s="3">
        <v>45267.364032777783</v>
      </c>
      <c r="B2180" s="4" t="s">
        <v>230</v>
      </c>
      <c r="C2180" s="5">
        <v>7</v>
      </c>
      <c r="D2180" s="4" t="s">
        <v>231</v>
      </c>
      <c r="E2180" s="4">
        <v>1130</v>
      </c>
      <c r="F2180" s="4" t="s">
        <v>125</v>
      </c>
      <c r="G2180" s="4" t="s">
        <v>22</v>
      </c>
      <c r="H2180" s="4" t="s">
        <v>94</v>
      </c>
      <c r="I2180" s="4" t="s">
        <v>24</v>
      </c>
      <c r="J2180" s="4" t="s">
        <v>25</v>
      </c>
      <c r="K2180" s="4" t="s">
        <v>26</v>
      </c>
      <c r="L2180" s="4" t="s">
        <v>37</v>
      </c>
      <c r="M2180" s="4" t="s">
        <v>28</v>
      </c>
      <c r="N2180" s="4" t="s">
        <v>47</v>
      </c>
      <c r="O2180" s="4" t="s">
        <v>38</v>
      </c>
      <c r="P2180" s="4" t="s">
        <v>30</v>
      </c>
      <c r="Q2180" s="4" t="s">
        <v>31</v>
      </c>
      <c r="R2180" s="4" t="s">
        <v>32</v>
      </c>
      <c r="S2180" s="4" t="s">
        <v>41</v>
      </c>
    </row>
    <row r="2181" spans="1:19" ht="12.75">
      <c r="A2181" s="3">
        <v>45267.364665428242</v>
      </c>
      <c r="B2181" s="4" t="s">
        <v>240</v>
      </c>
      <c r="C2181" s="5">
        <v>4</v>
      </c>
      <c r="D2181" s="4" t="s">
        <v>241</v>
      </c>
      <c r="E2181" s="4">
        <v>1130</v>
      </c>
      <c r="F2181" s="4" t="s">
        <v>125</v>
      </c>
      <c r="G2181" s="4" t="s">
        <v>22</v>
      </c>
      <c r="H2181" s="4" t="s">
        <v>94</v>
      </c>
      <c r="I2181" s="4" t="s">
        <v>24</v>
      </c>
      <c r="J2181" s="4" t="s">
        <v>126</v>
      </c>
      <c r="K2181" s="4" t="s">
        <v>45</v>
      </c>
      <c r="L2181" s="4" t="s">
        <v>58</v>
      </c>
      <c r="M2181" s="4" t="s">
        <v>28</v>
      </c>
      <c r="N2181" s="6"/>
      <c r="O2181" s="4" t="s">
        <v>29</v>
      </c>
      <c r="P2181" s="4" t="s">
        <v>48</v>
      </c>
      <c r="Q2181" s="4" t="s">
        <v>31</v>
      </c>
      <c r="R2181" s="4" t="s">
        <v>32</v>
      </c>
      <c r="S2181" s="4" t="s">
        <v>69</v>
      </c>
    </row>
    <row r="2182" spans="1:19" ht="12.75">
      <c r="A2182" s="3">
        <v>45267.365614432871</v>
      </c>
      <c r="B2182" s="4" t="s">
        <v>246</v>
      </c>
      <c r="C2182" s="5">
        <v>9</v>
      </c>
      <c r="D2182" s="4" t="s">
        <v>247</v>
      </c>
      <c r="E2182" s="4">
        <v>1130</v>
      </c>
      <c r="F2182" s="4" t="s">
        <v>125</v>
      </c>
      <c r="G2182" s="4" t="s">
        <v>22</v>
      </c>
      <c r="H2182" s="4" t="s">
        <v>94</v>
      </c>
      <c r="I2182" s="4" t="s">
        <v>24</v>
      </c>
      <c r="J2182" s="4" t="s">
        <v>25</v>
      </c>
      <c r="K2182" s="4" t="s">
        <v>26</v>
      </c>
      <c r="L2182" s="4" t="s">
        <v>37</v>
      </c>
      <c r="M2182" s="4" t="s">
        <v>28</v>
      </c>
      <c r="N2182" s="4" t="s">
        <v>47</v>
      </c>
      <c r="O2182" s="4" t="s">
        <v>29</v>
      </c>
      <c r="P2182" s="4" t="s">
        <v>30</v>
      </c>
      <c r="Q2182" s="4" t="s">
        <v>31</v>
      </c>
      <c r="R2182" s="4" t="s">
        <v>32</v>
      </c>
      <c r="S2182" s="4" t="s">
        <v>62</v>
      </c>
    </row>
    <row r="2183" spans="1:19" ht="12.75">
      <c r="A2183" s="3">
        <v>45267.366056828701</v>
      </c>
      <c r="B2183" s="4" t="s">
        <v>250</v>
      </c>
      <c r="C2183" s="5">
        <v>5</v>
      </c>
      <c r="D2183" s="4" t="s">
        <v>251</v>
      </c>
      <c r="E2183" s="4">
        <v>1130</v>
      </c>
      <c r="F2183" s="4" t="s">
        <v>125</v>
      </c>
      <c r="G2183" s="4" t="s">
        <v>22</v>
      </c>
      <c r="H2183" s="4" t="s">
        <v>23</v>
      </c>
      <c r="I2183" s="4" t="s">
        <v>24</v>
      </c>
      <c r="J2183" s="4" t="s">
        <v>25</v>
      </c>
      <c r="K2183" s="4" t="s">
        <v>45</v>
      </c>
      <c r="L2183" s="4" t="s">
        <v>37</v>
      </c>
      <c r="M2183" s="4" t="s">
        <v>28</v>
      </c>
      <c r="N2183" s="4" t="s">
        <v>47</v>
      </c>
      <c r="O2183" s="4" t="s">
        <v>171</v>
      </c>
      <c r="P2183" s="4" t="s">
        <v>39</v>
      </c>
      <c r="Q2183" s="4" t="s">
        <v>40</v>
      </c>
      <c r="R2183" s="4" t="s">
        <v>32</v>
      </c>
      <c r="S2183" s="4" t="s">
        <v>62</v>
      </c>
    </row>
    <row r="2184" spans="1:19" ht="12.75">
      <c r="A2184" s="3">
        <v>45267.366064375004</v>
      </c>
      <c r="B2184" s="4" t="s">
        <v>252</v>
      </c>
      <c r="C2184" s="5">
        <v>8</v>
      </c>
      <c r="D2184" s="4" t="s">
        <v>253</v>
      </c>
      <c r="E2184" s="4">
        <v>1130</v>
      </c>
      <c r="F2184" s="4" t="s">
        <v>125</v>
      </c>
      <c r="G2184" s="4" t="s">
        <v>22</v>
      </c>
      <c r="H2184" s="4" t="s">
        <v>23</v>
      </c>
      <c r="I2184" s="4" t="s">
        <v>24</v>
      </c>
      <c r="J2184" s="4" t="s">
        <v>25</v>
      </c>
      <c r="K2184" s="4" t="s">
        <v>45</v>
      </c>
      <c r="L2184" s="4" t="s">
        <v>37</v>
      </c>
      <c r="M2184" s="4" t="s">
        <v>52</v>
      </c>
      <c r="N2184" s="6"/>
      <c r="O2184" s="4" t="s">
        <v>29</v>
      </c>
      <c r="P2184" s="4" t="s">
        <v>48</v>
      </c>
      <c r="Q2184" s="4" t="s">
        <v>31</v>
      </c>
      <c r="R2184" s="4" t="s">
        <v>32</v>
      </c>
      <c r="S2184" s="4" t="s">
        <v>62</v>
      </c>
    </row>
    <row r="2185" spans="1:19" ht="12.75">
      <c r="A2185" s="3">
        <v>45267.366185983796</v>
      </c>
      <c r="B2185" s="4" t="s">
        <v>254</v>
      </c>
      <c r="C2185" s="5">
        <v>8</v>
      </c>
      <c r="D2185" s="4" t="s">
        <v>255</v>
      </c>
      <c r="E2185" s="4">
        <v>1130</v>
      </c>
      <c r="F2185" s="4" t="s">
        <v>125</v>
      </c>
      <c r="G2185" s="4" t="s">
        <v>22</v>
      </c>
      <c r="H2185" s="4" t="s">
        <v>23</v>
      </c>
      <c r="I2185" s="4" t="s">
        <v>24</v>
      </c>
      <c r="J2185" s="4" t="s">
        <v>25</v>
      </c>
      <c r="K2185" s="4" t="s">
        <v>45</v>
      </c>
      <c r="L2185" s="4" t="s">
        <v>37</v>
      </c>
      <c r="M2185" s="4" t="s">
        <v>52</v>
      </c>
      <c r="N2185" s="4" t="s">
        <v>47</v>
      </c>
      <c r="O2185" s="4" t="s">
        <v>29</v>
      </c>
      <c r="P2185" s="4" t="s">
        <v>48</v>
      </c>
      <c r="Q2185" s="4" t="s">
        <v>31</v>
      </c>
      <c r="R2185" s="4" t="s">
        <v>32</v>
      </c>
      <c r="S2185" s="4" t="s">
        <v>62</v>
      </c>
    </row>
    <row r="2186" spans="1:19" ht="12.75">
      <c r="A2186" s="3">
        <v>45267.366346400464</v>
      </c>
      <c r="B2186" s="4" t="s">
        <v>256</v>
      </c>
      <c r="C2186" s="5">
        <v>8</v>
      </c>
      <c r="D2186" s="4" t="s">
        <v>257</v>
      </c>
      <c r="E2186" s="4">
        <v>1130</v>
      </c>
      <c r="F2186" s="4" t="s">
        <v>125</v>
      </c>
      <c r="G2186" s="4" t="s">
        <v>22</v>
      </c>
      <c r="H2186" s="4" t="s">
        <v>23</v>
      </c>
      <c r="I2186" s="4" t="s">
        <v>24</v>
      </c>
      <c r="J2186" s="4" t="s">
        <v>25</v>
      </c>
      <c r="K2186" s="4" t="s">
        <v>26</v>
      </c>
      <c r="L2186" s="4" t="s">
        <v>58</v>
      </c>
      <c r="M2186" s="4" t="s">
        <v>28</v>
      </c>
      <c r="N2186" s="6"/>
      <c r="O2186" s="4" t="s">
        <v>29</v>
      </c>
      <c r="P2186" s="4" t="s">
        <v>30</v>
      </c>
      <c r="Q2186" s="4" t="s">
        <v>31</v>
      </c>
      <c r="R2186" s="4" t="s">
        <v>32</v>
      </c>
      <c r="S2186" s="4" t="s">
        <v>62</v>
      </c>
    </row>
    <row r="2187" spans="1:19" ht="12.75">
      <c r="A2187" s="3">
        <v>45267.366439155092</v>
      </c>
      <c r="B2187" s="4" t="s">
        <v>258</v>
      </c>
      <c r="C2187" s="5">
        <v>8</v>
      </c>
      <c r="D2187" s="4" t="s">
        <v>259</v>
      </c>
      <c r="E2187" s="4">
        <v>1130</v>
      </c>
      <c r="F2187" s="4" t="s">
        <v>125</v>
      </c>
      <c r="G2187" s="4" t="s">
        <v>22</v>
      </c>
      <c r="H2187" s="4" t="s">
        <v>23</v>
      </c>
      <c r="I2187" s="4" t="s">
        <v>24</v>
      </c>
      <c r="J2187" s="4" t="s">
        <v>25</v>
      </c>
      <c r="K2187" s="4" t="s">
        <v>26</v>
      </c>
      <c r="L2187" s="4" t="s">
        <v>67</v>
      </c>
      <c r="M2187" s="4" t="s">
        <v>52</v>
      </c>
      <c r="N2187" s="4" t="s">
        <v>47</v>
      </c>
      <c r="O2187" s="4" t="s">
        <v>29</v>
      </c>
      <c r="P2187" s="4" t="s">
        <v>48</v>
      </c>
      <c r="Q2187" s="4" t="s">
        <v>31</v>
      </c>
      <c r="R2187" s="4" t="s">
        <v>32</v>
      </c>
      <c r="S2187" s="4" t="s">
        <v>62</v>
      </c>
    </row>
    <row r="2188" spans="1:19" ht="12.75">
      <c r="A2188" s="3">
        <v>45267.366972418982</v>
      </c>
      <c r="B2188" s="4" t="s">
        <v>262</v>
      </c>
      <c r="C2188" s="5">
        <v>6</v>
      </c>
      <c r="D2188" s="4" t="s">
        <v>263</v>
      </c>
      <c r="E2188" s="4">
        <v>1130</v>
      </c>
      <c r="F2188" s="4" t="s">
        <v>125</v>
      </c>
      <c r="G2188" s="4" t="s">
        <v>22</v>
      </c>
      <c r="H2188" s="4" t="s">
        <v>94</v>
      </c>
      <c r="I2188" s="4" t="s">
        <v>36</v>
      </c>
      <c r="J2188" s="4" t="s">
        <v>25</v>
      </c>
      <c r="K2188" s="4" t="s">
        <v>26</v>
      </c>
      <c r="L2188" s="4" t="s">
        <v>27</v>
      </c>
      <c r="M2188" s="4" t="s">
        <v>28</v>
      </c>
      <c r="N2188" s="4" t="s">
        <v>47</v>
      </c>
      <c r="O2188" s="4" t="s">
        <v>29</v>
      </c>
      <c r="P2188" s="4" t="s">
        <v>30</v>
      </c>
      <c r="Q2188" s="4" t="s">
        <v>31</v>
      </c>
      <c r="R2188" s="4" t="s">
        <v>32</v>
      </c>
      <c r="S2188" s="4" t="s">
        <v>33</v>
      </c>
    </row>
    <row r="2189" spans="1:19" ht="12.75">
      <c r="A2189" s="3">
        <v>45267.367151886574</v>
      </c>
      <c r="B2189" s="4" t="s">
        <v>266</v>
      </c>
      <c r="C2189" s="5">
        <v>6</v>
      </c>
      <c r="D2189" s="4" t="s">
        <v>267</v>
      </c>
      <c r="E2189" s="4">
        <v>1130</v>
      </c>
      <c r="F2189" s="4" t="s">
        <v>125</v>
      </c>
      <c r="G2189" s="4" t="s">
        <v>22</v>
      </c>
      <c r="H2189" s="4" t="s">
        <v>94</v>
      </c>
      <c r="I2189" s="4" t="s">
        <v>36</v>
      </c>
      <c r="J2189" s="4" t="s">
        <v>25</v>
      </c>
      <c r="K2189" s="4" t="s">
        <v>26</v>
      </c>
      <c r="L2189" s="4" t="s">
        <v>27</v>
      </c>
      <c r="M2189" s="4" t="s">
        <v>28</v>
      </c>
      <c r="N2189" s="4" t="s">
        <v>47</v>
      </c>
      <c r="O2189" s="4" t="s">
        <v>29</v>
      </c>
      <c r="P2189" s="4" t="s">
        <v>30</v>
      </c>
      <c r="Q2189" s="4" t="s">
        <v>31</v>
      </c>
      <c r="R2189" s="4" t="s">
        <v>32</v>
      </c>
      <c r="S2189" s="4" t="s">
        <v>33</v>
      </c>
    </row>
    <row r="2190" spans="1:19" ht="12.75">
      <c r="A2190" s="3">
        <v>45267.367688726852</v>
      </c>
      <c r="B2190" s="4" t="s">
        <v>274</v>
      </c>
      <c r="C2190" s="5">
        <v>5</v>
      </c>
      <c r="D2190" s="4" t="s">
        <v>275</v>
      </c>
      <c r="E2190" s="4">
        <v>1130</v>
      </c>
      <c r="F2190" s="4" t="s">
        <v>125</v>
      </c>
      <c r="G2190" s="4" t="s">
        <v>22</v>
      </c>
      <c r="H2190" s="4" t="s">
        <v>23</v>
      </c>
      <c r="I2190" s="4" t="s">
        <v>72</v>
      </c>
      <c r="J2190" s="4" t="s">
        <v>25</v>
      </c>
      <c r="K2190" s="4" t="s">
        <v>26</v>
      </c>
      <c r="L2190" s="4" t="s">
        <v>37</v>
      </c>
      <c r="M2190" s="4" t="s">
        <v>52</v>
      </c>
      <c r="N2190" s="4" t="s">
        <v>47</v>
      </c>
      <c r="O2190" s="4" t="s">
        <v>29</v>
      </c>
      <c r="P2190" s="4" t="s">
        <v>48</v>
      </c>
      <c r="Q2190" s="4" t="s">
        <v>87</v>
      </c>
      <c r="R2190" s="4" t="s">
        <v>73</v>
      </c>
      <c r="S2190" s="4" t="s">
        <v>41</v>
      </c>
    </row>
    <row r="2191" spans="1:19" ht="12.75">
      <c r="A2191" s="3">
        <v>45267.367971840278</v>
      </c>
      <c r="B2191" s="4" t="s">
        <v>281</v>
      </c>
      <c r="C2191" s="5">
        <v>6</v>
      </c>
      <c r="D2191" s="4" t="s">
        <v>282</v>
      </c>
      <c r="E2191" s="4">
        <v>1130</v>
      </c>
      <c r="F2191" s="4" t="s">
        <v>125</v>
      </c>
      <c r="G2191" s="4" t="s">
        <v>22</v>
      </c>
      <c r="H2191" s="4" t="s">
        <v>23</v>
      </c>
      <c r="I2191" s="4" t="s">
        <v>36</v>
      </c>
      <c r="J2191" s="4" t="s">
        <v>25</v>
      </c>
      <c r="K2191" s="4" t="s">
        <v>26</v>
      </c>
      <c r="L2191" s="4" t="s">
        <v>58</v>
      </c>
      <c r="M2191" s="4" t="s">
        <v>52</v>
      </c>
      <c r="N2191" s="4" t="s">
        <v>47</v>
      </c>
      <c r="O2191" s="4" t="s">
        <v>29</v>
      </c>
      <c r="P2191" s="4" t="s">
        <v>30</v>
      </c>
      <c r="Q2191" s="4" t="s">
        <v>31</v>
      </c>
      <c r="R2191" s="4" t="s">
        <v>49</v>
      </c>
      <c r="S2191" s="4" t="s">
        <v>33</v>
      </c>
    </row>
    <row r="2192" spans="1:19" ht="12.75">
      <c r="A2192" s="3">
        <v>45267.368838738425</v>
      </c>
      <c r="B2192" s="4" t="s">
        <v>301</v>
      </c>
      <c r="C2192" s="5">
        <v>6</v>
      </c>
      <c r="D2192" s="4" t="s">
        <v>302</v>
      </c>
      <c r="E2192" s="4">
        <v>1130</v>
      </c>
      <c r="F2192" s="4" t="s">
        <v>125</v>
      </c>
      <c r="G2192" s="4" t="s">
        <v>22</v>
      </c>
      <c r="H2192" s="4" t="s">
        <v>23</v>
      </c>
      <c r="I2192" s="4" t="s">
        <v>24</v>
      </c>
      <c r="J2192" s="4" t="s">
        <v>25</v>
      </c>
      <c r="K2192" s="4" t="s">
        <v>26</v>
      </c>
      <c r="L2192" s="4" t="s">
        <v>37</v>
      </c>
      <c r="M2192" s="4" t="s">
        <v>28</v>
      </c>
      <c r="N2192" s="4" t="s">
        <v>47</v>
      </c>
      <c r="O2192" s="4" t="s">
        <v>29</v>
      </c>
      <c r="P2192" s="4" t="s">
        <v>48</v>
      </c>
      <c r="Q2192" s="4" t="s">
        <v>87</v>
      </c>
      <c r="R2192" s="4" t="s">
        <v>32</v>
      </c>
      <c r="S2192" s="4" t="s">
        <v>33</v>
      </c>
    </row>
    <row r="2193" spans="1:19" ht="12.75">
      <c r="A2193" s="3">
        <v>45267.369073888884</v>
      </c>
      <c r="B2193" s="4" t="s">
        <v>307</v>
      </c>
      <c r="C2193" s="5">
        <v>7</v>
      </c>
      <c r="D2193" s="4" t="s">
        <v>308</v>
      </c>
      <c r="E2193" s="4">
        <v>1130</v>
      </c>
      <c r="F2193" s="4" t="s">
        <v>125</v>
      </c>
      <c r="G2193" s="4" t="s">
        <v>22</v>
      </c>
      <c r="H2193" s="4" t="s">
        <v>23</v>
      </c>
      <c r="I2193" s="4" t="s">
        <v>24</v>
      </c>
      <c r="J2193" s="4" t="s">
        <v>25</v>
      </c>
      <c r="K2193" s="4" t="s">
        <v>26</v>
      </c>
      <c r="L2193" s="4" t="s">
        <v>67</v>
      </c>
      <c r="M2193" s="4" t="s">
        <v>52</v>
      </c>
      <c r="N2193" s="6"/>
      <c r="O2193" s="4" t="s">
        <v>29</v>
      </c>
      <c r="P2193" s="4" t="s">
        <v>30</v>
      </c>
      <c r="Q2193" s="4" t="s">
        <v>40</v>
      </c>
      <c r="R2193" s="4" t="s">
        <v>32</v>
      </c>
      <c r="S2193" s="4" t="s">
        <v>33</v>
      </c>
    </row>
    <row r="2194" spans="1:19" ht="12.75">
      <c r="A2194" s="3">
        <v>45267.370695590274</v>
      </c>
      <c r="B2194" s="4" t="s">
        <v>317</v>
      </c>
      <c r="C2194" s="5">
        <v>10</v>
      </c>
      <c r="D2194" s="4" t="s">
        <v>318</v>
      </c>
      <c r="E2194" s="4">
        <v>1130</v>
      </c>
      <c r="F2194" s="4" t="s">
        <v>125</v>
      </c>
      <c r="G2194" s="4" t="s">
        <v>22</v>
      </c>
      <c r="H2194" s="4" t="s">
        <v>23</v>
      </c>
      <c r="I2194" s="4" t="s">
        <v>24</v>
      </c>
      <c r="J2194" s="4" t="s">
        <v>25</v>
      </c>
      <c r="K2194" s="4" t="s">
        <v>26</v>
      </c>
      <c r="L2194" s="4" t="s">
        <v>37</v>
      </c>
      <c r="M2194" s="4" t="s">
        <v>52</v>
      </c>
      <c r="N2194" s="4" t="s">
        <v>47</v>
      </c>
      <c r="O2194" s="4" t="s">
        <v>29</v>
      </c>
      <c r="P2194" s="4" t="s">
        <v>30</v>
      </c>
      <c r="Q2194" s="4" t="s">
        <v>31</v>
      </c>
      <c r="R2194" s="4" t="s">
        <v>32</v>
      </c>
      <c r="S2194" s="4" t="s">
        <v>62</v>
      </c>
    </row>
    <row r="2195" spans="1:19" ht="12.75">
      <c r="A2195" s="3">
        <v>45267.371157870366</v>
      </c>
      <c r="B2195" s="4" t="s">
        <v>321</v>
      </c>
      <c r="C2195" s="5">
        <v>7</v>
      </c>
      <c r="D2195" s="4" t="s">
        <v>322</v>
      </c>
      <c r="E2195" s="4">
        <v>1130</v>
      </c>
      <c r="F2195" s="4" t="s">
        <v>125</v>
      </c>
      <c r="G2195" s="4" t="s">
        <v>22</v>
      </c>
      <c r="H2195" s="4" t="s">
        <v>23</v>
      </c>
      <c r="I2195" s="4" t="s">
        <v>24</v>
      </c>
      <c r="J2195" s="4" t="s">
        <v>25</v>
      </c>
      <c r="K2195" s="4" t="s">
        <v>26</v>
      </c>
      <c r="L2195" s="4" t="s">
        <v>27</v>
      </c>
      <c r="M2195" s="4" t="s">
        <v>52</v>
      </c>
      <c r="N2195" s="4" t="s">
        <v>47</v>
      </c>
      <c r="O2195" s="4" t="s">
        <v>29</v>
      </c>
      <c r="P2195" s="4" t="s">
        <v>48</v>
      </c>
      <c r="Q2195" s="4" t="s">
        <v>31</v>
      </c>
      <c r="R2195" s="4" t="s">
        <v>32</v>
      </c>
      <c r="S2195" s="4" t="s">
        <v>33</v>
      </c>
    </row>
    <row r="2196" spans="1:19" ht="12.75">
      <c r="A2196" s="3">
        <v>45267.371212268517</v>
      </c>
      <c r="B2196" s="4" t="s">
        <v>323</v>
      </c>
      <c r="C2196" s="5">
        <v>5</v>
      </c>
      <c r="D2196" s="4" t="s">
        <v>324</v>
      </c>
      <c r="E2196" s="4">
        <v>1130</v>
      </c>
      <c r="F2196" s="4" t="s">
        <v>125</v>
      </c>
      <c r="G2196" s="4" t="s">
        <v>22</v>
      </c>
      <c r="H2196" s="4" t="s">
        <v>23</v>
      </c>
      <c r="I2196" s="4" t="s">
        <v>24</v>
      </c>
      <c r="J2196" s="4" t="s">
        <v>25</v>
      </c>
      <c r="K2196" s="4" t="s">
        <v>26</v>
      </c>
      <c r="L2196" s="4" t="s">
        <v>27</v>
      </c>
      <c r="M2196" s="4" t="s">
        <v>52</v>
      </c>
      <c r="N2196" s="4" t="s">
        <v>47</v>
      </c>
      <c r="O2196" s="4" t="s">
        <v>29</v>
      </c>
      <c r="P2196" s="4" t="s">
        <v>68</v>
      </c>
      <c r="Q2196" s="4" t="s">
        <v>87</v>
      </c>
      <c r="R2196" s="4" t="s">
        <v>49</v>
      </c>
      <c r="S2196" s="4" t="s">
        <v>41</v>
      </c>
    </row>
    <row r="2197" spans="1:19" ht="12.75">
      <c r="A2197" s="3">
        <v>45267.371234212958</v>
      </c>
      <c r="B2197" s="4" t="s">
        <v>325</v>
      </c>
      <c r="C2197" s="5">
        <v>10</v>
      </c>
      <c r="D2197" s="4" t="s">
        <v>326</v>
      </c>
      <c r="E2197" s="4">
        <v>1130</v>
      </c>
      <c r="F2197" s="4" t="s">
        <v>125</v>
      </c>
      <c r="G2197" s="4" t="s">
        <v>22</v>
      </c>
      <c r="H2197" s="4" t="s">
        <v>23</v>
      </c>
      <c r="I2197" s="4" t="s">
        <v>24</v>
      </c>
      <c r="J2197" s="4" t="s">
        <v>25</v>
      </c>
      <c r="K2197" s="4" t="s">
        <v>26</v>
      </c>
      <c r="L2197" s="4" t="s">
        <v>37</v>
      </c>
      <c r="M2197" s="4" t="s">
        <v>52</v>
      </c>
      <c r="N2197" s="4" t="s">
        <v>47</v>
      </c>
      <c r="O2197" s="4" t="s">
        <v>29</v>
      </c>
      <c r="P2197" s="4" t="s">
        <v>30</v>
      </c>
      <c r="Q2197" s="4" t="s">
        <v>31</v>
      </c>
      <c r="R2197" s="4" t="s">
        <v>32</v>
      </c>
      <c r="S2197" s="4" t="s">
        <v>62</v>
      </c>
    </row>
    <row r="2198" spans="1:19" ht="12.75">
      <c r="A2198" s="3">
        <v>45267.371322962965</v>
      </c>
      <c r="B2198" s="4" t="s">
        <v>327</v>
      </c>
      <c r="C2198" s="5">
        <v>5</v>
      </c>
      <c r="D2198" s="4" t="s">
        <v>328</v>
      </c>
      <c r="E2198" s="4">
        <v>1130</v>
      </c>
      <c r="F2198" s="4" t="s">
        <v>125</v>
      </c>
      <c r="G2198" s="4" t="s">
        <v>22</v>
      </c>
      <c r="H2198" s="4" t="s">
        <v>94</v>
      </c>
      <c r="I2198" s="4" t="s">
        <v>72</v>
      </c>
      <c r="J2198" s="4" t="s">
        <v>25</v>
      </c>
      <c r="K2198" s="4" t="s">
        <v>26</v>
      </c>
      <c r="L2198" s="4" t="s">
        <v>37</v>
      </c>
      <c r="M2198" s="4" t="s">
        <v>28</v>
      </c>
      <c r="N2198" s="6"/>
      <c r="O2198" s="4" t="s">
        <v>32</v>
      </c>
      <c r="P2198" s="4" t="s">
        <v>30</v>
      </c>
      <c r="Q2198" s="4" t="s">
        <v>87</v>
      </c>
      <c r="R2198" s="4" t="s">
        <v>32</v>
      </c>
      <c r="S2198" s="4" t="s">
        <v>41</v>
      </c>
    </row>
    <row r="2199" spans="1:19" ht="12.75">
      <c r="A2199" s="3">
        <v>45267.372358391207</v>
      </c>
      <c r="B2199" s="4" t="s">
        <v>338</v>
      </c>
      <c r="C2199" s="5">
        <v>3</v>
      </c>
      <c r="D2199" s="4" t="s">
        <v>339</v>
      </c>
      <c r="E2199" s="4">
        <v>1130</v>
      </c>
      <c r="F2199" s="4" t="s">
        <v>125</v>
      </c>
      <c r="G2199" s="4" t="s">
        <v>22</v>
      </c>
      <c r="H2199" s="4" t="s">
        <v>94</v>
      </c>
      <c r="I2199" s="4" t="s">
        <v>65</v>
      </c>
      <c r="J2199" s="4" t="s">
        <v>44</v>
      </c>
      <c r="K2199" s="4" t="s">
        <v>26</v>
      </c>
      <c r="L2199" s="4" t="s">
        <v>37</v>
      </c>
      <c r="M2199" s="4" t="s">
        <v>28</v>
      </c>
      <c r="N2199" s="4" t="s">
        <v>47</v>
      </c>
      <c r="O2199" s="4" t="s">
        <v>38</v>
      </c>
      <c r="P2199" s="4" t="s">
        <v>48</v>
      </c>
      <c r="Q2199" s="4" t="s">
        <v>31</v>
      </c>
      <c r="R2199" s="4" t="s">
        <v>49</v>
      </c>
      <c r="S2199" s="4" t="s">
        <v>41</v>
      </c>
    </row>
    <row r="2200" spans="1:19" ht="12.75">
      <c r="A2200" s="3">
        <v>45267.373125613427</v>
      </c>
      <c r="B2200" s="4" t="s">
        <v>361</v>
      </c>
      <c r="C2200" s="5">
        <v>9</v>
      </c>
      <c r="D2200" s="4" t="s">
        <v>362</v>
      </c>
      <c r="E2200" s="4">
        <v>1130</v>
      </c>
      <c r="F2200" s="4" t="s">
        <v>125</v>
      </c>
      <c r="G2200" s="4" t="s">
        <v>22</v>
      </c>
      <c r="H2200" s="4" t="s">
        <v>94</v>
      </c>
      <c r="I2200" s="4" t="s">
        <v>24</v>
      </c>
      <c r="J2200" s="4" t="s">
        <v>25</v>
      </c>
      <c r="K2200" s="4" t="s">
        <v>26</v>
      </c>
      <c r="L2200" s="4" t="s">
        <v>37</v>
      </c>
      <c r="M2200" s="4" t="s">
        <v>52</v>
      </c>
      <c r="N2200" s="4" t="s">
        <v>47</v>
      </c>
      <c r="O2200" s="4" t="s">
        <v>29</v>
      </c>
      <c r="P2200" s="4" t="s">
        <v>68</v>
      </c>
      <c r="Q2200" s="4" t="s">
        <v>31</v>
      </c>
      <c r="R2200" s="4" t="s">
        <v>32</v>
      </c>
      <c r="S2200" s="4" t="s">
        <v>62</v>
      </c>
    </row>
    <row r="2201" spans="1:19" ht="12.75">
      <c r="A2201" s="3">
        <v>45267.373702789351</v>
      </c>
      <c r="B2201" s="4" t="s">
        <v>379</v>
      </c>
      <c r="C2201" s="5">
        <v>4</v>
      </c>
      <c r="D2201" s="4" t="s">
        <v>380</v>
      </c>
      <c r="E2201" s="4">
        <v>1130</v>
      </c>
      <c r="F2201" s="4" t="s">
        <v>125</v>
      </c>
      <c r="G2201" s="4" t="s">
        <v>22</v>
      </c>
      <c r="H2201" s="4" t="s">
        <v>94</v>
      </c>
      <c r="I2201" s="4" t="s">
        <v>24</v>
      </c>
      <c r="J2201" s="4" t="s">
        <v>44</v>
      </c>
      <c r="K2201" s="4" t="s">
        <v>57</v>
      </c>
      <c r="L2201" s="4" t="s">
        <v>37</v>
      </c>
      <c r="M2201" s="4" t="s">
        <v>28</v>
      </c>
      <c r="N2201" s="6"/>
      <c r="O2201" s="4" t="s">
        <v>29</v>
      </c>
      <c r="P2201" s="4" t="s">
        <v>48</v>
      </c>
      <c r="Q2201" s="4" t="s">
        <v>40</v>
      </c>
      <c r="R2201" s="4" t="s">
        <v>32</v>
      </c>
      <c r="S2201" s="4" t="s">
        <v>33</v>
      </c>
    </row>
    <row r="2202" spans="1:19" ht="12.75">
      <c r="A2202" s="3">
        <v>45267.373887083333</v>
      </c>
      <c r="B2202" s="4" t="s">
        <v>383</v>
      </c>
      <c r="C2202" s="5">
        <v>5</v>
      </c>
      <c r="D2202" s="4" t="s">
        <v>384</v>
      </c>
      <c r="E2202" s="4">
        <v>1130</v>
      </c>
      <c r="F2202" s="4" t="s">
        <v>125</v>
      </c>
      <c r="G2202" s="4" t="s">
        <v>22</v>
      </c>
      <c r="H2202" s="4" t="s">
        <v>94</v>
      </c>
      <c r="I2202" s="4" t="s">
        <v>24</v>
      </c>
      <c r="J2202" s="4" t="s">
        <v>25</v>
      </c>
      <c r="K2202" s="4" t="s">
        <v>57</v>
      </c>
      <c r="L2202" s="4" t="s">
        <v>37</v>
      </c>
      <c r="M2202" s="4" t="s">
        <v>28</v>
      </c>
      <c r="N2202" s="4" t="s">
        <v>47</v>
      </c>
      <c r="O2202" s="4" t="s">
        <v>29</v>
      </c>
      <c r="P2202" s="4" t="s">
        <v>48</v>
      </c>
      <c r="Q2202" s="4" t="s">
        <v>87</v>
      </c>
      <c r="R2202" s="4" t="s">
        <v>32</v>
      </c>
      <c r="S2202" s="4" t="s">
        <v>41</v>
      </c>
    </row>
    <row r="2203" spans="1:19" ht="12.75">
      <c r="A2203" s="3">
        <v>45267.374466643523</v>
      </c>
      <c r="B2203" s="4" t="s">
        <v>391</v>
      </c>
      <c r="C2203" s="5">
        <v>3</v>
      </c>
      <c r="D2203" s="4" t="s">
        <v>392</v>
      </c>
      <c r="E2203" s="4">
        <v>1130</v>
      </c>
      <c r="F2203" s="4" t="s">
        <v>125</v>
      </c>
      <c r="G2203" s="4" t="s">
        <v>22</v>
      </c>
      <c r="H2203" s="4" t="s">
        <v>23</v>
      </c>
      <c r="I2203" s="4" t="s">
        <v>36</v>
      </c>
      <c r="J2203" s="4" t="s">
        <v>25</v>
      </c>
      <c r="K2203" s="4" t="s">
        <v>26</v>
      </c>
      <c r="L2203" s="4" t="s">
        <v>67</v>
      </c>
      <c r="M2203" s="4" t="s">
        <v>46</v>
      </c>
      <c r="N2203" s="4" t="s">
        <v>47</v>
      </c>
      <c r="O2203" s="4" t="s">
        <v>171</v>
      </c>
      <c r="P2203" s="4" t="s">
        <v>68</v>
      </c>
      <c r="Q2203" s="4" t="s">
        <v>31</v>
      </c>
      <c r="R2203" s="4" t="s">
        <v>49</v>
      </c>
      <c r="S2203" s="4" t="s">
        <v>41</v>
      </c>
    </row>
    <row r="2204" spans="1:19" ht="12.75">
      <c r="A2204" s="3">
        <v>45267.374853668982</v>
      </c>
      <c r="B2204" s="4" t="s">
        <v>395</v>
      </c>
      <c r="C2204" s="5">
        <v>2</v>
      </c>
      <c r="D2204" s="4" t="s">
        <v>396</v>
      </c>
      <c r="E2204" s="4">
        <v>1130</v>
      </c>
      <c r="F2204" s="4" t="s">
        <v>125</v>
      </c>
      <c r="G2204" s="4" t="s">
        <v>22</v>
      </c>
      <c r="H2204" s="4" t="s">
        <v>23</v>
      </c>
      <c r="I2204" s="4" t="s">
        <v>36</v>
      </c>
      <c r="J2204" s="4" t="s">
        <v>44</v>
      </c>
      <c r="K2204" s="4" t="s">
        <v>57</v>
      </c>
      <c r="L2204" s="4" t="s">
        <v>58</v>
      </c>
      <c r="M2204" s="4" t="s">
        <v>46</v>
      </c>
      <c r="N2204" s="6"/>
      <c r="O2204" s="4" t="s">
        <v>32</v>
      </c>
      <c r="P2204" s="4" t="s">
        <v>48</v>
      </c>
      <c r="Q2204" s="4" t="s">
        <v>87</v>
      </c>
      <c r="R2204" s="4" t="s">
        <v>32</v>
      </c>
      <c r="S2204" s="4" t="s">
        <v>62</v>
      </c>
    </row>
    <row r="2205" spans="1:19" ht="12.75">
      <c r="A2205" s="3">
        <v>45267.375448206018</v>
      </c>
      <c r="B2205" s="4" t="s">
        <v>403</v>
      </c>
      <c r="C2205" s="5">
        <v>9</v>
      </c>
      <c r="D2205" s="4" t="s">
        <v>404</v>
      </c>
      <c r="E2205" s="4">
        <v>1130</v>
      </c>
      <c r="F2205" s="4" t="s">
        <v>125</v>
      </c>
      <c r="G2205" s="4" t="s">
        <v>22</v>
      </c>
      <c r="H2205" s="4" t="s">
        <v>94</v>
      </c>
      <c r="I2205" s="4" t="s">
        <v>24</v>
      </c>
      <c r="J2205" s="4" t="s">
        <v>25</v>
      </c>
      <c r="K2205" s="4" t="s">
        <v>26</v>
      </c>
      <c r="L2205" s="4" t="s">
        <v>37</v>
      </c>
      <c r="M2205" s="4" t="s">
        <v>52</v>
      </c>
      <c r="N2205" s="6"/>
      <c r="O2205" s="4" t="s">
        <v>29</v>
      </c>
      <c r="P2205" s="4" t="s">
        <v>39</v>
      </c>
      <c r="Q2205" s="4" t="s">
        <v>31</v>
      </c>
      <c r="R2205" s="4" t="s">
        <v>32</v>
      </c>
      <c r="S2205" s="4" t="s">
        <v>62</v>
      </c>
    </row>
    <row r="2206" spans="1:19" ht="12.75">
      <c r="A2206" s="3">
        <v>45267.3778475</v>
      </c>
      <c r="B2206" s="4" t="s">
        <v>419</v>
      </c>
      <c r="C2206" s="5">
        <v>3</v>
      </c>
      <c r="D2206" s="4" t="s">
        <v>420</v>
      </c>
      <c r="E2206" s="4">
        <v>1130</v>
      </c>
      <c r="F2206" s="4" t="s">
        <v>125</v>
      </c>
      <c r="G2206" s="4" t="s">
        <v>22</v>
      </c>
      <c r="H2206" s="4" t="s">
        <v>23</v>
      </c>
      <c r="I2206" s="4" t="s">
        <v>36</v>
      </c>
      <c r="J2206" s="4" t="s">
        <v>56</v>
      </c>
      <c r="K2206" s="4" t="s">
        <v>57</v>
      </c>
      <c r="L2206" s="4" t="s">
        <v>27</v>
      </c>
      <c r="M2206" s="4" t="s">
        <v>52</v>
      </c>
      <c r="N2206" s="4" t="s">
        <v>47</v>
      </c>
      <c r="O2206" s="4" t="s">
        <v>171</v>
      </c>
      <c r="P2206" s="4" t="s">
        <v>39</v>
      </c>
      <c r="Q2206" s="4" t="s">
        <v>31</v>
      </c>
      <c r="R2206" s="4" t="s">
        <v>32</v>
      </c>
      <c r="S2206" s="4" t="s">
        <v>41</v>
      </c>
    </row>
    <row r="2207" spans="1:19" ht="12.75">
      <c r="A2207" s="3">
        <v>45267.380264120366</v>
      </c>
      <c r="B2207" s="4" t="s">
        <v>473</v>
      </c>
      <c r="C2207" s="5">
        <v>5</v>
      </c>
      <c r="D2207" s="4" t="s">
        <v>474</v>
      </c>
      <c r="E2207" s="4">
        <v>1130</v>
      </c>
      <c r="F2207" s="4" t="s">
        <v>125</v>
      </c>
      <c r="G2207" s="4" t="s">
        <v>22</v>
      </c>
      <c r="H2207" s="4" t="s">
        <v>23</v>
      </c>
      <c r="I2207" s="4" t="s">
        <v>65</v>
      </c>
      <c r="J2207" s="4" t="s">
        <v>25</v>
      </c>
      <c r="K2207" s="4" t="s">
        <v>57</v>
      </c>
      <c r="L2207" s="4" t="s">
        <v>37</v>
      </c>
      <c r="M2207" s="4" t="s">
        <v>52</v>
      </c>
      <c r="N2207" s="4" t="s">
        <v>47</v>
      </c>
      <c r="O2207" s="4" t="s">
        <v>29</v>
      </c>
      <c r="P2207" s="4" t="s">
        <v>48</v>
      </c>
      <c r="Q2207" s="4" t="s">
        <v>87</v>
      </c>
      <c r="R2207" s="4" t="s">
        <v>73</v>
      </c>
      <c r="S2207" s="4" t="s">
        <v>62</v>
      </c>
    </row>
    <row r="2208" spans="1:19" ht="12.75">
      <c r="A2208" s="3">
        <v>45267.386084259255</v>
      </c>
      <c r="B2208" s="4" t="s">
        <v>561</v>
      </c>
      <c r="C2208" s="5">
        <v>4</v>
      </c>
      <c r="D2208" s="4" t="s">
        <v>562</v>
      </c>
      <c r="E2208" s="4">
        <v>1130</v>
      </c>
      <c r="F2208" s="4" t="s">
        <v>125</v>
      </c>
      <c r="G2208" s="4" t="s">
        <v>22</v>
      </c>
      <c r="H2208" s="4" t="s">
        <v>94</v>
      </c>
      <c r="I2208" s="4" t="s">
        <v>24</v>
      </c>
      <c r="J2208" s="4" t="s">
        <v>56</v>
      </c>
      <c r="K2208" s="4" t="s">
        <v>26</v>
      </c>
      <c r="L2208" s="4" t="s">
        <v>58</v>
      </c>
      <c r="M2208" s="4" t="s">
        <v>28</v>
      </c>
      <c r="N2208" s="6"/>
      <c r="O2208" s="4" t="s">
        <v>171</v>
      </c>
      <c r="P2208" s="4" t="s">
        <v>39</v>
      </c>
      <c r="Q2208" s="4" t="s">
        <v>40</v>
      </c>
      <c r="R2208" s="4" t="s">
        <v>32</v>
      </c>
      <c r="S2208" s="4" t="s">
        <v>62</v>
      </c>
    </row>
    <row r="2209" spans="1:19" ht="12.75">
      <c r="A2209" s="3">
        <v>45267.386360069446</v>
      </c>
      <c r="B2209" s="4" t="s">
        <v>565</v>
      </c>
      <c r="C2209" s="5">
        <v>2</v>
      </c>
      <c r="D2209" s="4" t="s">
        <v>566</v>
      </c>
      <c r="E2209" s="4">
        <v>1130</v>
      </c>
      <c r="F2209" s="4" t="s">
        <v>125</v>
      </c>
      <c r="G2209" s="4" t="s">
        <v>22</v>
      </c>
      <c r="H2209" s="4" t="s">
        <v>94</v>
      </c>
      <c r="I2209" s="4" t="s">
        <v>24</v>
      </c>
      <c r="J2209" s="4" t="s">
        <v>126</v>
      </c>
      <c r="K2209" s="4" t="s">
        <v>45</v>
      </c>
      <c r="L2209" s="4" t="s">
        <v>67</v>
      </c>
      <c r="M2209" s="4" t="s">
        <v>28</v>
      </c>
      <c r="N2209" s="4" t="s">
        <v>47</v>
      </c>
      <c r="O2209" s="4" t="s">
        <v>29</v>
      </c>
      <c r="P2209" s="4" t="s">
        <v>68</v>
      </c>
      <c r="Q2209" s="4" t="s">
        <v>87</v>
      </c>
      <c r="R2209" s="4" t="s">
        <v>84</v>
      </c>
      <c r="S2209" s="4" t="s">
        <v>69</v>
      </c>
    </row>
    <row r="2210" spans="1:19" ht="12.75">
      <c r="A2210" s="3">
        <v>45267.397415486106</v>
      </c>
      <c r="B2210" s="4" t="s">
        <v>753</v>
      </c>
      <c r="C2210" s="5">
        <v>6</v>
      </c>
      <c r="D2210" s="4" t="s">
        <v>754</v>
      </c>
      <c r="E2210" s="4">
        <v>1130</v>
      </c>
      <c r="F2210" s="4" t="s">
        <v>125</v>
      </c>
      <c r="G2210" s="4" t="s">
        <v>22</v>
      </c>
      <c r="H2210" s="4" t="s">
        <v>94</v>
      </c>
      <c r="I2210" s="4" t="s">
        <v>24</v>
      </c>
      <c r="J2210" s="4" t="s">
        <v>25</v>
      </c>
      <c r="K2210" s="4" t="s">
        <v>26</v>
      </c>
      <c r="L2210" s="4" t="s">
        <v>27</v>
      </c>
      <c r="M2210" s="4" t="s">
        <v>28</v>
      </c>
      <c r="N2210" s="4" t="s">
        <v>47</v>
      </c>
      <c r="O2210" s="4" t="s">
        <v>29</v>
      </c>
      <c r="P2210" s="4" t="s">
        <v>48</v>
      </c>
      <c r="Q2210" s="4" t="s">
        <v>40</v>
      </c>
      <c r="R2210" s="4" t="s">
        <v>32</v>
      </c>
      <c r="S2210" s="4" t="s">
        <v>62</v>
      </c>
    </row>
    <row r="2211" spans="1:19" ht="12.75">
      <c r="A2211" s="3">
        <v>45267.49465763889</v>
      </c>
      <c r="B2211" s="4" t="s">
        <v>2183</v>
      </c>
      <c r="C2211" s="5">
        <v>5</v>
      </c>
      <c r="D2211" s="4" t="s">
        <v>2184</v>
      </c>
      <c r="E2211" s="4">
        <v>1130</v>
      </c>
      <c r="F2211" s="4" t="s">
        <v>125</v>
      </c>
      <c r="G2211" s="4" t="s">
        <v>22</v>
      </c>
      <c r="H2211" s="4" t="s">
        <v>94</v>
      </c>
      <c r="I2211" s="4" t="s">
        <v>36</v>
      </c>
      <c r="J2211" s="4" t="s">
        <v>25</v>
      </c>
      <c r="K2211" s="4" t="s">
        <v>26</v>
      </c>
      <c r="L2211" s="4" t="s">
        <v>67</v>
      </c>
      <c r="M2211" s="4" t="s">
        <v>28</v>
      </c>
      <c r="N2211" s="4" t="s">
        <v>47</v>
      </c>
      <c r="O2211" s="4" t="s">
        <v>171</v>
      </c>
      <c r="P2211" s="4" t="s">
        <v>30</v>
      </c>
      <c r="Q2211" s="4" t="s">
        <v>87</v>
      </c>
      <c r="R2211" s="4" t="s">
        <v>32</v>
      </c>
      <c r="S2211" s="4" t="s">
        <v>62</v>
      </c>
    </row>
    <row r="2212" spans="1:19" ht="12.75">
      <c r="A2212" s="3">
        <v>45266.422503182868</v>
      </c>
      <c r="B2212" s="4" t="s">
        <v>53</v>
      </c>
      <c r="C2212" s="5">
        <v>1</v>
      </c>
      <c r="D2212" s="4" t="s">
        <v>54</v>
      </c>
      <c r="E2212" s="4">
        <v>2200</v>
      </c>
      <c r="F2212" s="4" t="s">
        <v>55</v>
      </c>
      <c r="G2212" s="4" t="s">
        <v>22</v>
      </c>
      <c r="H2212" s="4" t="s">
        <v>23</v>
      </c>
      <c r="I2212" s="4" t="s">
        <v>36</v>
      </c>
      <c r="J2212" s="4" t="s">
        <v>56</v>
      </c>
      <c r="K2212" s="4" t="s">
        <v>57</v>
      </c>
      <c r="L2212" s="4" t="s">
        <v>58</v>
      </c>
      <c r="M2212" s="4" t="s">
        <v>28</v>
      </c>
      <c r="N2212" s="6"/>
      <c r="O2212" s="4" t="s">
        <v>29</v>
      </c>
      <c r="P2212" s="4" t="s">
        <v>39</v>
      </c>
      <c r="Q2212" s="4" t="s">
        <v>59</v>
      </c>
      <c r="R2212" s="4" t="s">
        <v>49</v>
      </c>
      <c r="S2212" s="4" t="s">
        <v>33</v>
      </c>
    </row>
    <row r="2213" spans="1:19" ht="12.75">
      <c r="A2213" s="3">
        <v>45266.43120658565</v>
      </c>
      <c r="B2213" s="4" t="s">
        <v>60</v>
      </c>
      <c r="C2213" s="5">
        <v>8</v>
      </c>
      <c r="D2213" s="4" t="s">
        <v>61</v>
      </c>
      <c r="E2213" s="4">
        <v>2200</v>
      </c>
      <c r="F2213" s="4" t="s">
        <v>55</v>
      </c>
      <c r="G2213" s="4" t="s">
        <v>22</v>
      </c>
      <c r="H2213" s="4" t="s">
        <v>23</v>
      </c>
      <c r="I2213" s="4" t="s">
        <v>24</v>
      </c>
      <c r="J2213" s="4" t="s">
        <v>25</v>
      </c>
      <c r="K2213" s="4" t="s">
        <v>26</v>
      </c>
      <c r="L2213" s="4" t="s">
        <v>37</v>
      </c>
      <c r="M2213" s="4" t="s">
        <v>28</v>
      </c>
      <c r="N2213" s="6"/>
      <c r="O2213" s="4" t="s">
        <v>29</v>
      </c>
      <c r="P2213" s="4" t="s">
        <v>30</v>
      </c>
      <c r="Q2213" s="4" t="s">
        <v>40</v>
      </c>
      <c r="R2213" s="4" t="s">
        <v>32</v>
      </c>
      <c r="S2213" s="4" t="s">
        <v>62</v>
      </c>
    </row>
    <row r="2214" spans="1:19" ht="12.75">
      <c r="A2214" s="3">
        <v>45266.438662719913</v>
      </c>
      <c r="B2214" s="4" t="s">
        <v>63</v>
      </c>
      <c r="C2214" s="5">
        <v>2</v>
      </c>
      <c r="D2214" s="4" t="s">
        <v>64</v>
      </c>
      <c r="E2214" s="4">
        <v>2200</v>
      </c>
      <c r="F2214" s="4" t="s">
        <v>55</v>
      </c>
      <c r="G2214" s="4" t="s">
        <v>22</v>
      </c>
      <c r="H2214" s="4" t="s">
        <v>23</v>
      </c>
      <c r="I2214" s="4" t="s">
        <v>65</v>
      </c>
      <c r="J2214" s="4" t="s">
        <v>44</v>
      </c>
      <c r="K2214" s="4" t="s">
        <v>66</v>
      </c>
      <c r="L2214" s="4" t="s">
        <v>67</v>
      </c>
      <c r="M2214" s="4" t="s">
        <v>52</v>
      </c>
      <c r="N2214" s="4" t="s">
        <v>47</v>
      </c>
      <c r="O2214" s="4" t="s">
        <v>38</v>
      </c>
      <c r="P2214" s="4" t="s">
        <v>68</v>
      </c>
      <c r="Q2214" s="4" t="s">
        <v>31</v>
      </c>
      <c r="R2214" s="4" t="s">
        <v>49</v>
      </c>
      <c r="S2214" s="4" t="s">
        <v>69</v>
      </c>
    </row>
    <row r="2215" spans="1:19" ht="12.75">
      <c r="A2215" s="3">
        <v>45266.451298935186</v>
      </c>
      <c r="B2215" s="4" t="s">
        <v>70</v>
      </c>
      <c r="C2215" s="5">
        <v>6</v>
      </c>
      <c r="D2215" s="4" t="s">
        <v>71</v>
      </c>
      <c r="E2215" s="4">
        <v>2200</v>
      </c>
      <c r="F2215" s="4" t="s">
        <v>55</v>
      </c>
      <c r="G2215" s="4" t="s">
        <v>22</v>
      </c>
      <c r="H2215" s="4" t="s">
        <v>23</v>
      </c>
      <c r="I2215" s="4" t="s">
        <v>72</v>
      </c>
      <c r="J2215" s="4" t="s">
        <v>25</v>
      </c>
      <c r="K2215" s="4" t="s">
        <v>26</v>
      </c>
      <c r="L2215" s="4" t="s">
        <v>37</v>
      </c>
      <c r="M2215" s="4" t="s">
        <v>52</v>
      </c>
      <c r="N2215" s="4" t="s">
        <v>47</v>
      </c>
      <c r="O2215" s="4" t="s">
        <v>29</v>
      </c>
      <c r="P2215" s="4" t="s">
        <v>39</v>
      </c>
      <c r="Q2215" s="4" t="s">
        <v>31</v>
      </c>
      <c r="R2215" s="4" t="s">
        <v>73</v>
      </c>
      <c r="S2215" s="4" t="s">
        <v>41</v>
      </c>
    </row>
    <row r="2216" spans="1:19" ht="12.75">
      <c r="A2216" s="3">
        <v>45267.408842928242</v>
      </c>
      <c r="B2216" s="4" t="s">
        <v>943</v>
      </c>
      <c r="C2216" s="5">
        <v>5</v>
      </c>
      <c r="D2216" s="4" t="s">
        <v>944</v>
      </c>
      <c r="E2216" s="4">
        <v>2200</v>
      </c>
      <c r="F2216" s="4" t="s">
        <v>55</v>
      </c>
      <c r="G2216" s="4" t="s">
        <v>22</v>
      </c>
      <c r="H2216" s="4" t="s">
        <v>23</v>
      </c>
      <c r="I2216" s="4" t="s">
        <v>65</v>
      </c>
      <c r="J2216" s="4" t="s">
        <v>25</v>
      </c>
      <c r="K2216" s="4" t="s">
        <v>45</v>
      </c>
      <c r="L2216" s="4" t="s">
        <v>37</v>
      </c>
      <c r="M2216" s="4" t="s">
        <v>28</v>
      </c>
      <c r="N2216" s="6"/>
      <c r="O2216" s="4" t="s">
        <v>29</v>
      </c>
      <c r="P2216" s="4" t="s">
        <v>68</v>
      </c>
      <c r="Q2216" s="4" t="s">
        <v>87</v>
      </c>
      <c r="R2216" s="4" t="s">
        <v>32</v>
      </c>
      <c r="S2216" s="4" t="s">
        <v>62</v>
      </c>
    </row>
    <row r="2217" spans="1:19" ht="12.75">
      <c r="A2217" s="3">
        <v>45267.408955081017</v>
      </c>
      <c r="B2217" s="4" t="s">
        <v>947</v>
      </c>
      <c r="C2217" s="5">
        <v>7</v>
      </c>
      <c r="D2217" s="4" t="s">
        <v>948</v>
      </c>
      <c r="E2217" s="4">
        <v>2200</v>
      </c>
      <c r="F2217" s="4" t="s">
        <v>55</v>
      </c>
      <c r="G2217" s="4" t="s">
        <v>22</v>
      </c>
      <c r="H2217" s="4" t="s">
        <v>23</v>
      </c>
      <c r="I2217" s="4" t="s">
        <v>65</v>
      </c>
      <c r="J2217" s="4" t="s">
        <v>25</v>
      </c>
      <c r="K2217" s="4" t="s">
        <v>26</v>
      </c>
      <c r="L2217" s="4" t="s">
        <v>37</v>
      </c>
      <c r="M2217" s="4" t="s">
        <v>52</v>
      </c>
      <c r="N2217" s="6"/>
      <c r="O2217" s="4" t="s">
        <v>29</v>
      </c>
      <c r="P2217" s="4" t="s">
        <v>68</v>
      </c>
      <c r="Q2217" s="4" t="s">
        <v>87</v>
      </c>
      <c r="R2217" s="4" t="s">
        <v>32</v>
      </c>
      <c r="S2217" s="4" t="s">
        <v>62</v>
      </c>
    </row>
    <row r="2218" spans="1:19" ht="12.75">
      <c r="A2218" s="3">
        <v>45267.409213344908</v>
      </c>
      <c r="B2218" s="4" t="s">
        <v>951</v>
      </c>
      <c r="C2218" s="5">
        <v>8</v>
      </c>
      <c r="D2218" s="4" t="s">
        <v>952</v>
      </c>
      <c r="E2218" s="4">
        <v>2200</v>
      </c>
      <c r="F2218" s="4" t="s">
        <v>55</v>
      </c>
      <c r="G2218" s="4" t="s">
        <v>22</v>
      </c>
      <c r="H2218" s="4" t="s">
        <v>23</v>
      </c>
      <c r="I2218" s="4" t="s">
        <v>65</v>
      </c>
      <c r="J2218" s="4" t="s">
        <v>25</v>
      </c>
      <c r="K2218" s="4" t="s">
        <v>26</v>
      </c>
      <c r="L2218" s="4" t="s">
        <v>37</v>
      </c>
      <c r="M2218" s="4" t="s">
        <v>52</v>
      </c>
      <c r="N2218" s="6"/>
      <c r="O2218" s="4" t="s">
        <v>29</v>
      </c>
      <c r="P2218" s="4" t="s">
        <v>68</v>
      </c>
      <c r="Q2218" s="4" t="s">
        <v>31</v>
      </c>
      <c r="R2218" s="4" t="s">
        <v>32</v>
      </c>
      <c r="S2218" s="4" t="s">
        <v>62</v>
      </c>
    </row>
    <row r="2219" spans="1:19" ht="12.75">
      <c r="A2219" s="3">
        <v>45267.409311840282</v>
      </c>
      <c r="B2219" s="4" t="s">
        <v>953</v>
      </c>
      <c r="C2219" s="5">
        <v>5</v>
      </c>
      <c r="D2219" s="4" t="s">
        <v>954</v>
      </c>
      <c r="E2219" s="4">
        <v>2200</v>
      </c>
      <c r="F2219" s="4" t="s">
        <v>55</v>
      </c>
      <c r="G2219" s="4" t="s">
        <v>22</v>
      </c>
      <c r="H2219" s="4" t="s">
        <v>23</v>
      </c>
      <c r="I2219" s="4" t="s">
        <v>65</v>
      </c>
      <c r="J2219" s="4" t="s">
        <v>25</v>
      </c>
      <c r="K2219" s="4" t="s">
        <v>26</v>
      </c>
      <c r="L2219" s="4" t="s">
        <v>27</v>
      </c>
      <c r="M2219" s="4" t="s">
        <v>52</v>
      </c>
      <c r="N2219" s="4" t="s">
        <v>47</v>
      </c>
      <c r="O2219" s="4" t="s">
        <v>29</v>
      </c>
      <c r="P2219" s="4" t="s">
        <v>48</v>
      </c>
      <c r="Q2219" s="4" t="s">
        <v>40</v>
      </c>
      <c r="R2219" s="4" t="s">
        <v>32</v>
      </c>
      <c r="S2219" s="4" t="s">
        <v>41</v>
      </c>
    </row>
    <row r="2220" spans="1:19" ht="12.75">
      <c r="A2220" s="3">
        <v>45267.409442638891</v>
      </c>
      <c r="B2220" s="4" t="s">
        <v>961</v>
      </c>
      <c r="C2220" s="5">
        <v>6</v>
      </c>
      <c r="D2220" s="4" t="s">
        <v>962</v>
      </c>
      <c r="E2220" s="4">
        <v>2200</v>
      </c>
      <c r="F2220" s="4" t="s">
        <v>55</v>
      </c>
      <c r="G2220" s="4" t="s">
        <v>22</v>
      </c>
      <c r="H2220" s="4" t="s">
        <v>23</v>
      </c>
      <c r="I2220" s="4" t="s">
        <v>65</v>
      </c>
      <c r="J2220" s="4" t="s">
        <v>25</v>
      </c>
      <c r="K2220" s="4" t="s">
        <v>26</v>
      </c>
      <c r="L2220" s="4" t="s">
        <v>27</v>
      </c>
      <c r="M2220" s="4" t="s">
        <v>52</v>
      </c>
      <c r="N2220" s="6"/>
      <c r="O2220" s="4" t="s">
        <v>29</v>
      </c>
      <c r="P2220" s="4" t="s">
        <v>48</v>
      </c>
      <c r="Q2220" s="4" t="s">
        <v>31</v>
      </c>
      <c r="R2220" s="4" t="s">
        <v>32</v>
      </c>
      <c r="S2220" s="4" t="s">
        <v>69</v>
      </c>
    </row>
    <row r="2221" spans="1:19" ht="12.75">
      <c r="A2221" s="3">
        <v>45267.409648252316</v>
      </c>
      <c r="B2221" s="4" t="s">
        <v>967</v>
      </c>
      <c r="C2221" s="5">
        <v>4</v>
      </c>
      <c r="D2221" s="4" t="s">
        <v>968</v>
      </c>
      <c r="E2221" s="4">
        <v>2200</v>
      </c>
      <c r="F2221" s="4" t="s">
        <v>55</v>
      </c>
      <c r="G2221" s="4" t="s">
        <v>22</v>
      </c>
      <c r="H2221" s="4" t="s">
        <v>23</v>
      </c>
      <c r="I2221" s="4" t="s">
        <v>65</v>
      </c>
      <c r="J2221" s="4" t="s">
        <v>25</v>
      </c>
      <c r="K2221" s="4" t="s">
        <v>26</v>
      </c>
      <c r="L2221" s="4" t="s">
        <v>27</v>
      </c>
      <c r="M2221" s="4" t="s">
        <v>52</v>
      </c>
      <c r="N2221" s="4" t="s">
        <v>47</v>
      </c>
      <c r="O2221" s="4" t="s">
        <v>29</v>
      </c>
      <c r="P2221" s="4" t="s">
        <v>48</v>
      </c>
      <c r="Q2221" s="4" t="s">
        <v>40</v>
      </c>
      <c r="R2221" s="4" t="s">
        <v>73</v>
      </c>
      <c r="S2221" s="4" t="s">
        <v>33</v>
      </c>
    </row>
    <row r="2222" spans="1:19" ht="12.75">
      <c r="A2222" s="3">
        <v>45267.409654363422</v>
      </c>
      <c r="B2222" s="4" t="s">
        <v>969</v>
      </c>
      <c r="C2222" s="5">
        <v>4</v>
      </c>
      <c r="D2222" s="4" t="s">
        <v>970</v>
      </c>
      <c r="E2222" s="4">
        <v>2200</v>
      </c>
      <c r="F2222" s="4" t="s">
        <v>55</v>
      </c>
      <c r="G2222" s="4" t="s">
        <v>22</v>
      </c>
      <c r="H2222" s="4" t="s">
        <v>23</v>
      </c>
      <c r="I2222" s="4" t="s">
        <v>65</v>
      </c>
      <c r="J2222" s="4" t="s">
        <v>25</v>
      </c>
      <c r="K2222" s="4" t="s">
        <v>26</v>
      </c>
      <c r="L2222" s="4" t="s">
        <v>27</v>
      </c>
      <c r="M2222" s="4" t="s">
        <v>52</v>
      </c>
      <c r="N2222" s="4" t="s">
        <v>47</v>
      </c>
      <c r="O2222" s="4" t="s">
        <v>171</v>
      </c>
      <c r="P2222" s="4" t="s">
        <v>48</v>
      </c>
      <c r="Q2222" s="4" t="s">
        <v>40</v>
      </c>
      <c r="R2222" s="4" t="s">
        <v>32</v>
      </c>
      <c r="S2222" s="4" t="s">
        <v>41</v>
      </c>
    </row>
    <row r="2223" spans="1:19" ht="12.75">
      <c r="A2223" s="3">
        <v>45267.410776006946</v>
      </c>
      <c r="B2223" s="4" t="s">
        <v>987</v>
      </c>
      <c r="C2223" s="5">
        <v>7</v>
      </c>
      <c r="D2223" s="4" t="s">
        <v>988</v>
      </c>
      <c r="E2223" s="4">
        <v>2200</v>
      </c>
      <c r="F2223" s="4" t="s">
        <v>55</v>
      </c>
      <c r="G2223" s="4" t="s">
        <v>22</v>
      </c>
      <c r="H2223" s="4" t="s">
        <v>23</v>
      </c>
      <c r="I2223" s="4" t="s">
        <v>24</v>
      </c>
      <c r="J2223" s="4" t="s">
        <v>25</v>
      </c>
      <c r="K2223" s="4" t="s">
        <v>45</v>
      </c>
      <c r="L2223" s="4" t="s">
        <v>37</v>
      </c>
      <c r="M2223" s="4" t="s">
        <v>52</v>
      </c>
      <c r="N2223" s="6"/>
      <c r="O2223" s="4" t="s">
        <v>29</v>
      </c>
      <c r="P2223" s="4" t="s">
        <v>30</v>
      </c>
      <c r="Q2223" s="4" t="s">
        <v>31</v>
      </c>
      <c r="R2223" s="4" t="s">
        <v>49</v>
      </c>
      <c r="S2223" s="4" t="s">
        <v>41</v>
      </c>
    </row>
    <row r="2224" spans="1:19" ht="12.75">
      <c r="A2224" s="3">
        <v>45267.422045648149</v>
      </c>
      <c r="B2224" s="4" t="s">
        <v>1192</v>
      </c>
      <c r="C2224" s="5">
        <v>6</v>
      </c>
      <c r="D2224" s="4" t="s">
        <v>1193</v>
      </c>
      <c r="E2224" s="4">
        <v>2200</v>
      </c>
      <c r="F2224" s="4" t="s">
        <v>55</v>
      </c>
      <c r="G2224" s="4" t="s">
        <v>22</v>
      </c>
      <c r="H2224" s="4" t="s">
        <v>23</v>
      </c>
      <c r="I2224" s="4" t="s">
        <v>36</v>
      </c>
      <c r="J2224" s="4" t="s">
        <v>25</v>
      </c>
      <c r="K2224" s="4" t="s">
        <v>26</v>
      </c>
      <c r="L2224" s="4" t="s">
        <v>37</v>
      </c>
      <c r="M2224" s="4" t="s">
        <v>52</v>
      </c>
      <c r="N2224" s="6"/>
      <c r="O2224" s="4" t="s">
        <v>29</v>
      </c>
      <c r="P2224" s="4" t="s">
        <v>39</v>
      </c>
      <c r="Q2224" s="4" t="s">
        <v>31</v>
      </c>
      <c r="R2224" s="4" t="s">
        <v>49</v>
      </c>
      <c r="S2224" s="4" t="s">
        <v>41</v>
      </c>
    </row>
    <row r="2225" spans="1:19" ht="12.75">
      <c r="A2225" s="3">
        <v>45267.422055856485</v>
      </c>
      <c r="B2225" s="4" t="s">
        <v>1194</v>
      </c>
      <c r="C2225" s="5">
        <v>6</v>
      </c>
      <c r="D2225" s="4" t="s">
        <v>1195</v>
      </c>
      <c r="E2225" s="4">
        <v>2200</v>
      </c>
      <c r="F2225" s="4" t="s">
        <v>55</v>
      </c>
      <c r="G2225" s="4" t="s">
        <v>80</v>
      </c>
      <c r="H2225" s="4" t="s">
        <v>23</v>
      </c>
      <c r="I2225" s="4" t="s">
        <v>36</v>
      </c>
      <c r="J2225" s="4" t="s">
        <v>25</v>
      </c>
      <c r="K2225" s="4" t="s">
        <v>26</v>
      </c>
      <c r="L2225" s="4" t="s">
        <v>37</v>
      </c>
      <c r="M2225" s="4" t="s">
        <v>52</v>
      </c>
      <c r="N2225" s="6"/>
      <c r="O2225" s="4" t="s">
        <v>29</v>
      </c>
      <c r="P2225" s="4" t="s">
        <v>39</v>
      </c>
      <c r="Q2225" s="4" t="s">
        <v>31</v>
      </c>
      <c r="R2225" s="4" t="s">
        <v>49</v>
      </c>
      <c r="S2225" s="4" t="s">
        <v>41</v>
      </c>
    </row>
    <row r="2226" spans="1:19" ht="12.75">
      <c r="A2226" s="3">
        <v>45267.422079722222</v>
      </c>
      <c r="B2226" s="4" t="s">
        <v>1196</v>
      </c>
      <c r="C2226" s="5">
        <v>6</v>
      </c>
      <c r="D2226" s="4" t="s">
        <v>1197</v>
      </c>
      <c r="E2226" s="4">
        <v>2200</v>
      </c>
      <c r="F2226" s="4" t="s">
        <v>55</v>
      </c>
      <c r="G2226" s="4" t="s">
        <v>22</v>
      </c>
      <c r="H2226" s="4" t="s">
        <v>23</v>
      </c>
      <c r="I2226" s="4" t="s">
        <v>36</v>
      </c>
      <c r="J2226" s="4" t="s">
        <v>25</v>
      </c>
      <c r="K2226" s="4" t="s">
        <v>26</v>
      </c>
      <c r="L2226" s="4" t="s">
        <v>67</v>
      </c>
      <c r="M2226" s="4" t="s">
        <v>52</v>
      </c>
      <c r="N2226" s="6"/>
      <c r="O2226" s="4" t="s">
        <v>29</v>
      </c>
      <c r="P2226" s="4" t="s">
        <v>39</v>
      </c>
      <c r="Q2226" s="4" t="s">
        <v>31</v>
      </c>
      <c r="R2226" s="4" t="s">
        <v>32</v>
      </c>
      <c r="S2226" s="4" t="s">
        <v>41</v>
      </c>
    </row>
    <row r="2227" spans="1:19" ht="12.75">
      <c r="A2227" s="3">
        <v>45267.422090578708</v>
      </c>
      <c r="B2227" s="4" t="s">
        <v>1198</v>
      </c>
      <c r="C2227" s="5">
        <v>4</v>
      </c>
      <c r="D2227" s="4" t="s">
        <v>1199</v>
      </c>
      <c r="E2227" s="4">
        <v>2200</v>
      </c>
      <c r="F2227" s="4" t="s">
        <v>55</v>
      </c>
      <c r="G2227" s="4" t="s">
        <v>22</v>
      </c>
      <c r="H2227" s="4" t="s">
        <v>23</v>
      </c>
      <c r="I2227" s="4" t="s">
        <v>36</v>
      </c>
      <c r="J2227" s="4" t="s">
        <v>25</v>
      </c>
      <c r="K2227" s="4" t="s">
        <v>45</v>
      </c>
      <c r="L2227" s="4" t="s">
        <v>67</v>
      </c>
      <c r="M2227" s="4" t="s">
        <v>52</v>
      </c>
      <c r="N2227" s="4" t="s">
        <v>47</v>
      </c>
      <c r="O2227" s="4" t="s">
        <v>29</v>
      </c>
      <c r="P2227" s="4" t="s">
        <v>68</v>
      </c>
      <c r="Q2227" s="4" t="s">
        <v>31</v>
      </c>
      <c r="R2227" s="4" t="s">
        <v>49</v>
      </c>
      <c r="S2227" s="4" t="s">
        <v>41</v>
      </c>
    </row>
    <row r="2228" spans="1:19" ht="12.75">
      <c r="A2228" s="3">
        <v>45267.422144212964</v>
      </c>
      <c r="B2228" s="4" t="s">
        <v>1200</v>
      </c>
      <c r="C2228" s="5">
        <v>4</v>
      </c>
      <c r="D2228" s="4" t="s">
        <v>1201</v>
      </c>
      <c r="E2228" s="4">
        <v>2200</v>
      </c>
      <c r="F2228" s="4" t="s">
        <v>55</v>
      </c>
      <c r="G2228" s="4" t="s">
        <v>22</v>
      </c>
      <c r="H2228" s="4" t="s">
        <v>23</v>
      </c>
      <c r="I2228" s="4" t="s">
        <v>36</v>
      </c>
      <c r="J2228" s="4" t="s">
        <v>25</v>
      </c>
      <c r="K2228" s="4" t="s">
        <v>45</v>
      </c>
      <c r="L2228" s="4" t="s">
        <v>67</v>
      </c>
      <c r="M2228" s="4" t="s">
        <v>52</v>
      </c>
      <c r="N2228" s="4" t="s">
        <v>47</v>
      </c>
      <c r="O2228" s="4" t="s">
        <v>29</v>
      </c>
      <c r="P2228" s="4" t="s">
        <v>39</v>
      </c>
      <c r="Q2228" s="4" t="s">
        <v>31</v>
      </c>
      <c r="R2228" s="4" t="s">
        <v>49</v>
      </c>
      <c r="S2228" s="4" t="s">
        <v>41</v>
      </c>
    </row>
    <row r="2229" spans="1:19" ht="12.75">
      <c r="A2229" s="3">
        <v>45267.424612754628</v>
      </c>
      <c r="B2229" s="4" t="s">
        <v>1280</v>
      </c>
      <c r="C2229" s="5">
        <v>7</v>
      </c>
      <c r="D2229" s="4" t="s">
        <v>1281</v>
      </c>
      <c r="E2229" s="4">
        <v>2200</v>
      </c>
      <c r="F2229" s="4" t="s">
        <v>55</v>
      </c>
      <c r="G2229" s="4" t="s">
        <v>22</v>
      </c>
      <c r="H2229" s="4" t="s">
        <v>23</v>
      </c>
      <c r="I2229" s="4" t="s">
        <v>24</v>
      </c>
      <c r="J2229" s="4" t="s">
        <v>25</v>
      </c>
      <c r="K2229" s="4" t="s">
        <v>57</v>
      </c>
      <c r="L2229" s="4" t="s">
        <v>37</v>
      </c>
      <c r="M2229" s="4" t="s">
        <v>52</v>
      </c>
      <c r="N2229" s="6"/>
      <c r="O2229" s="4" t="s">
        <v>29</v>
      </c>
      <c r="P2229" s="4" t="s">
        <v>39</v>
      </c>
      <c r="Q2229" s="4" t="s">
        <v>31</v>
      </c>
      <c r="R2229" s="4" t="s">
        <v>32</v>
      </c>
      <c r="S2229" s="4" t="s">
        <v>41</v>
      </c>
    </row>
    <row r="2230" spans="1:19" ht="12.75">
      <c r="A2230" s="3">
        <v>45267.425496782409</v>
      </c>
      <c r="B2230" s="4" t="s">
        <v>1299</v>
      </c>
      <c r="C2230" s="5">
        <v>4</v>
      </c>
      <c r="D2230" s="4" t="s">
        <v>1300</v>
      </c>
      <c r="E2230" s="4">
        <v>2200</v>
      </c>
      <c r="F2230" s="4" t="s">
        <v>55</v>
      </c>
      <c r="G2230" s="4" t="s">
        <v>22</v>
      </c>
      <c r="H2230" s="4" t="s">
        <v>23</v>
      </c>
      <c r="I2230" s="4" t="s">
        <v>24</v>
      </c>
      <c r="J2230" s="4" t="s">
        <v>25</v>
      </c>
      <c r="K2230" s="4" t="s">
        <v>57</v>
      </c>
      <c r="L2230" s="4" t="s">
        <v>67</v>
      </c>
      <c r="M2230" s="4" t="s">
        <v>52</v>
      </c>
      <c r="N2230" s="4" t="s">
        <v>47</v>
      </c>
      <c r="O2230" s="4" t="s">
        <v>38</v>
      </c>
      <c r="P2230" s="4" t="s">
        <v>48</v>
      </c>
      <c r="Q2230" s="4" t="s">
        <v>87</v>
      </c>
      <c r="R2230" s="4" t="s">
        <v>32</v>
      </c>
      <c r="S2230" s="4" t="s">
        <v>41</v>
      </c>
    </row>
    <row r="2231" spans="1:19" ht="12.75">
      <c r="A2231" s="3">
        <v>45267.425677210646</v>
      </c>
      <c r="B2231" s="4" t="s">
        <v>1303</v>
      </c>
      <c r="C2231" s="5">
        <v>4</v>
      </c>
      <c r="D2231" s="4" t="s">
        <v>1304</v>
      </c>
      <c r="E2231" s="4">
        <v>2200</v>
      </c>
      <c r="F2231" s="4" t="s">
        <v>55</v>
      </c>
      <c r="G2231" s="4" t="s">
        <v>22</v>
      </c>
      <c r="H2231" s="4" t="s">
        <v>23</v>
      </c>
      <c r="I2231" s="4" t="s">
        <v>24</v>
      </c>
      <c r="J2231" s="4" t="s">
        <v>44</v>
      </c>
      <c r="K2231" s="4" t="s">
        <v>66</v>
      </c>
      <c r="L2231" s="4" t="s">
        <v>67</v>
      </c>
      <c r="M2231" s="4" t="s">
        <v>28</v>
      </c>
      <c r="N2231" s="6"/>
      <c r="O2231" s="4" t="s">
        <v>29</v>
      </c>
      <c r="P2231" s="4" t="s">
        <v>48</v>
      </c>
      <c r="Q2231" s="4" t="s">
        <v>31</v>
      </c>
      <c r="R2231" s="4" t="s">
        <v>32</v>
      </c>
      <c r="S2231" s="4" t="s">
        <v>41</v>
      </c>
    </row>
    <row r="2232" spans="1:19" ht="12.75">
      <c r="A2232" s="3">
        <v>45267.42568601852</v>
      </c>
      <c r="B2232" s="4" t="s">
        <v>1305</v>
      </c>
      <c r="C2232" s="5">
        <v>4</v>
      </c>
      <c r="D2232" s="4" t="s">
        <v>1306</v>
      </c>
      <c r="E2232" s="4">
        <v>2200</v>
      </c>
      <c r="F2232" s="4" t="s">
        <v>55</v>
      </c>
      <c r="G2232" s="4" t="s">
        <v>22</v>
      </c>
      <c r="H2232" s="4" t="s">
        <v>23</v>
      </c>
      <c r="I2232" s="4" t="s">
        <v>24</v>
      </c>
      <c r="J2232" s="4" t="s">
        <v>44</v>
      </c>
      <c r="K2232" s="4" t="s">
        <v>66</v>
      </c>
      <c r="L2232" s="4" t="s">
        <v>67</v>
      </c>
      <c r="M2232" s="4" t="s">
        <v>52</v>
      </c>
      <c r="N2232" s="4" t="s">
        <v>47</v>
      </c>
      <c r="O2232" s="4" t="s">
        <v>29</v>
      </c>
      <c r="P2232" s="4" t="s">
        <v>48</v>
      </c>
      <c r="Q2232" s="4" t="s">
        <v>40</v>
      </c>
      <c r="R2232" s="4" t="s">
        <v>32</v>
      </c>
      <c r="S2232" s="4" t="s">
        <v>33</v>
      </c>
    </row>
    <row r="2233" spans="1:19" ht="12.75">
      <c r="A2233" s="3">
        <v>45267.43500326389</v>
      </c>
      <c r="B2233" s="4" t="s">
        <v>1536</v>
      </c>
      <c r="C2233" s="5">
        <v>3</v>
      </c>
      <c r="D2233" s="4" t="s">
        <v>1537</v>
      </c>
      <c r="E2233" s="4">
        <v>2200</v>
      </c>
      <c r="F2233" s="4" t="s">
        <v>55</v>
      </c>
      <c r="G2233" s="4" t="s">
        <v>22</v>
      </c>
      <c r="H2233" s="4" t="s">
        <v>23</v>
      </c>
      <c r="I2233" s="4" t="s">
        <v>72</v>
      </c>
      <c r="J2233" s="4" t="s">
        <v>25</v>
      </c>
      <c r="K2233" s="4" t="s">
        <v>57</v>
      </c>
      <c r="L2233" s="4" t="s">
        <v>37</v>
      </c>
      <c r="M2233" s="4" t="s">
        <v>28</v>
      </c>
      <c r="N2233" s="4" t="s">
        <v>47</v>
      </c>
      <c r="O2233" s="4" t="s">
        <v>32</v>
      </c>
      <c r="P2233" s="4" t="s">
        <v>39</v>
      </c>
      <c r="Q2233" s="4" t="s">
        <v>40</v>
      </c>
      <c r="R2233" s="4" t="s">
        <v>32</v>
      </c>
      <c r="S2233" s="4" t="s">
        <v>33</v>
      </c>
    </row>
    <row r="2234" spans="1:19" ht="12.75">
      <c r="A2234" s="3">
        <v>45267.441885324079</v>
      </c>
      <c r="B2234" s="4" t="s">
        <v>1644</v>
      </c>
      <c r="C2234" s="5">
        <v>1</v>
      </c>
      <c r="D2234" s="4" t="s">
        <v>1645</v>
      </c>
      <c r="E2234" s="4">
        <v>2200</v>
      </c>
      <c r="F2234" s="4" t="s">
        <v>55</v>
      </c>
      <c r="G2234" s="4" t="s">
        <v>22</v>
      </c>
      <c r="H2234" s="4" t="s">
        <v>23</v>
      </c>
      <c r="I2234" s="4" t="s">
        <v>72</v>
      </c>
      <c r="J2234" s="4" t="s">
        <v>56</v>
      </c>
      <c r="K2234" s="4" t="s">
        <v>45</v>
      </c>
      <c r="L2234" s="4" t="s">
        <v>27</v>
      </c>
      <c r="M2234" s="4" t="s">
        <v>46</v>
      </c>
      <c r="N2234" s="4" t="s">
        <v>47</v>
      </c>
      <c r="O2234" s="4" t="s">
        <v>32</v>
      </c>
      <c r="P2234" s="4" t="s">
        <v>68</v>
      </c>
      <c r="Q2234" s="4" t="s">
        <v>59</v>
      </c>
      <c r="R2234" s="4" t="s">
        <v>32</v>
      </c>
      <c r="S2234" s="4" t="s">
        <v>69</v>
      </c>
    </row>
    <row r="2235" spans="1:19" ht="12.75">
      <c r="A2235" s="3">
        <v>45267.443638726851</v>
      </c>
      <c r="B2235" s="4" t="s">
        <v>1678</v>
      </c>
      <c r="C2235" s="5">
        <v>5</v>
      </c>
      <c r="D2235" s="4" t="s">
        <v>1679</v>
      </c>
      <c r="E2235" s="4">
        <v>2200</v>
      </c>
      <c r="F2235" s="4" t="s">
        <v>55</v>
      </c>
      <c r="G2235" s="4" t="s">
        <v>22</v>
      </c>
      <c r="H2235" s="4" t="s">
        <v>23</v>
      </c>
      <c r="I2235" s="4" t="s">
        <v>24</v>
      </c>
      <c r="J2235" s="4" t="s">
        <v>25</v>
      </c>
      <c r="K2235" s="4" t="s">
        <v>26</v>
      </c>
      <c r="L2235" s="4" t="s">
        <v>37</v>
      </c>
      <c r="M2235" s="4" t="s">
        <v>52</v>
      </c>
      <c r="N2235" s="4" t="s">
        <v>47</v>
      </c>
      <c r="O2235" s="4" t="s">
        <v>38</v>
      </c>
      <c r="P2235" s="4" t="s">
        <v>48</v>
      </c>
      <c r="Q2235" s="4" t="s">
        <v>40</v>
      </c>
      <c r="R2235" s="4" t="s">
        <v>49</v>
      </c>
      <c r="S2235" s="4" t="s">
        <v>33</v>
      </c>
    </row>
    <row r="2236" spans="1:19" ht="12.75">
      <c r="A2236" s="3">
        <v>45267.444079652778</v>
      </c>
      <c r="B2236" s="4" t="s">
        <v>1694</v>
      </c>
      <c r="C2236" s="5">
        <v>5</v>
      </c>
      <c r="D2236" s="4" t="s">
        <v>1695</v>
      </c>
      <c r="E2236" s="4">
        <v>2200</v>
      </c>
      <c r="F2236" s="4" t="s">
        <v>55</v>
      </c>
      <c r="G2236" s="4" t="s">
        <v>22</v>
      </c>
      <c r="H2236" s="4" t="s">
        <v>23</v>
      </c>
      <c r="I2236" s="4" t="s">
        <v>24</v>
      </c>
      <c r="J2236" s="4" t="s">
        <v>25</v>
      </c>
      <c r="K2236" s="4" t="s">
        <v>26</v>
      </c>
      <c r="L2236" s="4" t="s">
        <v>37</v>
      </c>
      <c r="M2236" s="4" t="s">
        <v>52</v>
      </c>
      <c r="N2236" s="4" t="s">
        <v>47</v>
      </c>
      <c r="O2236" s="4" t="s">
        <v>38</v>
      </c>
      <c r="P2236" s="4" t="s">
        <v>48</v>
      </c>
      <c r="Q2236" s="4" t="s">
        <v>40</v>
      </c>
      <c r="R2236" s="4" t="s">
        <v>49</v>
      </c>
      <c r="S2236" s="4" t="s">
        <v>33</v>
      </c>
    </row>
    <row r="2237" spans="1:19" ht="12.75">
      <c r="A2237" s="3">
        <v>45267.444115104168</v>
      </c>
      <c r="B2237" s="4" t="s">
        <v>1696</v>
      </c>
      <c r="C2237" s="5">
        <v>5</v>
      </c>
      <c r="D2237" s="4" t="s">
        <v>1697</v>
      </c>
      <c r="E2237" s="4">
        <v>2200</v>
      </c>
      <c r="F2237" s="4" t="s">
        <v>55</v>
      </c>
      <c r="G2237" s="4" t="s">
        <v>22</v>
      </c>
      <c r="H2237" s="4" t="s">
        <v>23</v>
      </c>
      <c r="I2237" s="4" t="s">
        <v>24</v>
      </c>
      <c r="J2237" s="4" t="s">
        <v>25</v>
      </c>
      <c r="K2237" s="4" t="s">
        <v>26</v>
      </c>
      <c r="L2237" s="4" t="s">
        <v>37</v>
      </c>
      <c r="M2237" s="4" t="s">
        <v>52</v>
      </c>
      <c r="N2237" s="6"/>
      <c r="O2237" s="4" t="s">
        <v>38</v>
      </c>
      <c r="P2237" s="4" t="s">
        <v>48</v>
      </c>
      <c r="Q2237" s="4" t="s">
        <v>40</v>
      </c>
      <c r="R2237" s="4" t="s">
        <v>49</v>
      </c>
      <c r="S2237" s="4" t="s">
        <v>33</v>
      </c>
    </row>
    <row r="2238" spans="1:19" ht="12.75">
      <c r="A2238" s="3">
        <v>45267.444519895835</v>
      </c>
      <c r="B2238" s="4" t="s">
        <v>1702</v>
      </c>
      <c r="C2238" s="5">
        <v>6</v>
      </c>
      <c r="D2238" s="4" t="s">
        <v>1703</v>
      </c>
      <c r="E2238" s="4">
        <v>2200</v>
      </c>
      <c r="F2238" s="4" t="s">
        <v>55</v>
      </c>
      <c r="G2238" s="4" t="s">
        <v>22</v>
      </c>
      <c r="H2238" s="4" t="s">
        <v>23</v>
      </c>
      <c r="I2238" s="4" t="s">
        <v>24</v>
      </c>
      <c r="J2238" s="4" t="s">
        <v>25</v>
      </c>
      <c r="K2238" s="4" t="s">
        <v>26</v>
      </c>
      <c r="L2238" s="4" t="s">
        <v>37</v>
      </c>
      <c r="M2238" s="4" t="s">
        <v>46</v>
      </c>
      <c r="N2238" s="4" t="s">
        <v>47</v>
      </c>
      <c r="O2238" s="4" t="s">
        <v>38</v>
      </c>
      <c r="P2238" s="4" t="s">
        <v>30</v>
      </c>
      <c r="Q2238" s="4" t="s">
        <v>31</v>
      </c>
      <c r="R2238" s="4" t="s">
        <v>49</v>
      </c>
      <c r="S2238" s="4" t="s">
        <v>33</v>
      </c>
    </row>
    <row r="2239" spans="1:19" ht="12.75">
      <c r="A2239" s="3">
        <v>45267.446943553237</v>
      </c>
      <c r="B2239" s="4" t="s">
        <v>1730</v>
      </c>
      <c r="C2239" s="5">
        <v>4</v>
      </c>
      <c r="D2239" s="4" t="s">
        <v>1731</v>
      </c>
      <c r="E2239" s="4">
        <v>2200</v>
      </c>
      <c r="F2239" s="4" t="s">
        <v>55</v>
      </c>
      <c r="G2239" s="4" t="s">
        <v>22</v>
      </c>
      <c r="H2239" s="4" t="s">
        <v>23</v>
      </c>
      <c r="I2239" s="4" t="s">
        <v>24</v>
      </c>
      <c r="J2239" s="4" t="s">
        <v>56</v>
      </c>
      <c r="K2239" s="4" t="s">
        <v>26</v>
      </c>
      <c r="L2239" s="4" t="s">
        <v>37</v>
      </c>
      <c r="M2239" s="4" t="s">
        <v>28</v>
      </c>
      <c r="N2239" s="4" t="s">
        <v>47</v>
      </c>
      <c r="O2239" s="4" t="s">
        <v>29</v>
      </c>
      <c r="P2239" s="4" t="s">
        <v>48</v>
      </c>
      <c r="Q2239" s="4" t="s">
        <v>87</v>
      </c>
      <c r="R2239" s="4" t="s">
        <v>49</v>
      </c>
      <c r="S2239" s="4" t="s">
        <v>33</v>
      </c>
    </row>
    <row r="2240" spans="1:19" ht="12.75">
      <c r="A2240" s="3">
        <v>45267.447984039347</v>
      </c>
      <c r="B2240" s="4" t="s">
        <v>1734</v>
      </c>
      <c r="C2240" s="5">
        <v>4</v>
      </c>
      <c r="D2240" s="4" t="s">
        <v>1735</v>
      </c>
      <c r="E2240" s="4">
        <v>2200</v>
      </c>
      <c r="F2240" s="4" t="s">
        <v>55</v>
      </c>
      <c r="G2240" s="4" t="s">
        <v>22</v>
      </c>
      <c r="H2240" s="4" t="s">
        <v>23</v>
      </c>
      <c r="I2240" s="4" t="s">
        <v>24</v>
      </c>
      <c r="J2240" s="4" t="s">
        <v>25</v>
      </c>
      <c r="K2240" s="4" t="s">
        <v>26</v>
      </c>
      <c r="L2240" s="4" t="s">
        <v>37</v>
      </c>
      <c r="M2240" s="4" t="s">
        <v>28</v>
      </c>
      <c r="N2240" s="4" t="s">
        <v>47</v>
      </c>
      <c r="O2240" s="4" t="s">
        <v>38</v>
      </c>
      <c r="P2240" s="4" t="s">
        <v>48</v>
      </c>
      <c r="Q2240" s="4" t="s">
        <v>87</v>
      </c>
      <c r="R2240" s="4" t="s">
        <v>49</v>
      </c>
      <c r="S2240" s="4" t="s">
        <v>33</v>
      </c>
    </row>
    <row r="2241" spans="1:19" ht="12.75">
      <c r="A2241" s="3">
        <v>45267.568325763888</v>
      </c>
      <c r="B2241" s="4" t="s">
        <v>2799</v>
      </c>
      <c r="C2241" s="5">
        <v>4</v>
      </c>
      <c r="D2241" s="4" t="s">
        <v>2800</v>
      </c>
      <c r="E2241" s="4">
        <v>2200</v>
      </c>
      <c r="F2241" s="4" t="s">
        <v>55</v>
      </c>
      <c r="G2241" s="4" t="s">
        <v>22</v>
      </c>
      <c r="H2241" s="4" t="s">
        <v>94</v>
      </c>
      <c r="I2241" s="4" t="s">
        <v>72</v>
      </c>
      <c r="J2241" s="4" t="s">
        <v>25</v>
      </c>
      <c r="K2241" s="4" t="s">
        <v>45</v>
      </c>
      <c r="L2241" s="4" t="s">
        <v>67</v>
      </c>
      <c r="M2241" s="4" t="s">
        <v>52</v>
      </c>
      <c r="N2241" s="4" t="s">
        <v>47</v>
      </c>
      <c r="O2241" s="4" t="s">
        <v>32</v>
      </c>
      <c r="P2241" s="4" t="s">
        <v>30</v>
      </c>
      <c r="Q2241" s="4" t="s">
        <v>31</v>
      </c>
      <c r="R2241" s="4" t="s">
        <v>73</v>
      </c>
      <c r="S2241" s="4" t="s">
        <v>41</v>
      </c>
    </row>
    <row r="2242" spans="1:19" ht="12.75">
      <c r="A2242" s="3">
        <v>45267.569447685186</v>
      </c>
      <c r="B2242" s="4" t="s">
        <v>2812</v>
      </c>
      <c r="C2242" s="5">
        <v>5</v>
      </c>
      <c r="D2242" s="4" t="s">
        <v>2813</v>
      </c>
      <c r="E2242" s="4">
        <v>2200</v>
      </c>
      <c r="F2242" s="4" t="s">
        <v>55</v>
      </c>
      <c r="G2242" s="4" t="s">
        <v>22</v>
      </c>
      <c r="H2242" s="4" t="s">
        <v>94</v>
      </c>
      <c r="I2242" s="4" t="s">
        <v>24</v>
      </c>
      <c r="J2242" s="4" t="s">
        <v>44</v>
      </c>
      <c r="K2242" s="4" t="s">
        <v>45</v>
      </c>
      <c r="L2242" s="4" t="s">
        <v>37</v>
      </c>
      <c r="M2242" s="4" t="s">
        <v>46</v>
      </c>
      <c r="N2242" s="4" t="s">
        <v>47</v>
      </c>
      <c r="O2242" s="4" t="s">
        <v>29</v>
      </c>
      <c r="P2242" s="4" t="s">
        <v>30</v>
      </c>
      <c r="Q2242" s="4" t="s">
        <v>40</v>
      </c>
      <c r="R2242" s="4" t="s">
        <v>73</v>
      </c>
      <c r="S2242" s="4" t="s">
        <v>62</v>
      </c>
    </row>
    <row r="2243" spans="1:19" ht="12.75">
      <c r="A2243" s="3">
        <v>45267.57143246528</v>
      </c>
      <c r="B2243" s="4" t="s">
        <v>2834</v>
      </c>
      <c r="C2243" s="5">
        <v>3</v>
      </c>
      <c r="D2243" s="4" t="s">
        <v>2835</v>
      </c>
      <c r="E2243" s="4">
        <v>2200</v>
      </c>
      <c r="F2243" s="4" t="s">
        <v>55</v>
      </c>
      <c r="G2243" s="4" t="s">
        <v>22</v>
      </c>
      <c r="H2243" s="4" t="s">
        <v>94</v>
      </c>
      <c r="I2243" s="4" t="s">
        <v>65</v>
      </c>
      <c r="J2243" s="4" t="s">
        <v>126</v>
      </c>
      <c r="K2243" s="4" t="s">
        <v>45</v>
      </c>
      <c r="L2243" s="4" t="s">
        <v>67</v>
      </c>
      <c r="M2243" s="4" t="s">
        <v>52</v>
      </c>
      <c r="N2243" s="4" t="s">
        <v>47</v>
      </c>
      <c r="O2243" s="4" t="s">
        <v>29</v>
      </c>
      <c r="P2243" s="4" t="s">
        <v>39</v>
      </c>
      <c r="Q2243" s="4" t="s">
        <v>87</v>
      </c>
      <c r="R2243" s="4" t="s">
        <v>32</v>
      </c>
      <c r="S2243" s="4" t="s">
        <v>33</v>
      </c>
    </row>
    <row r="2244" spans="1:19" ht="12.75">
      <c r="A2244" s="3">
        <v>45267.572552847225</v>
      </c>
      <c r="B2244" s="4" t="s">
        <v>2848</v>
      </c>
      <c r="C2244" s="5">
        <v>5</v>
      </c>
      <c r="D2244" s="4" t="s">
        <v>2849</v>
      </c>
      <c r="E2244" s="4">
        <v>2200</v>
      </c>
      <c r="F2244" s="4" t="s">
        <v>55</v>
      </c>
      <c r="G2244" s="4" t="s">
        <v>22</v>
      </c>
      <c r="H2244" s="4" t="s">
        <v>94</v>
      </c>
      <c r="I2244" s="4" t="s">
        <v>36</v>
      </c>
      <c r="J2244" s="4" t="s">
        <v>25</v>
      </c>
      <c r="K2244" s="4" t="s">
        <v>26</v>
      </c>
      <c r="L2244" s="4" t="s">
        <v>37</v>
      </c>
      <c r="M2244" s="4" t="s">
        <v>46</v>
      </c>
      <c r="N2244" s="4" t="s">
        <v>47</v>
      </c>
      <c r="O2244" s="4" t="s">
        <v>29</v>
      </c>
      <c r="P2244" s="4" t="s">
        <v>48</v>
      </c>
      <c r="Q2244" s="4" t="s">
        <v>31</v>
      </c>
      <c r="R2244" s="4" t="s">
        <v>49</v>
      </c>
      <c r="S2244" s="4" t="s">
        <v>41</v>
      </c>
    </row>
    <row r="2245" spans="1:19" ht="12.75">
      <c r="A2245" s="3">
        <v>45267.57260219907</v>
      </c>
      <c r="B2245" s="4" t="s">
        <v>2850</v>
      </c>
      <c r="C2245" s="5">
        <v>3</v>
      </c>
      <c r="D2245" s="4" t="s">
        <v>2851</v>
      </c>
      <c r="E2245" s="4">
        <v>2200</v>
      </c>
      <c r="F2245" s="4" t="s">
        <v>55</v>
      </c>
      <c r="G2245" s="4" t="s">
        <v>22</v>
      </c>
      <c r="H2245" s="4" t="s">
        <v>94</v>
      </c>
      <c r="I2245" s="4" t="s">
        <v>36</v>
      </c>
      <c r="J2245" s="4" t="s">
        <v>25</v>
      </c>
      <c r="K2245" s="4" t="s">
        <v>26</v>
      </c>
      <c r="L2245" s="4" t="s">
        <v>67</v>
      </c>
      <c r="M2245" s="4" t="s">
        <v>28</v>
      </c>
      <c r="N2245" s="4" t="s">
        <v>47</v>
      </c>
      <c r="O2245" s="4" t="s">
        <v>29</v>
      </c>
      <c r="P2245" s="4" t="s">
        <v>48</v>
      </c>
      <c r="Q2245" s="4" t="s">
        <v>87</v>
      </c>
      <c r="R2245" s="4" t="s">
        <v>49</v>
      </c>
      <c r="S2245" s="4" t="s">
        <v>41</v>
      </c>
    </row>
    <row r="2246" spans="1:19" ht="12.75">
      <c r="A2246" s="3">
        <v>45267.572719236108</v>
      </c>
      <c r="B2246" s="4" t="s">
        <v>2854</v>
      </c>
      <c r="C2246" s="5">
        <v>3</v>
      </c>
      <c r="D2246" s="4" t="s">
        <v>2855</v>
      </c>
      <c r="E2246" s="4">
        <v>2200</v>
      </c>
      <c r="F2246" s="4" t="s">
        <v>55</v>
      </c>
      <c r="G2246" s="4" t="s">
        <v>22</v>
      </c>
      <c r="H2246" s="4" t="s">
        <v>94</v>
      </c>
      <c r="I2246" s="4" t="s">
        <v>65</v>
      </c>
      <c r="J2246" s="4" t="s">
        <v>126</v>
      </c>
      <c r="K2246" s="4" t="s">
        <v>45</v>
      </c>
      <c r="L2246" s="4" t="s">
        <v>37</v>
      </c>
      <c r="M2246" s="4" t="s">
        <v>52</v>
      </c>
      <c r="N2246" s="6"/>
      <c r="O2246" s="4" t="s">
        <v>38</v>
      </c>
      <c r="P2246" s="4" t="s">
        <v>30</v>
      </c>
      <c r="Q2246" s="4" t="s">
        <v>40</v>
      </c>
      <c r="R2246" s="4" t="s">
        <v>73</v>
      </c>
      <c r="S2246" s="4" t="s">
        <v>33</v>
      </c>
    </row>
    <row r="2247" spans="1:19" ht="12.75">
      <c r="A2247" s="3">
        <v>45267.572819525463</v>
      </c>
      <c r="B2247" s="4" t="s">
        <v>2856</v>
      </c>
      <c r="C2247" s="5">
        <v>4</v>
      </c>
      <c r="D2247" s="4" t="s">
        <v>2857</v>
      </c>
      <c r="E2247" s="4">
        <v>2200</v>
      </c>
      <c r="F2247" s="4" t="s">
        <v>55</v>
      </c>
      <c r="G2247" s="4" t="s">
        <v>22</v>
      </c>
      <c r="H2247" s="4" t="s">
        <v>94</v>
      </c>
      <c r="I2247" s="4" t="s">
        <v>36</v>
      </c>
      <c r="J2247" s="4" t="s">
        <v>126</v>
      </c>
      <c r="K2247" s="4" t="s">
        <v>45</v>
      </c>
      <c r="L2247" s="4" t="s">
        <v>37</v>
      </c>
      <c r="M2247" s="4" t="s">
        <v>52</v>
      </c>
      <c r="N2247" s="6"/>
      <c r="O2247" s="4" t="s">
        <v>38</v>
      </c>
      <c r="P2247" s="4" t="s">
        <v>30</v>
      </c>
      <c r="Q2247" s="4" t="s">
        <v>31</v>
      </c>
      <c r="R2247" s="4" t="s">
        <v>73</v>
      </c>
      <c r="S2247" s="4" t="s">
        <v>33</v>
      </c>
    </row>
    <row r="2248" spans="1:19" ht="12.75">
      <c r="A2248" s="3">
        <v>45267.573120381945</v>
      </c>
      <c r="B2248" s="4" t="s">
        <v>2858</v>
      </c>
      <c r="C2248" s="5">
        <v>3</v>
      </c>
      <c r="D2248" s="4" t="s">
        <v>2859</v>
      </c>
      <c r="E2248" s="4">
        <v>1122</v>
      </c>
      <c r="F2248" s="4" t="s">
        <v>55</v>
      </c>
      <c r="G2248" s="4" t="s">
        <v>22</v>
      </c>
      <c r="H2248" s="4" t="s">
        <v>94</v>
      </c>
      <c r="I2248" s="4" t="s">
        <v>65</v>
      </c>
      <c r="J2248" s="4" t="s">
        <v>44</v>
      </c>
      <c r="K2248" s="4" t="s">
        <v>45</v>
      </c>
      <c r="L2248" s="4" t="s">
        <v>37</v>
      </c>
      <c r="M2248" s="4" t="s">
        <v>52</v>
      </c>
      <c r="N2248" s="6"/>
      <c r="O2248" s="4" t="s">
        <v>38</v>
      </c>
      <c r="P2248" s="4" t="s">
        <v>30</v>
      </c>
      <c r="Q2248" s="4" t="s">
        <v>87</v>
      </c>
      <c r="R2248" s="4" t="s">
        <v>73</v>
      </c>
      <c r="S2248" s="4" t="s">
        <v>33</v>
      </c>
    </row>
    <row r="2249" spans="1:19" ht="12.75">
      <c r="A2249" s="3">
        <v>45267.573912384258</v>
      </c>
      <c r="B2249" s="4" t="s">
        <v>2868</v>
      </c>
      <c r="C2249" s="5">
        <v>5</v>
      </c>
      <c r="D2249" s="4" t="s">
        <v>2869</v>
      </c>
      <c r="E2249" s="4">
        <v>2200</v>
      </c>
      <c r="F2249" s="4" t="s">
        <v>55</v>
      </c>
      <c r="G2249" s="4" t="s">
        <v>22</v>
      </c>
      <c r="H2249" s="4" t="s">
        <v>94</v>
      </c>
      <c r="I2249" s="4" t="s">
        <v>36</v>
      </c>
      <c r="J2249" s="4" t="s">
        <v>126</v>
      </c>
      <c r="K2249" s="4" t="s">
        <v>26</v>
      </c>
      <c r="L2249" s="4" t="s">
        <v>37</v>
      </c>
      <c r="M2249" s="4" t="s">
        <v>52</v>
      </c>
      <c r="N2249" s="4" t="s">
        <v>47</v>
      </c>
      <c r="O2249" s="4" t="s">
        <v>29</v>
      </c>
      <c r="P2249" s="4" t="s">
        <v>48</v>
      </c>
      <c r="Q2249" s="4" t="s">
        <v>31</v>
      </c>
      <c r="R2249" s="4" t="s">
        <v>84</v>
      </c>
      <c r="S2249" s="4" t="s">
        <v>33</v>
      </c>
    </row>
    <row r="2250" spans="1:19" ht="12.75">
      <c r="A2250" s="3">
        <v>45267.574519918984</v>
      </c>
      <c r="B2250" s="4" t="s">
        <v>2882</v>
      </c>
      <c r="C2250" s="5">
        <v>8</v>
      </c>
      <c r="D2250" s="4" t="s">
        <v>2883</v>
      </c>
      <c r="E2250" s="4">
        <v>2200</v>
      </c>
      <c r="F2250" s="4" t="s">
        <v>55</v>
      </c>
      <c r="G2250" s="4" t="s">
        <v>22</v>
      </c>
      <c r="H2250" s="4" t="s">
        <v>94</v>
      </c>
      <c r="I2250" s="4" t="s">
        <v>24</v>
      </c>
      <c r="J2250" s="4" t="s">
        <v>25</v>
      </c>
      <c r="K2250" s="4" t="s">
        <v>26</v>
      </c>
      <c r="L2250" s="4" t="s">
        <v>37</v>
      </c>
      <c r="M2250" s="4" t="s">
        <v>52</v>
      </c>
      <c r="N2250" s="4" t="s">
        <v>47</v>
      </c>
      <c r="O2250" s="4" t="s">
        <v>29</v>
      </c>
      <c r="P2250" s="4" t="s">
        <v>39</v>
      </c>
      <c r="Q2250" s="4" t="s">
        <v>87</v>
      </c>
      <c r="R2250" s="4" t="s">
        <v>32</v>
      </c>
      <c r="S2250" s="4" t="s">
        <v>62</v>
      </c>
    </row>
    <row r="2251" spans="1:19" ht="12.75">
      <c r="A2251" s="3">
        <v>45267.574680370366</v>
      </c>
      <c r="B2251" s="4" t="s">
        <v>2892</v>
      </c>
      <c r="C2251" s="5">
        <v>8</v>
      </c>
      <c r="D2251" s="4" t="s">
        <v>2893</v>
      </c>
      <c r="E2251" s="4">
        <v>2200</v>
      </c>
      <c r="F2251" s="4" t="s">
        <v>55</v>
      </c>
      <c r="G2251" s="4" t="s">
        <v>22</v>
      </c>
      <c r="H2251" s="4" t="s">
        <v>94</v>
      </c>
      <c r="I2251" s="4" t="s">
        <v>24</v>
      </c>
      <c r="J2251" s="4" t="s">
        <v>25</v>
      </c>
      <c r="K2251" s="4" t="s">
        <v>26</v>
      </c>
      <c r="L2251" s="4" t="s">
        <v>37</v>
      </c>
      <c r="M2251" s="4" t="s">
        <v>52</v>
      </c>
      <c r="N2251" s="6"/>
      <c r="O2251" s="4" t="s">
        <v>29</v>
      </c>
      <c r="P2251" s="4" t="s">
        <v>39</v>
      </c>
      <c r="Q2251" s="4" t="s">
        <v>87</v>
      </c>
      <c r="R2251" s="4" t="s">
        <v>32</v>
      </c>
      <c r="S2251" s="4" t="s">
        <v>62</v>
      </c>
    </row>
    <row r="2252" spans="1:19" ht="12.75">
      <c r="A2252" s="3">
        <v>45267.578678113423</v>
      </c>
      <c r="B2252" s="4" t="s">
        <v>2935</v>
      </c>
      <c r="C2252" s="5">
        <v>5</v>
      </c>
      <c r="D2252" s="4" t="s">
        <v>2936</v>
      </c>
      <c r="E2252" s="4">
        <v>2200</v>
      </c>
      <c r="F2252" s="4" t="s">
        <v>55</v>
      </c>
      <c r="G2252" s="4" t="s">
        <v>22</v>
      </c>
      <c r="H2252" s="4" t="s">
        <v>94</v>
      </c>
      <c r="I2252" s="4" t="s">
        <v>36</v>
      </c>
      <c r="J2252" s="4" t="s">
        <v>56</v>
      </c>
      <c r="K2252" s="4" t="s">
        <v>26</v>
      </c>
      <c r="L2252" s="4" t="s">
        <v>37</v>
      </c>
      <c r="M2252" s="4" t="s">
        <v>52</v>
      </c>
      <c r="N2252" s="4" t="s">
        <v>47</v>
      </c>
      <c r="O2252" s="4" t="s">
        <v>29</v>
      </c>
      <c r="P2252" s="4" t="s">
        <v>68</v>
      </c>
      <c r="Q2252" s="4" t="s">
        <v>31</v>
      </c>
      <c r="R2252" s="4" t="s">
        <v>73</v>
      </c>
      <c r="S2252" s="4" t="s">
        <v>41</v>
      </c>
    </row>
    <row r="2253" spans="1:19" ht="12.75">
      <c r="A2253" s="3">
        <v>45267.579305532403</v>
      </c>
      <c r="B2253" s="4" t="s">
        <v>2943</v>
      </c>
      <c r="C2253" s="5">
        <v>7</v>
      </c>
      <c r="D2253" s="4" t="s">
        <v>2944</v>
      </c>
      <c r="E2253" s="4">
        <v>2200</v>
      </c>
      <c r="F2253" s="4" t="s">
        <v>55</v>
      </c>
      <c r="G2253" s="4" t="s">
        <v>22</v>
      </c>
      <c r="H2253" s="4" t="s">
        <v>94</v>
      </c>
      <c r="I2253" s="4" t="s">
        <v>36</v>
      </c>
      <c r="J2253" s="4" t="s">
        <v>56</v>
      </c>
      <c r="K2253" s="4" t="s">
        <v>26</v>
      </c>
      <c r="L2253" s="4" t="s">
        <v>37</v>
      </c>
      <c r="M2253" s="4" t="s">
        <v>52</v>
      </c>
      <c r="N2253" s="4" t="s">
        <v>47</v>
      </c>
      <c r="O2253" s="4" t="s">
        <v>29</v>
      </c>
      <c r="P2253" s="4" t="s">
        <v>30</v>
      </c>
      <c r="Q2253" s="4" t="s">
        <v>31</v>
      </c>
      <c r="R2253" s="4" t="s">
        <v>84</v>
      </c>
      <c r="S2253" s="4" t="s">
        <v>62</v>
      </c>
    </row>
    <row r="2254" spans="1:19" ht="12.75">
      <c r="A2254" s="3">
        <v>45267.579403402779</v>
      </c>
      <c r="B2254" s="4" t="s">
        <v>2945</v>
      </c>
      <c r="C2254" s="5">
        <v>7</v>
      </c>
      <c r="D2254" s="4" t="s">
        <v>2946</v>
      </c>
      <c r="E2254" s="4">
        <v>15</v>
      </c>
      <c r="F2254" s="4" t="s">
        <v>55</v>
      </c>
      <c r="G2254" s="4" t="s">
        <v>22</v>
      </c>
      <c r="H2254" s="4" t="s">
        <v>94</v>
      </c>
      <c r="I2254" s="4" t="s">
        <v>36</v>
      </c>
      <c r="J2254" s="4" t="s">
        <v>56</v>
      </c>
      <c r="K2254" s="4" t="s">
        <v>26</v>
      </c>
      <c r="L2254" s="4" t="s">
        <v>37</v>
      </c>
      <c r="M2254" s="4" t="s">
        <v>52</v>
      </c>
      <c r="N2254" s="6"/>
      <c r="O2254" s="4" t="s">
        <v>29</v>
      </c>
      <c r="P2254" s="4" t="s">
        <v>30</v>
      </c>
      <c r="Q2254" s="4" t="s">
        <v>31</v>
      </c>
      <c r="R2254" s="4" t="s">
        <v>32</v>
      </c>
      <c r="S2254" s="4" t="s">
        <v>33</v>
      </c>
    </row>
    <row r="2255" spans="1:19" ht="12.75">
      <c r="A2255" s="3">
        <v>45267.579422650466</v>
      </c>
      <c r="B2255" s="4" t="s">
        <v>2947</v>
      </c>
      <c r="C2255" s="5">
        <v>7</v>
      </c>
      <c r="D2255" s="4" t="s">
        <v>2948</v>
      </c>
      <c r="E2255" s="4">
        <v>2200</v>
      </c>
      <c r="F2255" s="4" t="s">
        <v>55</v>
      </c>
      <c r="G2255" s="4" t="s">
        <v>22</v>
      </c>
      <c r="H2255" s="4" t="s">
        <v>94</v>
      </c>
      <c r="I2255" s="4" t="s">
        <v>36</v>
      </c>
      <c r="J2255" s="4" t="s">
        <v>56</v>
      </c>
      <c r="K2255" s="4" t="s">
        <v>26</v>
      </c>
      <c r="L2255" s="4" t="s">
        <v>37</v>
      </c>
      <c r="M2255" s="4" t="s">
        <v>52</v>
      </c>
      <c r="N2255" s="4" t="s">
        <v>47</v>
      </c>
      <c r="O2255" s="4" t="s">
        <v>29</v>
      </c>
      <c r="P2255" s="4" t="s">
        <v>30</v>
      </c>
      <c r="Q2255" s="4" t="s">
        <v>31</v>
      </c>
      <c r="R2255" s="4" t="s">
        <v>32</v>
      </c>
      <c r="S2255" s="4" t="s">
        <v>33</v>
      </c>
    </row>
    <row r="2256" spans="1:19" ht="12.75">
      <c r="A2256" s="3">
        <v>45267.580591226855</v>
      </c>
      <c r="B2256" s="4" t="s">
        <v>2961</v>
      </c>
      <c r="C2256" s="5">
        <v>3</v>
      </c>
      <c r="D2256" s="4" t="s">
        <v>2962</v>
      </c>
      <c r="E2256" s="4">
        <v>2200</v>
      </c>
      <c r="F2256" s="4" t="s">
        <v>55</v>
      </c>
      <c r="G2256" s="4" t="s">
        <v>80</v>
      </c>
      <c r="H2256" s="4" t="s">
        <v>94</v>
      </c>
      <c r="I2256" s="4" t="s">
        <v>24</v>
      </c>
      <c r="J2256" s="4" t="s">
        <v>126</v>
      </c>
      <c r="K2256" s="4" t="s">
        <v>57</v>
      </c>
      <c r="L2256" s="4" t="s">
        <v>37</v>
      </c>
      <c r="M2256" s="4" t="s">
        <v>28</v>
      </c>
      <c r="N2256" s="6"/>
      <c r="O2256" s="4" t="s">
        <v>171</v>
      </c>
      <c r="P2256" s="4" t="s">
        <v>30</v>
      </c>
      <c r="Q2256" s="4" t="s">
        <v>59</v>
      </c>
      <c r="R2256" s="4" t="s">
        <v>73</v>
      </c>
      <c r="S2256" s="4" t="s">
        <v>69</v>
      </c>
    </row>
    <row r="2257" spans="1:19" ht="12.75">
      <c r="A2257" s="3">
        <v>45267.58255979167</v>
      </c>
      <c r="B2257" s="4" t="s">
        <v>2999</v>
      </c>
      <c r="C2257" s="5">
        <v>0</v>
      </c>
      <c r="D2257" s="4" t="s">
        <v>3000</v>
      </c>
      <c r="E2257" s="4">
        <v>2200</v>
      </c>
      <c r="F2257" s="4" t="s">
        <v>55</v>
      </c>
      <c r="G2257" s="4" t="s">
        <v>22</v>
      </c>
      <c r="H2257" s="4" t="s">
        <v>94</v>
      </c>
      <c r="I2257" s="4" t="s">
        <v>36</v>
      </c>
      <c r="J2257" s="4" t="s">
        <v>56</v>
      </c>
      <c r="K2257" s="4" t="s">
        <v>66</v>
      </c>
      <c r="L2257" s="4" t="s">
        <v>67</v>
      </c>
      <c r="M2257" s="4" t="s">
        <v>28</v>
      </c>
      <c r="N2257" s="6"/>
      <c r="O2257" s="4" t="s">
        <v>171</v>
      </c>
      <c r="P2257" s="4" t="s">
        <v>48</v>
      </c>
      <c r="Q2257" s="4" t="s">
        <v>87</v>
      </c>
      <c r="R2257" s="4" t="s">
        <v>84</v>
      </c>
      <c r="S2257" s="4" t="s">
        <v>41</v>
      </c>
    </row>
    <row r="2258" spans="1:19" ht="12.75">
      <c r="A2258" s="3">
        <v>45267.583734016203</v>
      </c>
      <c r="B2258" s="4" t="s">
        <v>3017</v>
      </c>
      <c r="C2258" s="5">
        <v>7</v>
      </c>
      <c r="D2258" s="4" t="s">
        <v>3018</v>
      </c>
      <c r="E2258" s="4">
        <v>2200</v>
      </c>
      <c r="F2258" s="4" t="s">
        <v>55</v>
      </c>
      <c r="G2258" s="4" t="s">
        <v>22</v>
      </c>
      <c r="H2258" s="4" t="s">
        <v>94</v>
      </c>
      <c r="I2258" s="4" t="s">
        <v>24</v>
      </c>
      <c r="J2258" s="4" t="s">
        <v>25</v>
      </c>
      <c r="K2258" s="4" t="s">
        <v>26</v>
      </c>
      <c r="L2258" s="4" t="s">
        <v>37</v>
      </c>
      <c r="M2258" s="4" t="s">
        <v>52</v>
      </c>
      <c r="N2258" s="4" t="s">
        <v>47</v>
      </c>
      <c r="O2258" s="4" t="s">
        <v>171</v>
      </c>
      <c r="P2258" s="4" t="s">
        <v>39</v>
      </c>
      <c r="Q2258" s="4" t="s">
        <v>87</v>
      </c>
      <c r="R2258" s="4" t="s">
        <v>32</v>
      </c>
      <c r="S2258" s="4" t="s">
        <v>62</v>
      </c>
    </row>
    <row r="2259" spans="1:19" ht="12.75">
      <c r="A2259" s="3">
        <v>45267.584736342593</v>
      </c>
      <c r="B2259" s="4" t="s">
        <v>3031</v>
      </c>
      <c r="C2259" s="5">
        <v>6</v>
      </c>
      <c r="D2259" s="4" t="s">
        <v>3032</v>
      </c>
      <c r="E2259" s="4">
        <v>2200</v>
      </c>
      <c r="F2259" s="4" t="s">
        <v>55</v>
      </c>
      <c r="G2259" s="4" t="s">
        <v>22</v>
      </c>
      <c r="H2259" s="4" t="s">
        <v>94</v>
      </c>
      <c r="I2259" s="4" t="s">
        <v>24</v>
      </c>
      <c r="J2259" s="4" t="s">
        <v>56</v>
      </c>
      <c r="K2259" s="4" t="s">
        <v>26</v>
      </c>
      <c r="L2259" s="4" t="s">
        <v>67</v>
      </c>
      <c r="M2259" s="4" t="s">
        <v>52</v>
      </c>
      <c r="N2259" s="6"/>
      <c r="O2259" s="4" t="s">
        <v>32</v>
      </c>
      <c r="P2259" s="4" t="s">
        <v>30</v>
      </c>
      <c r="Q2259" s="4" t="s">
        <v>31</v>
      </c>
      <c r="R2259" s="4" t="s">
        <v>32</v>
      </c>
      <c r="S2259" s="4" t="s">
        <v>41</v>
      </c>
    </row>
    <row r="2260" spans="1:19" ht="12.75">
      <c r="A2260" s="3">
        <v>45267.586159629631</v>
      </c>
      <c r="B2260" s="4" t="s">
        <v>3045</v>
      </c>
      <c r="C2260" s="5">
        <v>7</v>
      </c>
      <c r="D2260" s="4" t="s">
        <v>3046</v>
      </c>
      <c r="E2260" s="4">
        <v>2200</v>
      </c>
      <c r="F2260" s="4" t="s">
        <v>55</v>
      </c>
      <c r="G2260" s="4" t="s">
        <v>22</v>
      </c>
      <c r="H2260" s="4" t="s">
        <v>94</v>
      </c>
      <c r="I2260" s="4" t="s">
        <v>24</v>
      </c>
      <c r="J2260" s="4" t="s">
        <v>25</v>
      </c>
      <c r="K2260" s="4" t="s">
        <v>26</v>
      </c>
      <c r="L2260" s="4" t="s">
        <v>67</v>
      </c>
      <c r="M2260" s="4" t="s">
        <v>52</v>
      </c>
      <c r="N2260" s="6"/>
      <c r="O2260" s="4" t="s">
        <v>29</v>
      </c>
      <c r="P2260" s="4" t="s">
        <v>48</v>
      </c>
      <c r="Q2260" s="4" t="s">
        <v>31</v>
      </c>
      <c r="R2260" s="4" t="s">
        <v>32</v>
      </c>
      <c r="S2260" s="4" t="s">
        <v>33</v>
      </c>
    </row>
    <row r="2261" spans="1:19" ht="12.75">
      <c r="A2261" s="3">
        <v>45267.586179699079</v>
      </c>
      <c r="B2261" s="4" t="s">
        <v>3047</v>
      </c>
      <c r="C2261" s="5">
        <v>3</v>
      </c>
      <c r="D2261" s="4" t="s">
        <v>3048</v>
      </c>
      <c r="E2261" s="4">
        <v>2200</v>
      </c>
      <c r="F2261" s="4" t="s">
        <v>55</v>
      </c>
      <c r="G2261" s="4" t="s">
        <v>22</v>
      </c>
      <c r="H2261" s="4" t="s">
        <v>94</v>
      </c>
      <c r="I2261" s="4" t="s">
        <v>36</v>
      </c>
      <c r="J2261" s="4" t="s">
        <v>25</v>
      </c>
      <c r="K2261" s="4" t="s">
        <v>26</v>
      </c>
      <c r="L2261" s="4" t="s">
        <v>67</v>
      </c>
      <c r="M2261" s="4" t="s">
        <v>28</v>
      </c>
      <c r="N2261" s="6"/>
      <c r="O2261" s="4" t="s">
        <v>32</v>
      </c>
      <c r="P2261" s="4" t="s">
        <v>48</v>
      </c>
      <c r="Q2261" s="4" t="s">
        <v>87</v>
      </c>
      <c r="R2261" s="4" t="s">
        <v>32</v>
      </c>
      <c r="S2261" s="4" t="s">
        <v>33</v>
      </c>
    </row>
    <row r="2262" spans="1:19" ht="12.75">
      <c r="A2262" s="3">
        <v>45267.591165486112</v>
      </c>
      <c r="B2262" s="4" t="s">
        <v>3114</v>
      </c>
      <c r="C2262" s="5">
        <v>3</v>
      </c>
      <c r="D2262" s="4" t="s">
        <v>3115</v>
      </c>
      <c r="E2262" s="4">
        <v>2200</v>
      </c>
      <c r="F2262" s="4" t="s">
        <v>55</v>
      </c>
      <c r="G2262" s="4" t="s">
        <v>22</v>
      </c>
      <c r="H2262" s="4" t="s">
        <v>94</v>
      </c>
      <c r="I2262" s="4" t="s">
        <v>36</v>
      </c>
      <c r="J2262" s="4" t="s">
        <v>126</v>
      </c>
      <c r="K2262" s="4" t="s">
        <v>57</v>
      </c>
      <c r="L2262" s="4" t="s">
        <v>58</v>
      </c>
      <c r="M2262" s="4" t="s">
        <v>122</v>
      </c>
      <c r="N2262" s="6"/>
      <c r="O2262" s="4" t="s">
        <v>29</v>
      </c>
      <c r="P2262" s="4" t="s">
        <v>48</v>
      </c>
      <c r="Q2262" s="4" t="s">
        <v>31</v>
      </c>
      <c r="R2262" s="4" t="s">
        <v>32</v>
      </c>
      <c r="S2262" s="4" t="s">
        <v>41</v>
      </c>
    </row>
    <row r="2263" spans="1:19" ht="12.75">
      <c r="A2263" s="3">
        <v>45267.592574340277</v>
      </c>
      <c r="B2263" s="4" t="s">
        <v>3124</v>
      </c>
      <c r="C2263" s="5">
        <v>2</v>
      </c>
      <c r="D2263" s="4" t="s">
        <v>3125</v>
      </c>
      <c r="E2263" s="4">
        <v>2200</v>
      </c>
      <c r="F2263" s="4" t="s">
        <v>55</v>
      </c>
      <c r="G2263" s="4" t="s">
        <v>22</v>
      </c>
      <c r="H2263" s="4" t="s">
        <v>94</v>
      </c>
      <c r="I2263" s="4" t="s">
        <v>65</v>
      </c>
      <c r="J2263" s="4" t="s">
        <v>25</v>
      </c>
      <c r="K2263" s="4" t="s">
        <v>45</v>
      </c>
      <c r="L2263" s="4" t="s">
        <v>58</v>
      </c>
      <c r="M2263" s="4" t="s">
        <v>28</v>
      </c>
      <c r="N2263" s="4" t="s">
        <v>47</v>
      </c>
      <c r="O2263" s="4" t="s">
        <v>29</v>
      </c>
      <c r="P2263" s="4" t="s">
        <v>39</v>
      </c>
      <c r="Q2263" s="4" t="s">
        <v>40</v>
      </c>
      <c r="R2263" s="4" t="s">
        <v>49</v>
      </c>
      <c r="S2263" s="4" t="s">
        <v>33</v>
      </c>
    </row>
    <row r="2264" spans="1:19" ht="12.75">
      <c r="A2264" s="3">
        <v>45267.594164942129</v>
      </c>
      <c r="B2264" s="4" t="s">
        <v>3132</v>
      </c>
      <c r="C2264" s="5">
        <v>6</v>
      </c>
      <c r="D2264" s="4" t="s">
        <v>3133</v>
      </c>
      <c r="E2264" s="4">
        <v>2200</v>
      </c>
      <c r="F2264" s="4" t="s">
        <v>55</v>
      </c>
      <c r="G2264" s="4" t="s">
        <v>22</v>
      </c>
      <c r="H2264" s="4" t="s">
        <v>94</v>
      </c>
      <c r="I2264" s="4" t="s">
        <v>24</v>
      </c>
      <c r="J2264" s="4" t="s">
        <v>44</v>
      </c>
      <c r="K2264" s="4" t="s">
        <v>26</v>
      </c>
      <c r="L2264" s="4" t="s">
        <v>37</v>
      </c>
      <c r="M2264" s="4" t="s">
        <v>28</v>
      </c>
      <c r="N2264" s="4" t="s">
        <v>47</v>
      </c>
      <c r="O2264" s="4" t="s">
        <v>29</v>
      </c>
      <c r="P2264" s="4" t="s">
        <v>68</v>
      </c>
      <c r="Q2264" s="4" t="s">
        <v>31</v>
      </c>
      <c r="R2264" s="4" t="s">
        <v>84</v>
      </c>
      <c r="S2264" s="4" t="s">
        <v>62</v>
      </c>
    </row>
    <row r="2265" spans="1:19" ht="12.75">
      <c r="A2265" s="3">
        <v>45267.59424395833</v>
      </c>
      <c r="B2265" s="4" t="s">
        <v>3136</v>
      </c>
      <c r="C2265" s="5">
        <v>7</v>
      </c>
      <c r="D2265" s="4" t="s">
        <v>3137</v>
      </c>
      <c r="E2265" s="4">
        <v>2200</v>
      </c>
      <c r="F2265" s="4" t="s">
        <v>55</v>
      </c>
      <c r="G2265" s="4" t="s">
        <v>22</v>
      </c>
      <c r="H2265" s="4" t="s">
        <v>94</v>
      </c>
      <c r="I2265" s="4" t="s">
        <v>24</v>
      </c>
      <c r="J2265" s="4" t="s">
        <v>25</v>
      </c>
      <c r="K2265" s="4" t="s">
        <v>26</v>
      </c>
      <c r="L2265" s="4" t="s">
        <v>67</v>
      </c>
      <c r="M2265" s="4" t="s">
        <v>52</v>
      </c>
      <c r="N2265" s="6"/>
      <c r="O2265" s="4" t="s">
        <v>171</v>
      </c>
      <c r="P2265" s="4" t="s">
        <v>39</v>
      </c>
      <c r="Q2265" s="4" t="s">
        <v>31</v>
      </c>
      <c r="R2265" s="4" t="s">
        <v>32</v>
      </c>
      <c r="S2265" s="4" t="s">
        <v>62</v>
      </c>
    </row>
    <row r="2266" spans="1:19" ht="12.75">
      <c r="A2266" s="3">
        <v>45267.594339131945</v>
      </c>
      <c r="B2266" s="4" t="s">
        <v>3138</v>
      </c>
      <c r="C2266" s="5">
        <v>1</v>
      </c>
      <c r="D2266" s="4" t="s">
        <v>3139</v>
      </c>
      <c r="E2266" s="4">
        <v>2200</v>
      </c>
      <c r="F2266" s="4" t="s">
        <v>55</v>
      </c>
      <c r="G2266" s="4" t="s">
        <v>22</v>
      </c>
      <c r="H2266" s="4" t="s">
        <v>94</v>
      </c>
      <c r="I2266" s="4" t="s">
        <v>36</v>
      </c>
      <c r="J2266" s="4" t="s">
        <v>44</v>
      </c>
      <c r="K2266" s="4" t="s">
        <v>45</v>
      </c>
      <c r="L2266" s="4" t="s">
        <v>67</v>
      </c>
      <c r="M2266" s="4" t="s">
        <v>28</v>
      </c>
      <c r="N2266" s="6"/>
      <c r="O2266" s="4" t="s">
        <v>32</v>
      </c>
      <c r="P2266" s="4" t="s">
        <v>48</v>
      </c>
      <c r="Q2266" s="4" t="s">
        <v>31</v>
      </c>
      <c r="R2266" s="4" t="s">
        <v>84</v>
      </c>
      <c r="S2266" s="4" t="s">
        <v>41</v>
      </c>
    </row>
    <row r="2267" spans="1:19" ht="12.75">
      <c r="A2267" s="3">
        <v>45267.59434945602</v>
      </c>
      <c r="B2267" s="4" t="s">
        <v>3140</v>
      </c>
      <c r="C2267" s="5">
        <v>5</v>
      </c>
      <c r="D2267" s="4" t="s">
        <v>3141</v>
      </c>
      <c r="E2267" s="4">
        <v>2200</v>
      </c>
      <c r="F2267" s="4" t="s">
        <v>55</v>
      </c>
      <c r="G2267" s="4" t="s">
        <v>22</v>
      </c>
      <c r="H2267" s="4" t="s">
        <v>94</v>
      </c>
      <c r="I2267" s="4" t="s">
        <v>36</v>
      </c>
      <c r="J2267" s="4" t="s">
        <v>25</v>
      </c>
      <c r="K2267" s="4" t="s">
        <v>26</v>
      </c>
      <c r="L2267" s="4" t="s">
        <v>67</v>
      </c>
      <c r="M2267" s="4" t="s">
        <v>52</v>
      </c>
      <c r="N2267" s="6"/>
      <c r="O2267" s="4" t="s">
        <v>29</v>
      </c>
      <c r="P2267" s="4" t="s">
        <v>48</v>
      </c>
      <c r="Q2267" s="4" t="s">
        <v>31</v>
      </c>
      <c r="R2267" s="4" t="s">
        <v>84</v>
      </c>
      <c r="S2267" s="4" t="s">
        <v>41</v>
      </c>
    </row>
    <row r="2268" spans="1:19" ht="12.75">
      <c r="A2268" s="3">
        <v>45267.786466747682</v>
      </c>
      <c r="B2268" s="4" t="s">
        <v>3547</v>
      </c>
      <c r="C2268" s="5">
        <v>7</v>
      </c>
      <c r="D2268" s="4" t="s">
        <v>3548</v>
      </c>
      <c r="E2268" s="4">
        <v>2200</v>
      </c>
      <c r="F2268" s="4" t="s">
        <v>55</v>
      </c>
      <c r="G2268" s="4" t="s">
        <v>22</v>
      </c>
      <c r="H2268" s="4" t="s">
        <v>23</v>
      </c>
      <c r="I2268" s="4" t="s">
        <v>24</v>
      </c>
      <c r="J2268" s="4" t="s">
        <v>25</v>
      </c>
      <c r="K2268" s="4" t="s">
        <v>26</v>
      </c>
      <c r="L2268" s="4" t="s">
        <v>27</v>
      </c>
      <c r="M2268" s="4" t="s">
        <v>28</v>
      </c>
      <c r="N2268" s="4" t="s">
        <v>47</v>
      </c>
      <c r="O2268" s="4" t="s">
        <v>29</v>
      </c>
      <c r="P2268" s="4" t="s">
        <v>30</v>
      </c>
      <c r="Q2268" s="4" t="s">
        <v>31</v>
      </c>
      <c r="R2268" s="4" t="s">
        <v>32</v>
      </c>
      <c r="S2268" s="4" t="s">
        <v>41</v>
      </c>
    </row>
    <row r="2269" spans="1:19" ht="12.75">
      <c r="A2269" s="3">
        <v>45267.923712303236</v>
      </c>
      <c r="B2269" s="4" t="s">
        <v>3612</v>
      </c>
      <c r="C2269" s="5">
        <v>4</v>
      </c>
      <c r="D2269" s="4" t="s">
        <v>3613</v>
      </c>
      <c r="E2269" s="4">
        <v>2200</v>
      </c>
      <c r="F2269" s="4" t="s">
        <v>55</v>
      </c>
      <c r="G2269" s="4" t="s">
        <v>22</v>
      </c>
      <c r="H2269" s="4" t="s">
        <v>94</v>
      </c>
      <c r="I2269" s="4" t="s">
        <v>24</v>
      </c>
      <c r="J2269" s="4" t="s">
        <v>25</v>
      </c>
      <c r="K2269" s="4" t="s">
        <v>26</v>
      </c>
      <c r="L2269" s="4" t="s">
        <v>27</v>
      </c>
      <c r="M2269" s="4" t="s">
        <v>28</v>
      </c>
      <c r="N2269" s="4" t="s">
        <v>47</v>
      </c>
      <c r="O2269" s="4" t="s">
        <v>171</v>
      </c>
      <c r="P2269" s="4" t="s">
        <v>48</v>
      </c>
      <c r="Q2269" s="4" t="s">
        <v>40</v>
      </c>
      <c r="R2269" s="4" t="s">
        <v>32</v>
      </c>
      <c r="S2269" s="4" t="s">
        <v>33</v>
      </c>
    </row>
    <row r="2270" spans="1:19" ht="12.75">
      <c r="A2270" s="3">
        <v>45267.391327199075</v>
      </c>
      <c r="B2270" s="4" t="s">
        <v>652</v>
      </c>
      <c r="C2270" s="5">
        <v>6</v>
      </c>
      <c r="D2270" s="4" t="s">
        <v>653</v>
      </c>
      <c r="E2270" s="4">
        <v>1132</v>
      </c>
      <c r="F2270" s="4" t="s">
        <v>654</v>
      </c>
      <c r="G2270" s="4" t="s">
        <v>22</v>
      </c>
      <c r="H2270" s="4" t="s">
        <v>23</v>
      </c>
      <c r="I2270" s="4" t="s">
        <v>65</v>
      </c>
      <c r="J2270" s="4" t="s">
        <v>25</v>
      </c>
      <c r="K2270" s="4" t="s">
        <v>26</v>
      </c>
      <c r="L2270" s="4" t="s">
        <v>37</v>
      </c>
      <c r="M2270" s="4" t="s">
        <v>52</v>
      </c>
      <c r="N2270" s="4" t="s">
        <v>47</v>
      </c>
      <c r="O2270" s="4" t="s">
        <v>29</v>
      </c>
      <c r="P2270" s="4" t="s">
        <v>48</v>
      </c>
      <c r="Q2270" s="4" t="s">
        <v>87</v>
      </c>
      <c r="R2270" s="4" t="s">
        <v>32</v>
      </c>
      <c r="S2270" s="4" t="s">
        <v>41</v>
      </c>
    </row>
    <row r="2271" spans="1:19" ht="12.75">
      <c r="A2271" s="3">
        <v>45267.391367442135</v>
      </c>
      <c r="B2271" s="4" t="s">
        <v>657</v>
      </c>
      <c r="C2271" s="5">
        <v>5</v>
      </c>
      <c r="D2271" s="4" t="s">
        <v>658</v>
      </c>
      <c r="E2271" s="4">
        <v>1132</v>
      </c>
      <c r="F2271" s="4" t="s">
        <v>654</v>
      </c>
      <c r="G2271" s="4" t="s">
        <v>22</v>
      </c>
      <c r="H2271" s="4" t="s">
        <v>23</v>
      </c>
      <c r="I2271" s="4" t="s">
        <v>72</v>
      </c>
      <c r="J2271" s="4" t="s">
        <v>25</v>
      </c>
      <c r="K2271" s="4" t="s">
        <v>26</v>
      </c>
      <c r="L2271" s="4" t="s">
        <v>37</v>
      </c>
      <c r="M2271" s="4" t="s">
        <v>52</v>
      </c>
      <c r="N2271" s="6"/>
      <c r="O2271" s="4" t="s">
        <v>38</v>
      </c>
      <c r="P2271" s="4" t="s">
        <v>48</v>
      </c>
      <c r="Q2271" s="4" t="s">
        <v>40</v>
      </c>
      <c r="R2271" s="4" t="s">
        <v>49</v>
      </c>
      <c r="S2271" s="4" t="s">
        <v>62</v>
      </c>
    </row>
    <row r="2272" spans="1:19" ht="12.75">
      <c r="A2272" s="3">
        <v>45267.394310902775</v>
      </c>
      <c r="B2272" s="4" t="s">
        <v>709</v>
      </c>
      <c r="C2272" s="5">
        <v>4</v>
      </c>
      <c r="D2272" s="4" t="s">
        <v>710</v>
      </c>
      <c r="E2272" s="4">
        <v>1132</v>
      </c>
      <c r="F2272" s="4" t="s">
        <v>654</v>
      </c>
      <c r="G2272" s="4" t="s">
        <v>22</v>
      </c>
      <c r="H2272" s="4" t="s">
        <v>23</v>
      </c>
      <c r="I2272" s="4" t="s">
        <v>65</v>
      </c>
      <c r="J2272" s="4" t="s">
        <v>126</v>
      </c>
      <c r="K2272" s="4" t="s">
        <v>26</v>
      </c>
      <c r="L2272" s="4" t="s">
        <v>37</v>
      </c>
      <c r="M2272" s="4" t="s">
        <v>52</v>
      </c>
      <c r="N2272" s="6"/>
      <c r="O2272" s="4" t="s">
        <v>29</v>
      </c>
      <c r="P2272" s="4" t="s">
        <v>48</v>
      </c>
      <c r="Q2272" s="4" t="s">
        <v>87</v>
      </c>
      <c r="R2272" s="4" t="s">
        <v>49</v>
      </c>
      <c r="S2272" s="4" t="s">
        <v>33</v>
      </c>
    </row>
    <row r="2273" spans="1:19" ht="12.75">
      <c r="A2273" s="3">
        <v>45267.395186458336</v>
      </c>
      <c r="B2273" s="4" t="s">
        <v>721</v>
      </c>
      <c r="C2273" s="5">
        <v>3</v>
      </c>
      <c r="D2273" s="4" t="s">
        <v>722</v>
      </c>
      <c r="E2273" s="4">
        <v>1132</v>
      </c>
      <c r="F2273" s="4" t="s">
        <v>654</v>
      </c>
      <c r="G2273" s="4" t="s">
        <v>22</v>
      </c>
      <c r="H2273" s="4" t="s">
        <v>23</v>
      </c>
      <c r="I2273" s="4" t="s">
        <v>72</v>
      </c>
      <c r="J2273" s="4" t="s">
        <v>25</v>
      </c>
      <c r="K2273" s="4" t="s">
        <v>57</v>
      </c>
      <c r="L2273" s="4" t="s">
        <v>67</v>
      </c>
      <c r="M2273" s="4" t="s">
        <v>52</v>
      </c>
      <c r="N2273" s="6"/>
      <c r="O2273" s="4" t="s">
        <v>38</v>
      </c>
      <c r="P2273" s="4" t="s">
        <v>30</v>
      </c>
      <c r="Q2273" s="4" t="s">
        <v>87</v>
      </c>
      <c r="R2273" s="4" t="s">
        <v>49</v>
      </c>
      <c r="S2273" s="4" t="s">
        <v>33</v>
      </c>
    </row>
    <row r="2274" spans="1:19" ht="12.75">
      <c r="A2274" s="3">
        <v>45267.398882627313</v>
      </c>
      <c r="B2274" s="4" t="s">
        <v>785</v>
      </c>
      <c r="C2274" s="5">
        <v>3</v>
      </c>
      <c r="D2274" s="4" t="s">
        <v>786</v>
      </c>
      <c r="E2274" s="4">
        <v>1132</v>
      </c>
      <c r="F2274" s="4" t="s">
        <v>654</v>
      </c>
      <c r="G2274" s="4" t="s">
        <v>22</v>
      </c>
      <c r="H2274" s="4" t="s">
        <v>23</v>
      </c>
      <c r="I2274" s="4" t="s">
        <v>65</v>
      </c>
      <c r="J2274" s="4" t="s">
        <v>44</v>
      </c>
      <c r="K2274" s="4" t="s">
        <v>26</v>
      </c>
      <c r="L2274" s="4" t="s">
        <v>58</v>
      </c>
      <c r="M2274" s="4" t="s">
        <v>28</v>
      </c>
      <c r="N2274" s="4" t="s">
        <v>47</v>
      </c>
      <c r="O2274" s="4" t="s">
        <v>29</v>
      </c>
      <c r="P2274" s="4" t="s">
        <v>48</v>
      </c>
      <c r="Q2274" s="4" t="s">
        <v>40</v>
      </c>
      <c r="R2274" s="4" t="s">
        <v>32</v>
      </c>
      <c r="S2274" s="4" t="s">
        <v>41</v>
      </c>
    </row>
    <row r="2275" spans="1:19" ht="12.75">
      <c r="A2275" s="3">
        <v>45267.40190167824</v>
      </c>
      <c r="B2275" s="4" t="s">
        <v>830</v>
      </c>
      <c r="C2275" s="5">
        <v>3</v>
      </c>
      <c r="D2275" s="4" t="s">
        <v>831</v>
      </c>
      <c r="E2275" s="4">
        <v>1132</v>
      </c>
      <c r="F2275" s="4" t="s">
        <v>654</v>
      </c>
      <c r="G2275" s="4" t="s">
        <v>22</v>
      </c>
      <c r="H2275" s="4" t="s">
        <v>23</v>
      </c>
      <c r="I2275" s="4" t="s">
        <v>72</v>
      </c>
      <c r="J2275" s="4" t="s">
        <v>126</v>
      </c>
      <c r="K2275" s="4" t="s">
        <v>45</v>
      </c>
      <c r="L2275" s="4" t="s">
        <v>37</v>
      </c>
      <c r="M2275" s="4" t="s">
        <v>122</v>
      </c>
      <c r="N2275" s="6"/>
      <c r="O2275" s="4" t="s">
        <v>29</v>
      </c>
      <c r="P2275" s="4" t="s">
        <v>30</v>
      </c>
      <c r="Q2275" s="4" t="s">
        <v>87</v>
      </c>
      <c r="R2275" s="4" t="s">
        <v>84</v>
      </c>
      <c r="S2275" s="4" t="s">
        <v>33</v>
      </c>
    </row>
    <row r="2276" spans="1:19" ht="12.75">
      <c r="A2276" s="3">
        <v>45267.402422569445</v>
      </c>
      <c r="B2276" s="4" t="s">
        <v>834</v>
      </c>
      <c r="C2276" s="5">
        <v>5</v>
      </c>
      <c r="D2276" s="4" t="s">
        <v>835</v>
      </c>
      <c r="E2276" s="4">
        <v>1132</v>
      </c>
      <c r="F2276" s="4" t="s">
        <v>654</v>
      </c>
      <c r="G2276" s="4" t="s">
        <v>22</v>
      </c>
      <c r="H2276" s="4" t="s">
        <v>23</v>
      </c>
      <c r="I2276" s="4" t="s">
        <v>65</v>
      </c>
      <c r="J2276" s="4" t="s">
        <v>25</v>
      </c>
      <c r="K2276" s="4" t="s">
        <v>57</v>
      </c>
      <c r="L2276" s="4" t="s">
        <v>37</v>
      </c>
      <c r="M2276" s="4" t="s">
        <v>52</v>
      </c>
      <c r="N2276" s="6"/>
      <c r="O2276" s="4" t="s">
        <v>29</v>
      </c>
      <c r="P2276" s="4" t="s">
        <v>30</v>
      </c>
      <c r="Q2276" s="4" t="s">
        <v>40</v>
      </c>
      <c r="R2276" s="4" t="s">
        <v>49</v>
      </c>
      <c r="S2276" s="4" t="s">
        <v>33</v>
      </c>
    </row>
    <row r="2277" spans="1:19" ht="12.75">
      <c r="A2277" s="3">
        <v>45267.40252635417</v>
      </c>
      <c r="B2277" s="4" t="s">
        <v>836</v>
      </c>
      <c r="C2277" s="5">
        <v>1</v>
      </c>
      <c r="D2277" s="4" t="s">
        <v>837</v>
      </c>
      <c r="E2277" s="4">
        <v>1123</v>
      </c>
      <c r="F2277" s="4" t="s">
        <v>654</v>
      </c>
      <c r="G2277" s="4" t="s">
        <v>22</v>
      </c>
      <c r="H2277" s="4" t="s">
        <v>23</v>
      </c>
      <c r="I2277" s="4" t="s">
        <v>72</v>
      </c>
      <c r="J2277" s="4" t="s">
        <v>126</v>
      </c>
      <c r="K2277" s="4" t="s">
        <v>57</v>
      </c>
      <c r="L2277" s="4" t="s">
        <v>67</v>
      </c>
      <c r="M2277" s="4" t="s">
        <v>28</v>
      </c>
      <c r="N2277" s="4" t="s">
        <v>47</v>
      </c>
      <c r="O2277" s="4" t="s">
        <v>32</v>
      </c>
      <c r="P2277" s="4" t="s">
        <v>68</v>
      </c>
      <c r="Q2277" s="4" t="s">
        <v>40</v>
      </c>
      <c r="R2277" s="4" t="s">
        <v>73</v>
      </c>
      <c r="S2277" s="4" t="s">
        <v>62</v>
      </c>
    </row>
    <row r="2278" spans="1:19" ht="12.75">
      <c r="A2278" s="3">
        <v>45267.404221412042</v>
      </c>
      <c r="B2278" s="4" t="s">
        <v>866</v>
      </c>
      <c r="C2278" s="5">
        <v>3</v>
      </c>
      <c r="D2278" s="4" t="s">
        <v>867</v>
      </c>
      <c r="E2278" s="4">
        <v>1132</v>
      </c>
      <c r="F2278" s="4" t="s">
        <v>654</v>
      </c>
      <c r="G2278" s="4" t="s">
        <v>22</v>
      </c>
      <c r="H2278" s="4" t="s">
        <v>23</v>
      </c>
      <c r="I2278" s="4" t="s">
        <v>65</v>
      </c>
      <c r="J2278" s="4" t="s">
        <v>44</v>
      </c>
      <c r="K2278" s="4" t="s">
        <v>45</v>
      </c>
      <c r="L2278" s="4" t="s">
        <v>67</v>
      </c>
      <c r="M2278" s="4" t="s">
        <v>52</v>
      </c>
      <c r="N2278" s="6"/>
      <c r="O2278" s="4" t="s">
        <v>29</v>
      </c>
      <c r="P2278" s="4" t="s">
        <v>30</v>
      </c>
      <c r="Q2278" s="4" t="s">
        <v>87</v>
      </c>
      <c r="R2278" s="4" t="s">
        <v>73</v>
      </c>
      <c r="S2278" s="4" t="s">
        <v>33</v>
      </c>
    </row>
    <row r="2279" spans="1:19" ht="12.75">
      <c r="A2279" s="3">
        <v>45267.40804115741</v>
      </c>
      <c r="B2279" s="4" t="s">
        <v>919</v>
      </c>
      <c r="C2279" s="5">
        <v>8</v>
      </c>
      <c r="D2279" s="4" t="s">
        <v>920</v>
      </c>
      <c r="E2279" s="4">
        <v>1132</v>
      </c>
      <c r="F2279" s="4" t="s">
        <v>654</v>
      </c>
      <c r="G2279" s="4" t="s">
        <v>22</v>
      </c>
      <c r="H2279" s="4" t="s">
        <v>23</v>
      </c>
      <c r="I2279" s="4" t="s">
        <v>24</v>
      </c>
      <c r="J2279" s="4" t="s">
        <v>25</v>
      </c>
      <c r="K2279" s="4" t="s">
        <v>26</v>
      </c>
      <c r="L2279" s="4" t="s">
        <v>67</v>
      </c>
      <c r="M2279" s="4" t="s">
        <v>52</v>
      </c>
      <c r="N2279" s="6"/>
      <c r="O2279" s="4" t="s">
        <v>29</v>
      </c>
      <c r="P2279" s="4" t="s">
        <v>30</v>
      </c>
      <c r="Q2279" s="4" t="s">
        <v>31</v>
      </c>
      <c r="R2279" s="4" t="s">
        <v>32</v>
      </c>
      <c r="S2279" s="4" t="s">
        <v>41</v>
      </c>
    </row>
    <row r="2280" spans="1:19" ht="12.75">
      <c r="A2280" s="3">
        <v>45267.411657847224</v>
      </c>
      <c r="B2280" s="4" t="s">
        <v>993</v>
      </c>
      <c r="C2280" s="5">
        <v>6</v>
      </c>
      <c r="D2280" s="4" t="s">
        <v>994</v>
      </c>
      <c r="E2280" s="4">
        <v>1132</v>
      </c>
      <c r="F2280" s="4" t="s">
        <v>654</v>
      </c>
      <c r="G2280" s="4" t="s">
        <v>22</v>
      </c>
      <c r="H2280" s="4" t="s">
        <v>23</v>
      </c>
      <c r="I2280" s="4" t="s">
        <v>65</v>
      </c>
      <c r="J2280" s="4" t="s">
        <v>44</v>
      </c>
      <c r="K2280" s="4" t="s">
        <v>26</v>
      </c>
      <c r="L2280" s="4" t="s">
        <v>37</v>
      </c>
      <c r="M2280" s="4" t="s">
        <v>52</v>
      </c>
      <c r="N2280" s="6"/>
      <c r="O2280" s="4" t="s">
        <v>29</v>
      </c>
      <c r="P2280" s="4" t="s">
        <v>48</v>
      </c>
      <c r="Q2280" s="4" t="s">
        <v>31</v>
      </c>
      <c r="R2280" s="4" t="s">
        <v>32</v>
      </c>
      <c r="S2280" s="4" t="s">
        <v>41</v>
      </c>
    </row>
    <row r="2281" spans="1:19" ht="12.75">
      <c r="A2281" s="3">
        <v>45267.423074826387</v>
      </c>
      <c r="B2281" s="4" t="s">
        <v>1225</v>
      </c>
      <c r="C2281" s="5">
        <v>2</v>
      </c>
      <c r="D2281" s="4" t="s">
        <v>1226</v>
      </c>
      <c r="E2281" s="4">
        <v>1132</v>
      </c>
      <c r="F2281" s="4" t="s">
        <v>654</v>
      </c>
      <c r="G2281" s="4" t="s">
        <v>22</v>
      </c>
      <c r="H2281" s="4" t="s">
        <v>23</v>
      </c>
      <c r="I2281" s="4" t="s">
        <v>72</v>
      </c>
      <c r="J2281" s="4" t="s">
        <v>56</v>
      </c>
      <c r="K2281" s="4" t="s">
        <v>26</v>
      </c>
      <c r="L2281" s="4" t="s">
        <v>58</v>
      </c>
      <c r="M2281" s="4" t="s">
        <v>28</v>
      </c>
      <c r="N2281" s="4" t="s">
        <v>47</v>
      </c>
      <c r="O2281" s="4" t="s">
        <v>38</v>
      </c>
      <c r="P2281" s="4" t="s">
        <v>39</v>
      </c>
      <c r="Q2281" s="4" t="s">
        <v>40</v>
      </c>
      <c r="R2281" s="4" t="s">
        <v>32</v>
      </c>
      <c r="S2281" s="4" t="s">
        <v>33</v>
      </c>
    </row>
    <row r="2282" spans="1:19" ht="12.75">
      <c r="A2282" s="3">
        <v>45267.429657233792</v>
      </c>
      <c r="B2282" s="4" t="s">
        <v>1408</v>
      </c>
      <c r="C2282" s="5">
        <v>3</v>
      </c>
      <c r="D2282" s="4" t="s">
        <v>1409</v>
      </c>
      <c r="E2282" s="4">
        <v>1132</v>
      </c>
      <c r="F2282" s="4" t="s">
        <v>654</v>
      </c>
      <c r="G2282" s="4" t="s">
        <v>22</v>
      </c>
      <c r="H2282" s="4" t="s">
        <v>23</v>
      </c>
      <c r="I2282" s="4" t="s">
        <v>36</v>
      </c>
      <c r="J2282" s="4" t="s">
        <v>25</v>
      </c>
      <c r="K2282" s="4" t="s">
        <v>45</v>
      </c>
      <c r="L2282" s="4" t="s">
        <v>67</v>
      </c>
      <c r="M2282" s="4" t="s">
        <v>46</v>
      </c>
      <c r="N2282" s="4" t="s">
        <v>47</v>
      </c>
      <c r="O2282" s="4" t="s">
        <v>171</v>
      </c>
      <c r="P2282" s="4" t="s">
        <v>39</v>
      </c>
      <c r="Q2282" s="4" t="s">
        <v>31</v>
      </c>
      <c r="R2282" s="4" t="s">
        <v>84</v>
      </c>
      <c r="S2282" s="4" t="s">
        <v>62</v>
      </c>
    </row>
    <row r="2283" spans="1:19" ht="12.75">
      <c r="A2283" s="3">
        <v>45267.434596782405</v>
      </c>
      <c r="B2283" s="4" t="s">
        <v>1526</v>
      </c>
      <c r="C2283" s="5">
        <v>6</v>
      </c>
      <c r="D2283" s="4" t="s">
        <v>1527</v>
      </c>
      <c r="E2283" s="4">
        <v>1132</v>
      </c>
      <c r="F2283" s="4" t="s">
        <v>654</v>
      </c>
      <c r="G2283" s="4" t="s">
        <v>22</v>
      </c>
      <c r="H2283" s="4" t="s">
        <v>23</v>
      </c>
      <c r="I2283" s="4" t="s">
        <v>24</v>
      </c>
      <c r="J2283" s="4" t="s">
        <v>25</v>
      </c>
      <c r="K2283" s="4" t="s">
        <v>26</v>
      </c>
      <c r="L2283" s="4" t="s">
        <v>27</v>
      </c>
      <c r="M2283" s="4" t="s">
        <v>28</v>
      </c>
      <c r="N2283" s="4" t="s">
        <v>47</v>
      </c>
      <c r="O2283" s="4" t="s">
        <v>29</v>
      </c>
      <c r="P2283" s="4" t="s">
        <v>48</v>
      </c>
      <c r="Q2283" s="4" t="s">
        <v>31</v>
      </c>
      <c r="R2283" s="4" t="s">
        <v>32</v>
      </c>
      <c r="S2283" s="4" t="s">
        <v>33</v>
      </c>
    </row>
    <row r="2284" spans="1:19" ht="12.75">
      <c r="A2284" s="3">
        <v>45267.434729143519</v>
      </c>
      <c r="B2284" s="4" t="s">
        <v>1530</v>
      </c>
      <c r="C2284" s="5">
        <v>1</v>
      </c>
      <c r="D2284" s="4" t="s">
        <v>1531</v>
      </c>
      <c r="E2284" s="4">
        <v>1132</v>
      </c>
      <c r="F2284" s="4" t="s">
        <v>654</v>
      </c>
      <c r="G2284" s="4" t="s">
        <v>22</v>
      </c>
      <c r="H2284" s="4" t="s">
        <v>23</v>
      </c>
      <c r="I2284" s="4" t="s">
        <v>36</v>
      </c>
      <c r="J2284" s="4" t="s">
        <v>44</v>
      </c>
      <c r="K2284" s="4" t="s">
        <v>45</v>
      </c>
      <c r="L2284" s="4" t="s">
        <v>67</v>
      </c>
      <c r="M2284" s="4" t="s">
        <v>52</v>
      </c>
      <c r="N2284" s="6"/>
      <c r="O2284" s="4" t="s">
        <v>38</v>
      </c>
      <c r="P2284" s="4" t="s">
        <v>48</v>
      </c>
      <c r="Q2284" s="4" t="s">
        <v>87</v>
      </c>
      <c r="R2284" s="4" t="s">
        <v>73</v>
      </c>
      <c r="S2284" s="4" t="s">
        <v>41</v>
      </c>
    </row>
    <row r="2285" spans="1:19" ht="12.75">
      <c r="A2285" s="3">
        <v>45267.436944861111</v>
      </c>
      <c r="B2285" s="4" t="s">
        <v>1584</v>
      </c>
      <c r="C2285" s="5">
        <v>6</v>
      </c>
      <c r="D2285" s="4" t="s">
        <v>1585</v>
      </c>
      <c r="E2285" s="4">
        <v>1132</v>
      </c>
      <c r="F2285" s="4" t="s">
        <v>654</v>
      </c>
      <c r="G2285" s="4" t="s">
        <v>22</v>
      </c>
      <c r="H2285" s="4" t="s">
        <v>23</v>
      </c>
      <c r="I2285" s="4" t="s">
        <v>65</v>
      </c>
      <c r="J2285" s="4" t="s">
        <v>25</v>
      </c>
      <c r="K2285" s="4" t="s">
        <v>26</v>
      </c>
      <c r="L2285" s="4" t="s">
        <v>37</v>
      </c>
      <c r="M2285" s="4" t="s">
        <v>52</v>
      </c>
      <c r="N2285" s="6"/>
      <c r="O2285" s="4" t="s">
        <v>29</v>
      </c>
      <c r="P2285" s="4" t="s">
        <v>48</v>
      </c>
      <c r="Q2285" s="4" t="s">
        <v>31</v>
      </c>
      <c r="R2285" s="4" t="s">
        <v>49</v>
      </c>
      <c r="S2285" s="4" t="s">
        <v>41</v>
      </c>
    </row>
    <row r="2286" spans="1:19" ht="12.75">
      <c r="A2286" s="3">
        <v>45267.437304710649</v>
      </c>
      <c r="B2286" s="4" t="s">
        <v>1586</v>
      </c>
      <c r="C2286" s="5">
        <v>4</v>
      </c>
      <c r="D2286" s="4" t="s">
        <v>1587</v>
      </c>
      <c r="E2286" s="4">
        <v>1132</v>
      </c>
      <c r="F2286" s="4" t="s">
        <v>654</v>
      </c>
      <c r="G2286" s="4" t="s">
        <v>22</v>
      </c>
      <c r="H2286" s="4" t="s">
        <v>23</v>
      </c>
      <c r="I2286" s="4" t="s">
        <v>24</v>
      </c>
      <c r="J2286" s="4" t="s">
        <v>126</v>
      </c>
      <c r="K2286" s="4" t="s">
        <v>57</v>
      </c>
      <c r="L2286" s="4" t="s">
        <v>67</v>
      </c>
      <c r="M2286" s="4" t="s">
        <v>28</v>
      </c>
      <c r="N2286" s="4" t="s">
        <v>47</v>
      </c>
      <c r="O2286" s="4" t="s">
        <v>29</v>
      </c>
      <c r="P2286" s="4" t="s">
        <v>39</v>
      </c>
      <c r="Q2286" s="4" t="s">
        <v>31</v>
      </c>
      <c r="R2286" s="4" t="s">
        <v>32</v>
      </c>
      <c r="S2286" s="4" t="s">
        <v>69</v>
      </c>
    </row>
    <row r="2287" spans="1:19" ht="12.75">
      <c r="A2287" s="3">
        <v>45267.437603124999</v>
      </c>
      <c r="B2287" s="4" t="s">
        <v>1588</v>
      </c>
      <c r="C2287" s="5">
        <v>4</v>
      </c>
      <c r="D2287" s="4" t="s">
        <v>1589</v>
      </c>
      <c r="E2287" s="4">
        <v>1132</v>
      </c>
      <c r="F2287" s="4" t="s">
        <v>654</v>
      </c>
      <c r="G2287" s="4" t="s">
        <v>22</v>
      </c>
      <c r="H2287" s="4" t="s">
        <v>23</v>
      </c>
      <c r="I2287" s="4" t="s">
        <v>36</v>
      </c>
      <c r="J2287" s="4" t="s">
        <v>25</v>
      </c>
      <c r="K2287" s="4" t="s">
        <v>26</v>
      </c>
      <c r="L2287" s="4" t="s">
        <v>67</v>
      </c>
      <c r="M2287" s="4" t="s">
        <v>28</v>
      </c>
      <c r="N2287" s="4" t="s">
        <v>47</v>
      </c>
      <c r="O2287" s="4" t="s">
        <v>38</v>
      </c>
      <c r="P2287" s="4" t="s">
        <v>68</v>
      </c>
      <c r="Q2287" s="4" t="s">
        <v>31</v>
      </c>
      <c r="R2287" s="4" t="s">
        <v>32</v>
      </c>
      <c r="S2287" s="4" t="s">
        <v>69</v>
      </c>
    </row>
    <row r="2288" spans="1:19" ht="12.75">
      <c r="A2288" s="3">
        <v>45267.43901587963</v>
      </c>
      <c r="B2288" s="4" t="s">
        <v>1615</v>
      </c>
      <c r="C2288" s="5">
        <v>4</v>
      </c>
      <c r="D2288" s="4" t="s">
        <v>1616</v>
      </c>
      <c r="E2288" s="4">
        <v>1132</v>
      </c>
      <c r="F2288" s="4" t="s">
        <v>654</v>
      </c>
      <c r="G2288" s="4" t="s">
        <v>22</v>
      </c>
      <c r="H2288" s="4" t="s">
        <v>23</v>
      </c>
      <c r="I2288" s="4" t="s">
        <v>36</v>
      </c>
      <c r="J2288" s="4" t="s">
        <v>126</v>
      </c>
      <c r="K2288" s="4" t="s">
        <v>26</v>
      </c>
      <c r="L2288" s="4" t="s">
        <v>37</v>
      </c>
      <c r="M2288" s="4" t="s">
        <v>28</v>
      </c>
      <c r="N2288" s="6"/>
      <c r="O2288" s="4" t="s">
        <v>29</v>
      </c>
      <c r="P2288" s="4" t="s">
        <v>68</v>
      </c>
      <c r="Q2288" s="4" t="s">
        <v>87</v>
      </c>
      <c r="R2288" s="4" t="s">
        <v>32</v>
      </c>
      <c r="S2288" s="4" t="s">
        <v>69</v>
      </c>
    </row>
    <row r="2289" spans="1:19" ht="12.75">
      <c r="A2289" s="3">
        <v>45267.442065138894</v>
      </c>
      <c r="B2289" s="4" t="s">
        <v>1652</v>
      </c>
      <c r="C2289" s="5">
        <v>6</v>
      </c>
      <c r="D2289" s="4" t="s">
        <v>1653</v>
      </c>
      <c r="E2289" s="4">
        <v>1132</v>
      </c>
      <c r="F2289" s="4" t="s">
        <v>654</v>
      </c>
      <c r="G2289" s="4" t="s">
        <v>22</v>
      </c>
      <c r="H2289" s="4" t="s">
        <v>23</v>
      </c>
      <c r="I2289" s="4" t="s">
        <v>24</v>
      </c>
      <c r="J2289" s="4" t="s">
        <v>44</v>
      </c>
      <c r="K2289" s="4" t="s">
        <v>26</v>
      </c>
      <c r="L2289" s="4" t="s">
        <v>37</v>
      </c>
      <c r="M2289" s="4" t="s">
        <v>52</v>
      </c>
      <c r="N2289" s="6"/>
      <c r="O2289" s="4" t="s">
        <v>29</v>
      </c>
      <c r="P2289" s="4" t="s">
        <v>30</v>
      </c>
      <c r="Q2289" s="4" t="s">
        <v>40</v>
      </c>
      <c r="R2289" s="4" t="s">
        <v>49</v>
      </c>
      <c r="S2289" s="4" t="s">
        <v>41</v>
      </c>
    </row>
    <row r="2290" spans="1:19" ht="12.75">
      <c r="A2290" s="3">
        <v>45267.442414490739</v>
      </c>
      <c r="B2290" s="4" t="s">
        <v>1662</v>
      </c>
      <c r="C2290" s="5">
        <v>3</v>
      </c>
      <c r="D2290" s="4" t="s">
        <v>1663</v>
      </c>
      <c r="E2290" s="4">
        <v>1132</v>
      </c>
      <c r="F2290" s="4" t="s">
        <v>654</v>
      </c>
      <c r="G2290" s="4" t="s">
        <v>22</v>
      </c>
      <c r="H2290" s="4" t="s">
        <v>23</v>
      </c>
      <c r="I2290" s="4" t="s">
        <v>36</v>
      </c>
      <c r="J2290" s="4" t="s">
        <v>126</v>
      </c>
      <c r="K2290" s="4" t="s">
        <v>45</v>
      </c>
      <c r="L2290" s="4" t="s">
        <v>37</v>
      </c>
      <c r="M2290" s="4" t="s">
        <v>46</v>
      </c>
      <c r="N2290" s="4" t="s">
        <v>47</v>
      </c>
      <c r="O2290" s="4" t="s">
        <v>29</v>
      </c>
      <c r="P2290" s="4" t="s">
        <v>48</v>
      </c>
      <c r="Q2290" s="4" t="s">
        <v>87</v>
      </c>
      <c r="R2290" s="4" t="s">
        <v>49</v>
      </c>
      <c r="S2290" s="4" t="s">
        <v>62</v>
      </c>
    </row>
    <row r="2291" spans="1:19" ht="12.75">
      <c r="A2291" s="3">
        <v>45267.443722395838</v>
      </c>
      <c r="B2291" s="4" t="s">
        <v>1684</v>
      </c>
      <c r="C2291" s="5">
        <v>7</v>
      </c>
      <c r="D2291" s="4" t="s">
        <v>1685</v>
      </c>
      <c r="E2291" s="4">
        <v>1132</v>
      </c>
      <c r="F2291" s="4" t="s">
        <v>654</v>
      </c>
      <c r="G2291" s="4" t="s">
        <v>22</v>
      </c>
      <c r="H2291" s="4" t="s">
        <v>23</v>
      </c>
      <c r="I2291" s="4" t="s">
        <v>24</v>
      </c>
      <c r="J2291" s="4" t="s">
        <v>25</v>
      </c>
      <c r="K2291" s="4" t="s">
        <v>26</v>
      </c>
      <c r="L2291" s="4" t="s">
        <v>37</v>
      </c>
      <c r="M2291" s="4" t="s">
        <v>28</v>
      </c>
      <c r="N2291" s="4" t="s">
        <v>47</v>
      </c>
      <c r="O2291" s="4" t="s">
        <v>38</v>
      </c>
      <c r="P2291" s="4" t="s">
        <v>30</v>
      </c>
      <c r="Q2291" s="4" t="s">
        <v>31</v>
      </c>
      <c r="R2291" s="4" t="s">
        <v>32</v>
      </c>
      <c r="S2291" s="4" t="s">
        <v>41</v>
      </c>
    </row>
    <row r="2292" spans="1:19" ht="12.75">
      <c r="A2292" s="3">
        <v>45267.444033993059</v>
      </c>
      <c r="B2292" s="4" t="s">
        <v>1692</v>
      </c>
      <c r="C2292" s="5">
        <v>7</v>
      </c>
      <c r="D2292" s="4" t="s">
        <v>1693</v>
      </c>
      <c r="E2292" s="4">
        <v>1132</v>
      </c>
      <c r="F2292" s="4" t="s">
        <v>654</v>
      </c>
      <c r="G2292" s="4" t="s">
        <v>22</v>
      </c>
      <c r="H2292" s="4" t="s">
        <v>23</v>
      </c>
      <c r="I2292" s="4" t="s">
        <v>24</v>
      </c>
      <c r="J2292" s="4" t="s">
        <v>25</v>
      </c>
      <c r="K2292" s="4" t="s">
        <v>26</v>
      </c>
      <c r="L2292" s="4" t="s">
        <v>37</v>
      </c>
      <c r="M2292" s="4" t="s">
        <v>28</v>
      </c>
      <c r="N2292" s="4" t="s">
        <v>47</v>
      </c>
      <c r="O2292" s="4" t="s">
        <v>38</v>
      </c>
      <c r="P2292" s="4" t="s">
        <v>30</v>
      </c>
      <c r="Q2292" s="4" t="s">
        <v>31</v>
      </c>
      <c r="R2292" s="4" t="s">
        <v>32</v>
      </c>
      <c r="S2292" s="4" t="s">
        <v>41</v>
      </c>
    </row>
    <row r="2293" spans="1:19" ht="12.75">
      <c r="A2293" s="3">
        <v>45267.448933020831</v>
      </c>
      <c r="B2293" s="4" t="s">
        <v>1738</v>
      </c>
      <c r="C2293" s="5">
        <v>4</v>
      </c>
      <c r="D2293" s="4" t="s">
        <v>1739</v>
      </c>
      <c r="E2293" s="4">
        <v>1132</v>
      </c>
      <c r="F2293" s="4" t="s">
        <v>654</v>
      </c>
      <c r="G2293" s="4" t="s">
        <v>22</v>
      </c>
      <c r="H2293" s="4" t="s">
        <v>23</v>
      </c>
      <c r="I2293" s="4" t="s">
        <v>72</v>
      </c>
      <c r="J2293" s="4" t="s">
        <v>25</v>
      </c>
      <c r="K2293" s="4" t="s">
        <v>45</v>
      </c>
      <c r="L2293" s="4" t="s">
        <v>37</v>
      </c>
      <c r="M2293" s="4" t="s">
        <v>28</v>
      </c>
      <c r="N2293" s="4" t="s">
        <v>47</v>
      </c>
      <c r="O2293" s="4" t="s">
        <v>38</v>
      </c>
      <c r="P2293" s="4" t="s">
        <v>39</v>
      </c>
      <c r="Q2293" s="4" t="s">
        <v>31</v>
      </c>
      <c r="R2293" s="4" t="s">
        <v>32</v>
      </c>
      <c r="S2293" s="4" t="s">
        <v>69</v>
      </c>
    </row>
    <row r="2294" spans="1:19" ht="12.75">
      <c r="A2294" s="3">
        <v>45267.539855300929</v>
      </c>
      <c r="B2294" s="4" t="s">
        <v>2484</v>
      </c>
      <c r="C2294" s="5">
        <v>8</v>
      </c>
      <c r="D2294" s="4" t="s">
        <v>2485</v>
      </c>
      <c r="E2294" s="4">
        <v>1132</v>
      </c>
      <c r="F2294" s="4" t="s">
        <v>654</v>
      </c>
      <c r="G2294" s="4" t="s">
        <v>22</v>
      </c>
      <c r="H2294" s="4" t="s">
        <v>94</v>
      </c>
      <c r="I2294" s="4" t="s">
        <v>36</v>
      </c>
      <c r="J2294" s="4" t="s">
        <v>25</v>
      </c>
      <c r="K2294" s="4" t="s">
        <v>26</v>
      </c>
      <c r="L2294" s="4" t="s">
        <v>37</v>
      </c>
      <c r="M2294" s="4" t="s">
        <v>52</v>
      </c>
      <c r="N2294" s="6"/>
      <c r="O2294" s="4" t="s">
        <v>29</v>
      </c>
      <c r="P2294" s="4" t="s">
        <v>48</v>
      </c>
      <c r="Q2294" s="4" t="s">
        <v>31</v>
      </c>
      <c r="R2294" s="4" t="s">
        <v>32</v>
      </c>
      <c r="S2294" s="4" t="s">
        <v>62</v>
      </c>
    </row>
    <row r="2295" spans="1:19" ht="12.75">
      <c r="A2295" s="3">
        <v>45267.546588090278</v>
      </c>
      <c r="B2295" s="4" t="s">
        <v>2569</v>
      </c>
      <c r="C2295" s="5">
        <v>2</v>
      </c>
      <c r="D2295" s="4" t="s">
        <v>2570</v>
      </c>
      <c r="E2295" s="4">
        <v>1132</v>
      </c>
      <c r="F2295" s="4" t="s">
        <v>654</v>
      </c>
      <c r="G2295" s="4" t="s">
        <v>22</v>
      </c>
      <c r="H2295" s="4" t="s">
        <v>94</v>
      </c>
      <c r="I2295" s="4" t="s">
        <v>24</v>
      </c>
      <c r="J2295" s="4" t="s">
        <v>25</v>
      </c>
      <c r="K2295" s="4" t="s">
        <v>45</v>
      </c>
      <c r="L2295" s="4" t="s">
        <v>27</v>
      </c>
      <c r="M2295" s="4" t="s">
        <v>122</v>
      </c>
      <c r="N2295" s="4" t="s">
        <v>47</v>
      </c>
      <c r="O2295" s="4" t="s">
        <v>38</v>
      </c>
      <c r="P2295" s="4" t="s">
        <v>39</v>
      </c>
      <c r="Q2295" s="4" t="s">
        <v>40</v>
      </c>
      <c r="R2295" s="4" t="s">
        <v>84</v>
      </c>
      <c r="S2295" s="4" t="s">
        <v>41</v>
      </c>
    </row>
    <row r="2296" spans="1:19" ht="12.75">
      <c r="A2296" s="3">
        <v>45267.546865567128</v>
      </c>
      <c r="B2296" s="4" t="s">
        <v>2573</v>
      </c>
      <c r="C2296" s="5">
        <v>5</v>
      </c>
      <c r="D2296" s="4" t="s">
        <v>2574</v>
      </c>
      <c r="E2296" s="4">
        <v>1132</v>
      </c>
      <c r="F2296" s="4" t="s">
        <v>654</v>
      </c>
      <c r="G2296" s="4" t="s">
        <v>22</v>
      </c>
      <c r="H2296" s="4" t="s">
        <v>94</v>
      </c>
      <c r="I2296" s="4" t="s">
        <v>65</v>
      </c>
      <c r="J2296" s="4" t="s">
        <v>56</v>
      </c>
      <c r="K2296" s="4" t="s">
        <v>26</v>
      </c>
      <c r="L2296" s="4" t="s">
        <v>37</v>
      </c>
      <c r="M2296" s="4" t="s">
        <v>28</v>
      </c>
      <c r="N2296" s="6"/>
      <c r="O2296" s="4" t="s">
        <v>29</v>
      </c>
      <c r="P2296" s="4" t="s">
        <v>30</v>
      </c>
      <c r="Q2296" s="4" t="s">
        <v>40</v>
      </c>
      <c r="R2296" s="4" t="s">
        <v>49</v>
      </c>
      <c r="S2296" s="4" t="s">
        <v>62</v>
      </c>
    </row>
    <row r="2297" spans="1:19" ht="12.75">
      <c r="A2297" s="3">
        <v>45267.547338912038</v>
      </c>
      <c r="B2297" s="4" t="s">
        <v>2579</v>
      </c>
      <c r="C2297" s="5">
        <v>5</v>
      </c>
      <c r="D2297" s="4" t="s">
        <v>2580</v>
      </c>
      <c r="E2297" s="4">
        <v>1132</v>
      </c>
      <c r="F2297" s="4" t="s">
        <v>654</v>
      </c>
      <c r="G2297" s="4" t="s">
        <v>22</v>
      </c>
      <c r="H2297" s="4" t="s">
        <v>94</v>
      </c>
      <c r="I2297" s="4" t="s">
        <v>24</v>
      </c>
      <c r="J2297" s="4" t="s">
        <v>25</v>
      </c>
      <c r="K2297" s="4" t="s">
        <v>45</v>
      </c>
      <c r="L2297" s="4" t="s">
        <v>67</v>
      </c>
      <c r="M2297" s="4" t="s">
        <v>52</v>
      </c>
      <c r="N2297" s="4" t="s">
        <v>47</v>
      </c>
      <c r="O2297" s="4" t="s">
        <v>38</v>
      </c>
      <c r="P2297" s="4" t="s">
        <v>30</v>
      </c>
      <c r="Q2297" s="4" t="s">
        <v>31</v>
      </c>
      <c r="R2297" s="4" t="s">
        <v>84</v>
      </c>
      <c r="S2297" s="4" t="s">
        <v>69</v>
      </c>
    </row>
    <row r="2298" spans="1:19" ht="12.75">
      <c r="A2298" s="3">
        <v>45267.547428668986</v>
      </c>
      <c r="B2298" s="4" t="s">
        <v>2581</v>
      </c>
      <c r="C2298" s="5">
        <v>2</v>
      </c>
      <c r="D2298" s="4" t="s">
        <v>2582</v>
      </c>
      <c r="E2298" s="4">
        <v>1132</v>
      </c>
      <c r="F2298" s="4" t="s">
        <v>654</v>
      </c>
      <c r="G2298" s="4" t="s">
        <v>22</v>
      </c>
      <c r="H2298" s="4" t="s">
        <v>94</v>
      </c>
      <c r="I2298" s="4" t="s">
        <v>72</v>
      </c>
      <c r="J2298" s="4" t="s">
        <v>56</v>
      </c>
      <c r="K2298" s="4" t="s">
        <v>66</v>
      </c>
      <c r="L2298" s="4" t="s">
        <v>37</v>
      </c>
      <c r="M2298" s="4" t="s">
        <v>52</v>
      </c>
      <c r="N2298" s="6"/>
      <c r="O2298" s="4" t="s">
        <v>32</v>
      </c>
      <c r="P2298" s="4" t="s">
        <v>48</v>
      </c>
      <c r="Q2298" s="4" t="s">
        <v>59</v>
      </c>
      <c r="R2298" s="4" t="s">
        <v>49</v>
      </c>
      <c r="S2298" s="4" t="s">
        <v>33</v>
      </c>
    </row>
    <row r="2299" spans="1:19" ht="12.75">
      <c r="A2299" s="3">
        <v>45267.554318483795</v>
      </c>
      <c r="B2299" s="4" t="s">
        <v>2651</v>
      </c>
      <c r="C2299" s="5">
        <v>2</v>
      </c>
      <c r="D2299" s="4" t="s">
        <v>2652</v>
      </c>
      <c r="E2299" s="4">
        <v>1232</v>
      </c>
      <c r="F2299" s="4" t="s">
        <v>654</v>
      </c>
      <c r="G2299" s="4" t="s">
        <v>22</v>
      </c>
      <c r="H2299" s="4" t="s">
        <v>94</v>
      </c>
      <c r="I2299" s="4" t="s">
        <v>72</v>
      </c>
      <c r="J2299" s="4" t="s">
        <v>44</v>
      </c>
      <c r="K2299" s="4" t="s">
        <v>57</v>
      </c>
      <c r="L2299" s="4" t="s">
        <v>58</v>
      </c>
      <c r="M2299" s="4" t="s">
        <v>52</v>
      </c>
      <c r="N2299" s="4" t="s">
        <v>47</v>
      </c>
      <c r="O2299" s="4" t="s">
        <v>29</v>
      </c>
      <c r="P2299" s="4" t="s">
        <v>48</v>
      </c>
      <c r="Q2299" s="4" t="s">
        <v>87</v>
      </c>
      <c r="R2299" s="4" t="s">
        <v>84</v>
      </c>
      <c r="S2299" s="4" t="s">
        <v>69</v>
      </c>
    </row>
    <row r="2300" spans="1:19" ht="12.75">
      <c r="A2300" s="3">
        <v>45267.557900069442</v>
      </c>
      <c r="B2300" s="4" t="s">
        <v>2685</v>
      </c>
      <c r="C2300" s="5">
        <v>5</v>
      </c>
      <c r="D2300" s="4" t="s">
        <v>2686</v>
      </c>
      <c r="E2300" s="4">
        <v>1132</v>
      </c>
      <c r="F2300" s="4" t="s">
        <v>654</v>
      </c>
      <c r="G2300" s="4" t="s">
        <v>22</v>
      </c>
      <c r="H2300" s="4" t="s">
        <v>94</v>
      </c>
      <c r="I2300" s="4" t="s">
        <v>36</v>
      </c>
      <c r="J2300" s="4" t="s">
        <v>25</v>
      </c>
      <c r="K2300" s="4" t="s">
        <v>45</v>
      </c>
      <c r="L2300" s="4" t="s">
        <v>37</v>
      </c>
      <c r="M2300" s="4" t="s">
        <v>122</v>
      </c>
      <c r="N2300" s="6"/>
      <c r="O2300" s="4" t="s">
        <v>29</v>
      </c>
      <c r="P2300" s="4" t="s">
        <v>30</v>
      </c>
      <c r="Q2300" s="4" t="s">
        <v>40</v>
      </c>
      <c r="R2300" s="4" t="s">
        <v>73</v>
      </c>
      <c r="S2300" s="4" t="s">
        <v>62</v>
      </c>
    </row>
    <row r="2301" spans="1:19" ht="12.75">
      <c r="A2301" s="3">
        <v>45267.558185046291</v>
      </c>
      <c r="B2301" s="4" t="s">
        <v>2691</v>
      </c>
      <c r="C2301" s="5">
        <v>6</v>
      </c>
      <c r="D2301" s="4" t="s">
        <v>2692</v>
      </c>
      <c r="E2301" s="4">
        <v>1132</v>
      </c>
      <c r="F2301" s="4" t="s">
        <v>654</v>
      </c>
      <c r="G2301" s="4" t="s">
        <v>22</v>
      </c>
      <c r="H2301" s="4" t="s">
        <v>94</v>
      </c>
      <c r="I2301" s="4" t="s">
        <v>36</v>
      </c>
      <c r="J2301" s="4" t="s">
        <v>126</v>
      </c>
      <c r="K2301" s="4" t="s">
        <v>45</v>
      </c>
      <c r="L2301" s="4" t="s">
        <v>37</v>
      </c>
      <c r="M2301" s="4" t="s">
        <v>52</v>
      </c>
      <c r="N2301" s="6"/>
      <c r="O2301" s="4" t="s">
        <v>29</v>
      </c>
      <c r="P2301" s="4" t="s">
        <v>30</v>
      </c>
      <c r="Q2301" s="4" t="s">
        <v>31</v>
      </c>
      <c r="R2301" s="4" t="s">
        <v>32</v>
      </c>
      <c r="S2301" s="4" t="s">
        <v>33</v>
      </c>
    </row>
    <row r="2302" spans="1:19" ht="12.75">
      <c r="A2302" s="3">
        <v>45267.558536736113</v>
      </c>
      <c r="B2302" s="4" t="s">
        <v>2704</v>
      </c>
      <c r="C2302" s="5">
        <v>6</v>
      </c>
      <c r="D2302" s="4" t="s">
        <v>2705</v>
      </c>
      <c r="E2302" s="4">
        <v>1132</v>
      </c>
      <c r="F2302" s="4" t="s">
        <v>654</v>
      </c>
      <c r="G2302" s="4" t="s">
        <v>22</v>
      </c>
      <c r="H2302" s="4" t="s">
        <v>94</v>
      </c>
      <c r="I2302" s="4" t="s">
        <v>65</v>
      </c>
      <c r="J2302" s="4" t="s">
        <v>25</v>
      </c>
      <c r="K2302" s="4" t="s">
        <v>45</v>
      </c>
      <c r="L2302" s="4" t="s">
        <v>37</v>
      </c>
      <c r="M2302" s="4" t="s">
        <v>52</v>
      </c>
      <c r="N2302" s="6"/>
      <c r="O2302" s="4" t="s">
        <v>29</v>
      </c>
      <c r="P2302" s="4" t="s">
        <v>30</v>
      </c>
      <c r="Q2302" s="4" t="s">
        <v>40</v>
      </c>
      <c r="R2302" s="4" t="s">
        <v>32</v>
      </c>
      <c r="S2302" s="4" t="s">
        <v>33</v>
      </c>
    </row>
    <row r="2303" spans="1:19" ht="12.75">
      <c r="A2303" s="3">
        <v>45267.559253761574</v>
      </c>
      <c r="B2303" s="4" t="s">
        <v>2710</v>
      </c>
      <c r="C2303" s="5">
        <v>4</v>
      </c>
      <c r="D2303" s="4" t="s">
        <v>2711</v>
      </c>
      <c r="E2303" s="4">
        <v>1132</v>
      </c>
      <c r="F2303" s="4" t="s">
        <v>654</v>
      </c>
      <c r="G2303" s="4" t="s">
        <v>22</v>
      </c>
      <c r="H2303" s="4" t="s">
        <v>94</v>
      </c>
      <c r="I2303" s="4" t="s">
        <v>65</v>
      </c>
      <c r="J2303" s="4" t="s">
        <v>56</v>
      </c>
      <c r="K2303" s="4" t="s">
        <v>26</v>
      </c>
      <c r="L2303" s="4" t="s">
        <v>37</v>
      </c>
      <c r="M2303" s="4" t="s">
        <v>28</v>
      </c>
      <c r="N2303" s="6"/>
      <c r="O2303" s="4" t="s">
        <v>29</v>
      </c>
      <c r="P2303" s="4" t="s">
        <v>48</v>
      </c>
      <c r="Q2303" s="4" t="s">
        <v>40</v>
      </c>
      <c r="R2303" s="4" t="s">
        <v>32</v>
      </c>
      <c r="S2303" s="4" t="s">
        <v>33</v>
      </c>
    </row>
    <row r="2304" spans="1:19" ht="12.75">
      <c r="A2304" s="3">
        <v>45267.561577974542</v>
      </c>
      <c r="B2304" s="4" t="s">
        <v>2727</v>
      </c>
      <c r="C2304" s="5">
        <v>6</v>
      </c>
      <c r="D2304" s="4" t="s">
        <v>2728</v>
      </c>
      <c r="E2304" s="4">
        <v>1132</v>
      </c>
      <c r="F2304" s="4" t="s">
        <v>654</v>
      </c>
      <c r="G2304" s="4" t="s">
        <v>22</v>
      </c>
      <c r="H2304" s="4" t="s">
        <v>94</v>
      </c>
      <c r="I2304" s="4" t="s">
        <v>24</v>
      </c>
      <c r="J2304" s="4" t="s">
        <v>126</v>
      </c>
      <c r="K2304" s="4" t="s">
        <v>26</v>
      </c>
      <c r="L2304" s="4" t="s">
        <v>37</v>
      </c>
      <c r="M2304" s="4" t="s">
        <v>52</v>
      </c>
      <c r="N2304" s="4" t="s">
        <v>47</v>
      </c>
      <c r="O2304" s="4" t="s">
        <v>29</v>
      </c>
      <c r="P2304" s="4" t="s">
        <v>30</v>
      </c>
      <c r="Q2304" s="4" t="s">
        <v>87</v>
      </c>
      <c r="R2304" s="4" t="s">
        <v>49</v>
      </c>
      <c r="S2304" s="4" t="s">
        <v>33</v>
      </c>
    </row>
    <row r="2305" spans="1:19" ht="12.75">
      <c r="A2305" s="3">
        <v>45267.56171793981</v>
      </c>
      <c r="B2305" s="4" t="s">
        <v>2731</v>
      </c>
      <c r="C2305" s="5">
        <v>6</v>
      </c>
      <c r="D2305" s="4" t="s">
        <v>2732</v>
      </c>
      <c r="E2305" s="4">
        <v>1132</v>
      </c>
      <c r="F2305" s="4" t="s">
        <v>654</v>
      </c>
      <c r="G2305" s="4" t="s">
        <v>22</v>
      </c>
      <c r="H2305" s="4" t="s">
        <v>94</v>
      </c>
      <c r="I2305" s="4" t="s">
        <v>24</v>
      </c>
      <c r="J2305" s="4" t="s">
        <v>126</v>
      </c>
      <c r="K2305" s="4" t="s">
        <v>26</v>
      </c>
      <c r="L2305" s="4" t="s">
        <v>37</v>
      </c>
      <c r="M2305" s="4" t="s">
        <v>52</v>
      </c>
      <c r="N2305" s="6"/>
      <c r="O2305" s="4" t="s">
        <v>29</v>
      </c>
      <c r="P2305" s="4" t="s">
        <v>48</v>
      </c>
      <c r="Q2305" s="4" t="s">
        <v>31</v>
      </c>
      <c r="R2305" s="4" t="s">
        <v>49</v>
      </c>
      <c r="S2305" s="4" t="s">
        <v>33</v>
      </c>
    </row>
    <row r="2306" spans="1:19" ht="12.75">
      <c r="A2306" s="3">
        <v>45267.561810219908</v>
      </c>
      <c r="B2306" s="4" t="s">
        <v>2735</v>
      </c>
      <c r="C2306" s="5">
        <v>6</v>
      </c>
      <c r="D2306" s="4" t="s">
        <v>2736</v>
      </c>
      <c r="E2306" s="4">
        <v>1132</v>
      </c>
      <c r="F2306" s="4" t="s">
        <v>654</v>
      </c>
      <c r="G2306" s="4" t="s">
        <v>22</v>
      </c>
      <c r="H2306" s="4" t="s">
        <v>94</v>
      </c>
      <c r="I2306" s="4" t="s">
        <v>24</v>
      </c>
      <c r="J2306" s="4" t="s">
        <v>126</v>
      </c>
      <c r="K2306" s="4" t="s">
        <v>26</v>
      </c>
      <c r="L2306" s="4" t="s">
        <v>37</v>
      </c>
      <c r="M2306" s="4" t="s">
        <v>52</v>
      </c>
      <c r="N2306" s="6"/>
      <c r="O2306" s="4" t="s">
        <v>29</v>
      </c>
      <c r="P2306" s="4" t="s">
        <v>48</v>
      </c>
      <c r="Q2306" s="4" t="s">
        <v>31</v>
      </c>
      <c r="R2306" s="4" t="s">
        <v>84</v>
      </c>
      <c r="S2306" s="4" t="s">
        <v>33</v>
      </c>
    </row>
    <row r="2307" spans="1:19" ht="12.75">
      <c r="A2307" s="3">
        <v>45267.564936168987</v>
      </c>
      <c r="B2307" s="4" t="s">
        <v>2765</v>
      </c>
      <c r="C2307" s="5">
        <v>2</v>
      </c>
      <c r="D2307" s="4" t="s">
        <v>2766</v>
      </c>
      <c r="E2307" s="4">
        <v>1132</v>
      </c>
      <c r="F2307" s="4" t="s">
        <v>654</v>
      </c>
      <c r="G2307" s="4" t="s">
        <v>22</v>
      </c>
      <c r="H2307" s="4" t="s">
        <v>94</v>
      </c>
      <c r="I2307" s="4" t="s">
        <v>72</v>
      </c>
      <c r="J2307" s="4" t="s">
        <v>44</v>
      </c>
      <c r="K2307" s="4" t="s">
        <v>57</v>
      </c>
      <c r="L2307" s="4" t="s">
        <v>37</v>
      </c>
      <c r="M2307" s="4" t="s">
        <v>52</v>
      </c>
      <c r="N2307" s="6"/>
      <c r="O2307" s="4" t="s">
        <v>171</v>
      </c>
      <c r="P2307" s="4" t="s">
        <v>48</v>
      </c>
      <c r="Q2307" s="4" t="s">
        <v>40</v>
      </c>
      <c r="R2307" s="4" t="s">
        <v>73</v>
      </c>
      <c r="S2307" s="4" t="s">
        <v>69</v>
      </c>
    </row>
    <row r="2308" spans="1:19" ht="12.75">
      <c r="A2308" s="3">
        <v>45267.566974814814</v>
      </c>
      <c r="B2308" s="4" t="s">
        <v>2783</v>
      </c>
      <c r="C2308" s="5">
        <v>6</v>
      </c>
      <c r="D2308" s="4" t="s">
        <v>2784</v>
      </c>
      <c r="E2308" s="4">
        <v>1132</v>
      </c>
      <c r="F2308" s="4" t="s">
        <v>654</v>
      </c>
      <c r="G2308" s="4" t="s">
        <v>22</v>
      </c>
      <c r="H2308" s="4" t="s">
        <v>94</v>
      </c>
      <c r="I2308" s="4" t="s">
        <v>36</v>
      </c>
      <c r="J2308" s="4" t="s">
        <v>126</v>
      </c>
      <c r="K2308" s="4" t="s">
        <v>26</v>
      </c>
      <c r="L2308" s="4" t="s">
        <v>37</v>
      </c>
      <c r="M2308" s="4" t="s">
        <v>122</v>
      </c>
      <c r="N2308" s="6"/>
      <c r="O2308" s="4" t="s">
        <v>29</v>
      </c>
      <c r="P2308" s="4" t="s">
        <v>30</v>
      </c>
      <c r="Q2308" s="4" t="s">
        <v>87</v>
      </c>
      <c r="R2308" s="4" t="s">
        <v>32</v>
      </c>
      <c r="S2308" s="4" t="s">
        <v>62</v>
      </c>
    </row>
    <row r="2309" spans="1:19" ht="12.75">
      <c r="A2309" s="3">
        <v>45267.570363819439</v>
      </c>
      <c r="B2309" s="4" t="s">
        <v>2818</v>
      </c>
      <c r="C2309" s="5">
        <v>3</v>
      </c>
      <c r="D2309" s="4" t="s">
        <v>2819</v>
      </c>
      <c r="E2309" s="4">
        <v>1132</v>
      </c>
      <c r="F2309" s="4" t="s">
        <v>654</v>
      </c>
      <c r="G2309" s="4" t="s">
        <v>22</v>
      </c>
      <c r="H2309" s="4" t="s">
        <v>94</v>
      </c>
      <c r="I2309" s="4" t="s">
        <v>36</v>
      </c>
      <c r="J2309" s="4" t="s">
        <v>56</v>
      </c>
      <c r="K2309" s="4" t="s">
        <v>57</v>
      </c>
      <c r="L2309" s="4" t="s">
        <v>37</v>
      </c>
      <c r="M2309" s="4" t="s">
        <v>28</v>
      </c>
      <c r="N2309" s="4" t="s">
        <v>47</v>
      </c>
      <c r="O2309" s="4" t="s">
        <v>38</v>
      </c>
      <c r="P2309" s="4" t="s">
        <v>30</v>
      </c>
      <c r="Q2309" s="4" t="s">
        <v>31</v>
      </c>
      <c r="R2309" s="4" t="s">
        <v>73</v>
      </c>
      <c r="S2309" s="4" t="s">
        <v>33</v>
      </c>
    </row>
    <row r="2310" spans="1:19" ht="12.75">
      <c r="A2310" s="3">
        <v>45267.573524629624</v>
      </c>
      <c r="B2310" s="4" t="s">
        <v>2866</v>
      </c>
      <c r="C2310" s="5">
        <v>6</v>
      </c>
      <c r="D2310" s="4" t="s">
        <v>2867</v>
      </c>
      <c r="E2310" s="4">
        <v>1132</v>
      </c>
      <c r="F2310" s="4" t="s">
        <v>654</v>
      </c>
      <c r="G2310" s="4" t="s">
        <v>22</v>
      </c>
      <c r="H2310" s="4" t="s">
        <v>94</v>
      </c>
      <c r="I2310" s="4" t="s">
        <v>65</v>
      </c>
      <c r="J2310" s="4" t="s">
        <v>25</v>
      </c>
      <c r="K2310" s="4" t="s">
        <v>26</v>
      </c>
      <c r="L2310" s="4" t="s">
        <v>67</v>
      </c>
      <c r="M2310" s="4" t="s">
        <v>52</v>
      </c>
      <c r="N2310" s="6"/>
      <c r="O2310" s="4" t="s">
        <v>29</v>
      </c>
      <c r="P2310" s="4" t="s">
        <v>30</v>
      </c>
      <c r="Q2310" s="4" t="s">
        <v>87</v>
      </c>
      <c r="R2310" s="4" t="s">
        <v>32</v>
      </c>
      <c r="S2310" s="4" t="s">
        <v>41</v>
      </c>
    </row>
    <row r="2311" spans="1:19" ht="12.75">
      <c r="A2311" s="3">
        <v>45267.574375011573</v>
      </c>
      <c r="B2311" s="4" t="s">
        <v>2880</v>
      </c>
      <c r="C2311" s="5">
        <v>7</v>
      </c>
      <c r="D2311" s="4" t="s">
        <v>2881</v>
      </c>
      <c r="E2311" s="4">
        <v>1132</v>
      </c>
      <c r="F2311" s="4" t="s">
        <v>654</v>
      </c>
      <c r="G2311" s="4" t="s">
        <v>22</v>
      </c>
      <c r="H2311" s="4" t="s">
        <v>94</v>
      </c>
      <c r="I2311" s="4" t="s">
        <v>24</v>
      </c>
      <c r="J2311" s="4" t="s">
        <v>126</v>
      </c>
      <c r="K2311" s="4" t="s">
        <v>26</v>
      </c>
      <c r="L2311" s="4" t="s">
        <v>27</v>
      </c>
      <c r="M2311" s="4" t="s">
        <v>52</v>
      </c>
      <c r="N2311" s="6"/>
      <c r="O2311" s="4" t="s">
        <v>29</v>
      </c>
      <c r="P2311" s="4" t="s">
        <v>30</v>
      </c>
      <c r="Q2311" s="4" t="s">
        <v>31</v>
      </c>
      <c r="R2311" s="4" t="s">
        <v>32</v>
      </c>
      <c r="S2311" s="4" t="s">
        <v>41</v>
      </c>
    </row>
    <row r="2312" spans="1:19" ht="12.75">
      <c r="A2312" s="3">
        <v>45267.576753113426</v>
      </c>
      <c r="B2312" s="4" t="s">
        <v>2921</v>
      </c>
      <c r="C2312" s="5">
        <v>4</v>
      </c>
      <c r="D2312" s="4" t="s">
        <v>2922</v>
      </c>
      <c r="E2312" s="4">
        <v>1132</v>
      </c>
      <c r="F2312" s="4" t="s">
        <v>654</v>
      </c>
      <c r="G2312" s="4" t="s">
        <v>22</v>
      </c>
      <c r="H2312" s="4" t="s">
        <v>94</v>
      </c>
      <c r="I2312" s="4" t="s">
        <v>24</v>
      </c>
      <c r="J2312" s="4" t="s">
        <v>25</v>
      </c>
      <c r="K2312" s="4" t="s">
        <v>45</v>
      </c>
      <c r="L2312" s="4" t="s">
        <v>27</v>
      </c>
      <c r="M2312" s="4" t="s">
        <v>52</v>
      </c>
      <c r="N2312" s="4" t="s">
        <v>47</v>
      </c>
      <c r="O2312" s="4" t="s">
        <v>38</v>
      </c>
      <c r="P2312" s="4" t="s">
        <v>30</v>
      </c>
      <c r="Q2312" s="4" t="s">
        <v>40</v>
      </c>
      <c r="R2312" s="4" t="s">
        <v>73</v>
      </c>
      <c r="S2312" s="4" t="s">
        <v>41</v>
      </c>
    </row>
    <row r="2313" spans="1:19" ht="12.75">
      <c r="A2313" s="3">
        <v>45267.582955636579</v>
      </c>
      <c r="B2313" s="4" t="s">
        <v>3003</v>
      </c>
      <c r="C2313" s="5">
        <v>6</v>
      </c>
      <c r="D2313" s="4" t="s">
        <v>3004</v>
      </c>
      <c r="E2313" s="4">
        <v>1132</v>
      </c>
      <c r="F2313" s="4" t="s">
        <v>654</v>
      </c>
      <c r="G2313" s="4" t="s">
        <v>22</v>
      </c>
      <c r="H2313" s="4" t="s">
        <v>94</v>
      </c>
      <c r="I2313" s="4" t="s">
        <v>65</v>
      </c>
      <c r="J2313" s="4" t="s">
        <v>44</v>
      </c>
      <c r="K2313" s="4" t="s">
        <v>26</v>
      </c>
      <c r="L2313" s="4" t="s">
        <v>67</v>
      </c>
      <c r="M2313" s="4" t="s">
        <v>52</v>
      </c>
      <c r="N2313" s="4" t="s">
        <v>47</v>
      </c>
      <c r="O2313" s="4" t="s">
        <v>29</v>
      </c>
      <c r="P2313" s="4" t="s">
        <v>30</v>
      </c>
      <c r="Q2313" s="4" t="s">
        <v>31</v>
      </c>
      <c r="R2313" s="4" t="s">
        <v>32</v>
      </c>
      <c r="S2313" s="4" t="s">
        <v>41</v>
      </c>
    </row>
    <row r="2314" spans="1:19" ht="12.75">
      <c r="A2314" s="3">
        <v>45267.583058645832</v>
      </c>
      <c r="B2314" s="4" t="s">
        <v>3007</v>
      </c>
      <c r="C2314" s="5">
        <v>6</v>
      </c>
      <c r="D2314" s="4" t="s">
        <v>3008</v>
      </c>
      <c r="E2314" s="4">
        <v>1132</v>
      </c>
      <c r="F2314" s="4" t="s">
        <v>654</v>
      </c>
      <c r="G2314" s="4" t="s">
        <v>22</v>
      </c>
      <c r="H2314" s="4" t="s">
        <v>94</v>
      </c>
      <c r="I2314" s="4" t="s">
        <v>24</v>
      </c>
      <c r="J2314" s="4" t="s">
        <v>44</v>
      </c>
      <c r="K2314" s="4" t="s">
        <v>45</v>
      </c>
      <c r="L2314" s="4" t="s">
        <v>37</v>
      </c>
      <c r="M2314" s="4" t="s">
        <v>52</v>
      </c>
      <c r="N2314" s="4" t="s">
        <v>47</v>
      </c>
      <c r="O2314" s="4" t="s">
        <v>29</v>
      </c>
      <c r="P2314" s="4" t="s">
        <v>48</v>
      </c>
      <c r="Q2314" s="4" t="s">
        <v>31</v>
      </c>
      <c r="R2314" s="4" t="s">
        <v>84</v>
      </c>
      <c r="S2314" s="4" t="s">
        <v>62</v>
      </c>
    </row>
    <row r="2315" spans="1:19" ht="12.75">
      <c r="A2315" s="3">
        <v>45267.58841788194</v>
      </c>
      <c r="B2315" s="4" t="s">
        <v>3076</v>
      </c>
      <c r="C2315" s="5">
        <v>4</v>
      </c>
      <c r="D2315" s="4" t="s">
        <v>3077</v>
      </c>
      <c r="E2315" s="4">
        <v>1132</v>
      </c>
      <c r="F2315" s="4" t="s">
        <v>654</v>
      </c>
      <c r="G2315" s="4" t="s">
        <v>22</v>
      </c>
      <c r="H2315" s="4" t="s">
        <v>94</v>
      </c>
      <c r="I2315" s="4" t="s">
        <v>65</v>
      </c>
      <c r="J2315" s="4" t="s">
        <v>44</v>
      </c>
      <c r="K2315" s="4" t="s">
        <v>26</v>
      </c>
      <c r="L2315" s="4" t="s">
        <v>37</v>
      </c>
      <c r="M2315" s="4" t="s">
        <v>52</v>
      </c>
      <c r="N2315" s="6"/>
      <c r="O2315" s="4" t="s">
        <v>32</v>
      </c>
      <c r="P2315" s="4" t="s">
        <v>30</v>
      </c>
      <c r="Q2315" s="4" t="s">
        <v>40</v>
      </c>
      <c r="R2315" s="4" t="s">
        <v>49</v>
      </c>
      <c r="S2315" s="4" t="s">
        <v>41</v>
      </c>
    </row>
    <row r="2316" spans="1:19" ht="12.75">
      <c r="A2316" s="3">
        <v>45267.588877002316</v>
      </c>
      <c r="B2316" s="4" t="s">
        <v>3086</v>
      </c>
      <c r="C2316" s="5">
        <v>5</v>
      </c>
      <c r="D2316" s="4" t="s">
        <v>3087</v>
      </c>
      <c r="E2316" s="4">
        <v>1132</v>
      </c>
      <c r="F2316" s="4" t="s">
        <v>654</v>
      </c>
      <c r="G2316" s="4" t="s">
        <v>22</v>
      </c>
      <c r="H2316" s="4" t="s">
        <v>94</v>
      </c>
      <c r="I2316" s="4" t="s">
        <v>65</v>
      </c>
      <c r="J2316" s="4" t="s">
        <v>44</v>
      </c>
      <c r="K2316" s="4" t="s">
        <v>26</v>
      </c>
      <c r="L2316" s="4" t="s">
        <v>37</v>
      </c>
      <c r="M2316" s="4" t="s">
        <v>28</v>
      </c>
      <c r="N2316" s="6"/>
      <c r="O2316" s="4" t="s">
        <v>29</v>
      </c>
      <c r="P2316" s="4" t="s">
        <v>30</v>
      </c>
      <c r="Q2316" s="4" t="s">
        <v>40</v>
      </c>
      <c r="R2316" s="4" t="s">
        <v>32</v>
      </c>
      <c r="S2316" s="4" t="s">
        <v>33</v>
      </c>
    </row>
    <row r="2317" spans="1:19" ht="12.75">
      <c r="A2317" s="3">
        <v>45267.58889190972</v>
      </c>
      <c r="B2317" s="4" t="s">
        <v>3088</v>
      </c>
      <c r="C2317" s="5">
        <v>5</v>
      </c>
      <c r="D2317" s="4" t="s">
        <v>3089</v>
      </c>
      <c r="E2317" s="4">
        <v>1132</v>
      </c>
      <c r="F2317" s="4" t="s">
        <v>654</v>
      </c>
      <c r="G2317" s="4" t="s">
        <v>22</v>
      </c>
      <c r="H2317" s="4" t="s">
        <v>94</v>
      </c>
      <c r="I2317" s="4" t="s">
        <v>65</v>
      </c>
      <c r="J2317" s="4" t="s">
        <v>44</v>
      </c>
      <c r="K2317" s="4" t="s">
        <v>26</v>
      </c>
      <c r="L2317" s="4" t="s">
        <v>37</v>
      </c>
      <c r="M2317" s="4" t="s">
        <v>28</v>
      </c>
      <c r="N2317" s="6"/>
      <c r="O2317" s="4" t="s">
        <v>29</v>
      </c>
      <c r="P2317" s="4" t="s">
        <v>30</v>
      </c>
      <c r="Q2317" s="4" t="s">
        <v>40</v>
      </c>
      <c r="R2317" s="4" t="s">
        <v>32</v>
      </c>
      <c r="S2317" s="4" t="s">
        <v>33</v>
      </c>
    </row>
    <row r="2318" spans="1:19" ht="12.75">
      <c r="A2318" s="3">
        <v>45267.589396782409</v>
      </c>
      <c r="B2318" s="4" t="s">
        <v>3098</v>
      </c>
      <c r="C2318" s="5">
        <v>5</v>
      </c>
      <c r="D2318" s="4" t="s">
        <v>3099</v>
      </c>
      <c r="E2318" s="4">
        <v>1132</v>
      </c>
      <c r="F2318" s="4" t="s">
        <v>654</v>
      </c>
      <c r="G2318" s="4" t="s">
        <v>22</v>
      </c>
      <c r="H2318" s="4" t="s">
        <v>94</v>
      </c>
      <c r="I2318" s="4" t="s">
        <v>24</v>
      </c>
      <c r="J2318" s="4" t="s">
        <v>44</v>
      </c>
      <c r="K2318" s="4" t="s">
        <v>26</v>
      </c>
      <c r="L2318" s="4" t="s">
        <v>37</v>
      </c>
      <c r="M2318" s="4" t="s">
        <v>28</v>
      </c>
      <c r="N2318" s="6"/>
      <c r="O2318" s="4" t="s">
        <v>29</v>
      </c>
      <c r="P2318" s="4" t="s">
        <v>68</v>
      </c>
      <c r="Q2318" s="4" t="s">
        <v>40</v>
      </c>
      <c r="R2318" s="4" t="s">
        <v>49</v>
      </c>
      <c r="S2318" s="4" t="s">
        <v>62</v>
      </c>
    </row>
    <row r="2319" spans="1:19" ht="12.75">
      <c r="A2319" s="3">
        <v>45267.589776712965</v>
      </c>
      <c r="B2319" s="4" t="s">
        <v>3102</v>
      </c>
      <c r="C2319" s="5">
        <v>5</v>
      </c>
      <c r="D2319" s="4" t="s">
        <v>3103</v>
      </c>
      <c r="E2319" s="4">
        <v>1132</v>
      </c>
      <c r="F2319" s="4" t="s">
        <v>654</v>
      </c>
      <c r="G2319" s="4" t="s">
        <v>22</v>
      </c>
      <c r="H2319" s="4" t="s">
        <v>94</v>
      </c>
      <c r="I2319" s="4" t="s">
        <v>24</v>
      </c>
      <c r="J2319" s="4" t="s">
        <v>44</v>
      </c>
      <c r="K2319" s="4" t="s">
        <v>26</v>
      </c>
      <c r="L2319" s="4" t="s">
        <v>37</v>
      </c>
      <c r="M2319" s="4" t="s">
        <v>46</v>
      </c>
      <c r="N2319" s="6"/>
      <c r="O2319" s="4" t="s">
        <v>32</v>
      </c>
      <c r="P2319" s="4" t="s">
        <v>30</v>
      </c>
      <c r="Q2319" s="4" t="s">
        <v>40</v>
      </c>
      <c r="R2319" s="4" t="s">
        <v>73</v>
      </c>
      <c r="S2319" s="4" t="s">
        <v>62</v>
      </c>
    </row>
    <row r="2320" spans="1:19" ht="12.75">
      <c r="A2320" s="3">
        <v>45267.590675601852</v>
      </c>
      <c r="B2320" s="4" t="s">
        <v>3106</v>
      </c>
      <c r="C2320" s="5">
        <v>5</v>
      </c>
      <c r="D2320" s="4" t="s">
        <v>3107</v>
      </c>
      <c r="E2320" s="4">
        <v>1132</v>
      </c>
      <c r="F2320" s="4" t="s">
        <v>654</v>
      </c>
      <c r="G2320" s="4" t="s">
        <v>22</v>
      </c>
      <c r="H2320" s="4" t="s">
        <v>94</v>
      </c>
      <c r="I2320" s="4" t="s">
        <v>36</v>
      </c>
      <c r="J2320" s="4" t="s">
        <v>44</v>
      </c>
      <c r="K2320" s="4" t="s">
        <v>26</v>
      </c>
      <c r="L2320" s="4" t="s">
        <v>37</v>
      </c>
      <c r="M2320" s="4" t="s">
        <v>52</v>
      </c>
      <c r="N2320" s="4" t="s">
        <v>47</v>
      </c>
      <c r="O2320" s="4" t="s">
        <v>29</v>
      </c>
      <c r="P2320" s="4" t="s">
        <v>30</v>
      </c>
      <c r="Q2320" s="4" t="s">
        <v>87</v>
      </c>
      <c r="R2320" s="4" t="s">
        <v>49</v>
      </c>
      <c r="S2320" s="4" t="s">
        <v>33</v>
      </c>
    </row>
    <row r="2321" spans="1:19" ht="12.75">
      <c r="A2321" s="3">
        <v>45267.591725578706</v>
      </c>
      <c r="B2321" s="4" t="s">
        <v>3116</v>
      </c>
      <c r="C2321" s="5">
        <v>4</v>
      </c>
      <c r="D2321" s="4" t="s">
        <v>3117</v>
      </c>
      <c r="E2321" s="4">
        <v>1132</v>
      </c>
      <c r="F2321" s="4" t="s">
        <v>654</v>
      </c>
      <c r="G2321" s="4" t="s">
        <v>22</v>
      </c>
      <c r="H2321" s="4" t="s">
        <v>94</v>
      </c>
      <c r="I2321" s="4" t="s">
        <v>36</v>
      </c>
      <c r="J2321" s="4" t="s">
        <v>126</v>
      </c>
      <c r="K2321" s="4" t="s">
        <v>45</v>
      </c>
      <c r="L2321" s="4" t="s">
        <v>37</v>
      </c>
      <c r="M2321" s="4" t="s">
        <v>52</v>
      </c>
      <c r="N2321" s="6"/>
      <c r="O2321" s="4" t="s">
        <v>29</v>
      </c>
      <c r="P2321" s="4" t="s">
        <v>48</v>
      </c>
      <c r="Q2321" s="4" t="s">
        <v>40</v>
      </c>
      <c r="R2321" s="4" t="s">
        <v>49</v>
      </c>
      <c r="S2321" s="4" t="s">
        <v>62</v>
      </c>
    </row>
    <row r="2322" spans="1:19" ht="12.75">
      <c r="A2322" s="3">
        <v>45267.594969895828</v>
      </c>
      <c r="B2322" s="4" t="s">
        <v>3150</v>
      </c>
      <c r="C2322" s="5">
        <v>5</v>
      </c>
      <c r="D2322" s="4" t="s">
        <v>3151</v>
      </c>
      <c r="E2322" s="4">
        <v>1132</v>
      </c>
      <c r="F2322" s="4" t="s">
        <v>654</v>
      </c>
      <c r="G2322" s="4" t="s">
        <v>22</v>
      </c>
      <c r="H2322" s="4" t="s">
        <v>94</v>
      </c>
      <c r="I2322" s="4" t="s">
        <v>65</v>
      </c>
      <c r="J2322" s="4" t="s">
        <v>44</v>
      </c>
      <c r="K2322" s="4" t="s">
        <v>26</v>
      </c>
      <c r="L2322" s="4" t="s">
        <v>37</v>
      </c>
      <c r="M2322" s="4" t="s">
        <v>28</v>
      </c>
      <c r="N2322" s="6"/>
      <c r="O2322" s="4" t="s">
        <v>29</v>
      </c>
      <c r="P2322" s="4" t="s">
        <v>30</v>
      </c>
      <c r="Q2322" s="4" t="s">
        <v>40</v>
      </c>
      <c r="R2322" s="4" t="s">
        <v>32</v>
      </c>
      <c r="S2322" s="4" t="s">
        <v>33</v>
      </c>
    </row>
    <row r="2323" spans="1:19" ht="12.75">
      <c r="A2323" s="3">
        <v>45267.43275876157</v>
      </c>
      <c r="B2323" s="4" t="s">
        <v>1489</v>
      </c>
      <c r="C2323" s="5">
        <v>2</v>
      </c>
      <c r="D2323" s="4" t="s">
        <v>1490</v>
      </c>
      <c r="E2323" s="4">
        <v>1133</v>
      </c>
      <c r="F2323" s="4" t="s">
        <v>1491</v>
      </c>
      <c r="G2323" s="4" t="s">
        <v>22</v>
      </c>
      <c r="H2323" s="4" t="s">
        <v>23</v>
      </c>
      <c r="I2323" s="4" t="s">
        <v>36</v>
      </c>
      <c r="J2323" s="4" t="s">
        <v>25</v>
      </c>
      <c r="K2323" s="4" t="s">
        <v>45</v>
      </c>
      <c r="L2323" s="4" t="s">
        <v>27</v>
      </c>
      <c r="M2323" s="4" t="s">
        <v>46</v>
      </c>
      <c r="N2323" s="4" t="s">
        <v>47</v>
      </c>
      <c r="O2323" s="4" t="s">
        <v>171</v>
      </c>
      <c r="P2323" s="4" t="s">
        <v>30</v>
      </c>
      <c r="Q2323" s="4" t="s">
        <v>40</v>
      </c>
      <c r="R2323" s="4" t="s">
        <v>49</v>
      </c>
      <c r="S2323" s="4" t="s">
        <v>33</v>
      </c>
    </row>
    <row r="2324" spans="1:19" ht="12.75">
      <c r="A2324" s="3">
        <v>45267.435159421293</v>
      </c>
      <c r="B2324" s="4" t="s">
        <v>1538</v>
      </c>
      <c r="C2324" s="5">
        <v>2</v>
      </c>
      <c r="D2324" s="4" t="s">
        <v>1539</v>
      </c>
      <c r="E2324" s="4">
        <v>1133</v>
      </c>
      <c r="F2324" s="4" t="s">
        <v>1491</v>
      </c>
      <c r="G2324" s="4" t="s">
        <v>22</v>
      </c>
      <c r="H2324" s="4" t="s">
        <v>23</v>
      </c>
      <c r="I2324" s="4" t="s">
        <v>36</v>
      </c>
      <c r="J2324" s="4" t="s">
        <v>56</v>
      </c>
      <c r="K2324" s="4" t="s">
        <v>66</v>
      </c>
      <c r="L2324" s="4" t="s">
        <v>27</v>
      </c>
      <c r="M2324" s="4" t="s">
        <v>52</v>
      </c>
      <c r="N2324" s="4" t="s">
        <v>47</v>
      </c>
      <c r="O2324" s="4" t="s">
        <v>29</v>
      </c>
      <c r="P2324" s="4" t="s">
        <v>48</v>
      </c>
      <c r="Q2324" s="4" t="s">
        <v>87</v>
      </c>
      <c r="R2324" s="4" t="s">
        <v>84</v>
      </c>
      <c r="S2324" s="4" t="s">
        <v>33</v>
      </c>
    </row>
    <row r="2325" spans="1:19" ht="12.75">
      <c r="A2325" s="3">
        <v>45267.435471493052</v>
      </c>
      <c r="B2325" s="4" t="s">
        <v>1546</v>
      </c>
      <c r="C2325" s="5">
        <v>4</v>
      </c>
      <c r="D2325" s="4" t="s">
        <v>1547</v>
      </c>
      <c r="E2325" s="4">
        <v>1133</v>
      </c>
      <c r="F2325" s="4" t="s">
        <v>1491</v>
      </c>
      <c r="G2325" s="4" t="s">
        <v>22</v>
      </c>
      <c r="H2325" s="4" t="s">
        <v>23</v>
      </c>
      <c r="I2325" s="4" t="s">
        <v>24</v>
      </c>
      <c r="J2325" s="4" t="s">
        <v>44</v>
      </c>
      <c r="K2325" s="4" t="s">
        <v>66</v>
      </c>
      <c r="L2325" s="4" t="s">
        <v>58</v>
      </c>
      <c r="M2325" s="4" t="s">
        <v>28</v>
      </c>
      <c r="N2325" s="4" t="s">
        <v>47</v>
      </c>
      <c r="O2325" s="4" t="s">
        <v>32</v>
      </c>
      <c r="P2325" s="4" t="s">
        <v>30</v>
      </c>
      <c r="Q2325" s="4" t="s">
        <v>31</v>
      </c>
      <c r="R2325" s="4" t="s">
        <v>49</v>
      </c>
      <c r="S2325" s="4" t="s">
        <v>62</v>
      </c>
    </row>
    <row r="2326" spans="1:19" ht="12.75">
      <c r="A2326" s="3">
        <v>45267.435913819441</v>
      </c>
      <c r="B2326" s="4" t="s">
        <v>1552</v>
      </c>
      <c r="C2326" s="5">
        <v>2</v>
      </c>
      <c r="D2326" s="4" t="s">
        <v>1553</v>
      </c>
      <c r="E2326" s="4">
        <v>1133</v>
      </c>
      <c r="F2326" s="4" t="s">
        <v>1491</v>
      </c>
      <c r="G2326" s="4" t="s">
        <v>22</v>
      </c>
      <c r="H2326" s="4" t="s">
        <v>23</v>
      </c>
      <c r="I2326" s="4" t="s">
        <v>24</v>
      </c>
      <c r="J2326" s="4" t="s">
        <v>126</v>
      </c>
      <c r="K2326" s="4" t="s">
        <v>45</v>
      </c>
      <c r="L2326" s="4" t="s">
        <v>58</v>
      </c>
      <c r="M2326" s="4" t="s">
        <v>46</v>
      </c>
      <c r="N2326" s="6"/>
      <c r="O2326" s="4" t="s">
        <v>32</v>
      </c>
      <c r="P2326" s="4" t="s">
        <v>68</v>
      </c>
      <c r="Q2326" s="4" t="s">
        <v>87</v>
      </c>
      <c r="R2326" s="4" t="s">
        <v>32</v>
      </c>
      <c r="S2326" s="4" t="s">
        <v>33</v>
      </c>
    </row>
    <row r="2327" spans="1:19" ht="12.75">
      <c r="A2327" s="3">
        <v>45267.436581203699</v>
      </c>
      <c r="B2327" s="4" t="s">
        <v>1580</v>
      </c>
      <c r="C2327" s="5">
        <v>3</v>
      </c>
      <c r="D2327" s="4" t="s">
        <v>1581</v>
      </c>
      <c r="E2327" s="4">
        <v>1133</v>
      </c>
      <c r="F2327" s="4" t="s">
        <v>1491</v>
      </c>
      <c r="G2327" s="4" t="s">
        <v>22</v>
      </c>
      <c r="H2327" s="4" t="s">
        <v>23</v>
      </c>
      <c r="I2327" s="4" t="s">
        <v>24</v>
      </c>
      <c r="J2327" s="4" t="s">
        <v>44</v>
      </c>
      <c r="K2327" s="4" t="s">
        <v>26</v>
      </c>
      <c r="L2327" s="4" t="s">
        <v>27</v>
      </c>
      <c r="M2327" s="4" t="s">
        <v>122</v>
      </c>
      <c r="N2327" s="6"/>
      <c r="O2327" s="4" t="s">
        <v>171</v>
      </c>
      <c r="P2327" s="4" t="s">
        <v>39</v>
      </c>
      <c r="Q2327" s="4" t="s">
        <v>87</v>
      </c>
      <c r="R2327" s="4" t="s">
        <v>32</v>
      </c>
      <c r="S2327" s="4" t="s">
        <v>33</v>
      </c>
    </row>
    <row r="2328" spans="1:19" ht="12.75">
      <c r="A2328" s="3">
        <v>45267.437999409725</v>
      </c>
      <c r="B2328" s="4" t="s">
        <v>1594</v>
      </c>
      <c r="C2328" s="5">
        <v>1</v>
      </c>
      <c r="D2328" s="4" t="s">
        <v>1595</v>
      </c>
      <c r="E2328" s="4">
        <v>1133</v>
      </c>
      <c r="F2328" s="4" t="s">
        <v>1491</v>
      </c>
      <c r="G2328" s="4" t="s">
        <v>22</v>
      </c>
      <c r="H2328" s="4" t="s">
        <v>23</v>
      </c>
      <c r="I2328" s="4" t="s">
        <v>65</v>
      </c>
      <c r="J2328" s="4" t="s">
        <v>44</v>
      </c>
      <c r="K2328" s="4" t="s">
        <v>45</v>
      </c>
      <c r="L2328" s="4" t="s">
        <v>37</v>
      </c>
      <c r="M2328" s="4" t="s">
        <v>28</v>
      </c>
      <c r="N2328" s="4" t="s">
        <v>47</v>
      </c>
      <c r="O2328" s="4" t="s">
        <v>32</v>
      </c>
      <c r="P2328" s="4" t="s">
        <v>39</v>
      </c>
      <c r="Q2328" s="4" t="s">
        <v>40</v>
      </c>
      <c r="R2328" s="4" t="s">
        <v>49</v>
      </c>
      <c r="S2328" s="4" t="s">
        <v>33</v>
      </c>
    </row>
    <row r="2329" spans="1:19" ht="12.75">
      <c r="A2329" s="3">
        <v>45267.438351064819</v>
      </c>
      <c r="B2329" s="4" t="s">
        <v>1605</v>
      </c>
      <c r="C2329" s="5">
        <v>4</v>
      </c>
      <c r="D2329" s="4" t="s">
        <v>1606</v>
      </c>
      <c r="E2329" s="4">
        <v>1133</v>
      </c>
      <c r="F2329" s="4" t="s">
        <v>1491</v>
      </c>
      <c r="G2329" s="4" t="s">
        <v>22</v>
      </c>
      <c r="H2329" s="4" t="s">
        <v>23</v>
      </c>
      <c r="I2329" s="4" t="s">
        <v>65</v>
      </c>
      <c r="J2329" s="4" t="s">
        <v>44</v>
      </c>
      <c r="K2329" s="4" t="s">
        <v>45</v>
      </c>
      <c r="L2329" s="4" t="s">
        <v>27</v>
      </c>
      <c r="M2329" s="4" t="s">
        <v>52</v>
      </c>
      <c r="N2329" s="6"/>
      <c r="O2329" s="4" t="s">
        <v>29</v>
      </c>
      <c r="P2329" s="4" t="s">
        <v>30</v>
      </c>
      <c r="Q2329" s="4" t="s">
        <v>40</v>
      </c>
      <c r="R2329" s="4" t="s">
        <v>49</v>
      </c>
      <c r="S2329" s="4" t="s">
        <v>62</v>
      </c>
    </row>
    <row r="2330" spans="1:19" ht="12.75">
      <c r="A2330" s="3">
        <v>45267.438437141202</v>
      </c>
      <c r="B2330" s="4" t="s">
        <v>1609</v>
      </c>
      <c r="C2330" s="5">
        <v>4</v>
      </c>
      <c r="D2330" s="4" t="s">
        <v>1610</v>
      </c>
      <c r="E2330" s="4">
        <v>1133</v>
      </c>
      <c r="F2330" s="4" t="s">
        <v>1491</v>
      </c>
      <c r="G2330" s="4" t="s">
        <v>22</v>
      </c>
      <c r="H2330" s="4" t="s">
        <v>23</v>
      </c>
      <c r="I2330" s="4" t="s">
        <v>72</v>
      </c>
      <c r="J2330" s="4" t="s">
        <v>44</v>
      </c>
      <c r="K2330" s="4" t="s">
        <v>26</v>
      </c>
      <c r="L2330" s="4" t="s">
        <v>37</v>
      </c>
      <c r="M2330" s="4" t="s">
        <v>28</v>
      </c>
      <c r="N2330" s="4" t="s">
        <v>47</v>
      </c>
      <c r="O2330" s="4" t="s">
        <v>29</v>
      </c>
      <c r="P2330" s="4" t="s">
        <v>39</v>
      </c>
      <c r="Q2330" s="4" t="s">
        <v>31</v>
      </c>
      <c r="R2330" s="4" t="s">
        <v>84</v>
      </c>
      <c r="S2330" s="4" t="s">
        <v>33</v>
      </c>
    </row>
    <row r="2331" spans="1:19" ht="12.75">
      <c r="A2331" s="3">
        <v>45267.438728124995</v>
      </c>
      <c r="B2331" s="4" t="s">
        <v>1611</v>
      </c>
      <c r="C2331" s="5">
        <v>4</v>
      </c>
      <c r="D2331" s="4" t="s">
        <v>1612</v>
      </c>
      <c r="E2331" s="4">
        <v>1133</v>
      </c>
      <c r="F2331" s="4" t="s">
        <v>1491</v>
      </c>
      <c r="G2331" s="4" t="s">
        <v>22</v>
      </c>
      <c r="H2331" s="4" t="s">
        <v>23</v>
      </c>
      <c r="I2331" s="4" t="s">
        <v>24</v>
      </c>
      <c r="J2331" s="4" t="s">
        <v>25</v>
      </c>
      <c r="K2331" s="4" t="s">
        <v>26</v>
      </c>
      <c r="L2331" s="4" t="s">
        <v>67</v>
      </c>
      <c r="M2331" s="4" t="s">
        <v>28</v>
      </c>
      <c r="N2331" s="6"/>
      <c r="O2331" s="4" t="s">
        <v>29</v>
      </c>
      <c r="P2331" s="4" t="s">
        <v>39</v>
      </c>
      <c r="Q2331" s="4" t="s">
        <v>87</v>
      </c>
      <c r="R2331" s="4" t="s">
        <v>49</v>
      </c>
      <c r="S2331" s="4" t="s">
        <v>33</v>
      </c>
    </row>
    <row r="2332" spans="1:19" ht="12.75">
      <c r="A2332" s="3">
        <v>45267.440535590278</v>
      </c>
      <c r="B2332" s="4" t="s">
        <v>1634</v>
      </c>
      <c r="C2332" s="5">
        <v>4</v>
      </c>
      <c r="D2332" s="4" t="s">
        <v>1635</v>
      </c>
      <c r="E2332" s="4">
        <v>1133</v>
      </c>
      <c r="F2332" s="4" t="s">
        <v>1491</v>
      </c>
      <c r="G2332" s="4" t="s">
        <v>22</v>
      </c>
      <c r="H2332" s="4" t="s">
        <v>23</v>
      </c>
      <c r="I2332" s="4" t="s">
        <v>24</v>
      </c>
      <c r="J2332" s="4" t="s">
        <v>126</v>
      </c>
      <c r="K2332" s="4" t="s">
        <v>57</v>
      </c>
      <c r="L2332" s="4" t="s">
        <v>58</v>
      </c>
      <c r="M2332" s="4" t="s">
        <v>52</v>
      </c>
      <c r="N2332" s="6"/>
      <c r="O2332" s="4" t="s">
        <v>29</v>
      </c>
      <c r="P2332" s="4" t="s">
        <v>68</v>
      </c>
      <c r="Q2332" s="4" t="s">
        <v>31</v>
      </c>
      <c r="R2332" s="4" t="s">
        <v>73</v>
      </c>
      <c r="S2332" s="4" t="s">
        <v>33</v>
      </c>
    </row>
    <row r="2333" spans="1:19" ht="12.75">
      <c r="A2333" s="3">
        <v>45267.442053344908</v>
      </c>
      <c r="B2333" s="4" t="s">
        <v>1650</v>
      </c>
      <c r="C2333" s="5">
        <v>2</v>
      </c>
      <c r="D2333" s="4" t="s">
        <v>1651</v>
      </c>
      <c r="E2333" s="4">
        <v>1133</v>
      </c>
      <c r="F2333" s="4" t="s">
        <v>1491</v>
      </c>
      <c r="G2333" s="4" t="s">
        <v>22</v>
      </c>
      <c r="H2333" s="4" t="s">
        <v>23</v>
      </c>
      <c r="I2333" s="4" t="s">
        <v>72</v>
      </c>
      <c r="J2333" s="4" t="s">
        <v>56</v>
      </c>
      <c r="K2333" s="4" t="s">
        <v>45</v>
      </c>
      <c r="L2333" s="4" t="s">
        <v>67</v>
      </c>
      <c r="M2333" s="4" t="s">
        <v>28</v>
      </c>
      <c r="N2333" s="6"/>
      <c r="O2333" s="4" t="s">
        <v>29</v>
      </c>
      <c r="P2333" s="4" t="s">
        <v>68</v>
      </c>
      <c r="Q2333" s="4" t="s">
        <v>87</v>
      </c>
      <c r="R2333" s="4" t="s">
        <v>32</v>
      </c>
      <c r="S2333" s="4" t="s">
        <v>33</v>
      </c>
    </row>
    <row r="2334" spans="1:19" ht="12.75">
      <c r="A2334" s="3">
        <v>45267.442258599534</v>
      </c>
      <c r="B2334" s="4" t="s">
        <v>1660</v>
      </c>
      <c r="C2334" s="5">
        <v>3</v>
      </c>
      <c r="D2334" s="4" t="s">
        <v>1661</v>
      </c>
      <c r="E2334" s="4">
        <v>1133</v>
      </c>
      <c r="F2334" s="4" t="s">
        <v>1491</v>
      </c>
      <c r="G2334" s="4" t="s">
        <v>22</v>
      </c>
      <c r="H2334" s="4" t="s">
        <v>23</v>
      </c>
      <c r="I2334" s="4" t="s">
        <v>65</v>
      </c>
      <c r="J2334" s="4" t="s">
        <v>44</v>
      </c>
      <c r="K2334" s="4" t="s">
        <v>45</v>
      </c>
      <c r="L2334" s="4" t="s">
        <v>67</v>
      </c>
      <c r="M2334" s="4" t="s">
        <v>28</v>
      </c>
      <c r="N2334" s="4" t="s">
        <v>47</v>
      </c>
      <c r="O2334" s="4" t="s">
        <v>29</v>
      </c>
      <c r="P2334" s="4" t="s">
        <v>48</v>
      </c>
      <c r="Q2334" s="4" t="s">
        <v>31</v>
      </c>
      <c r="R2334" s="4" t="s">
        <v>49</v>
      </c>
      <c r="S2334" s="4" t="s">
        <v>62</v>
      </c>
    </row>
    <row r="2335" spans="1:19" ht="12.75">
      <c r="A2335" s="3">
        <v>45267.442670671298</v>
      </c>
      <c r="B2335" s="4" t="s">
        <v>1670</v>
      </c>
      <c r="C2335" s="5">
        <v>5</v>
      </c>
      <c r="D2335" s="4" t="s">
        <v>1671</v>
      </c>
      <c r="E2335" s="4">
        <v>1133</v>
      </c>
      <c r="F2335" s="4" t="s">
        <v>1491</v>
      </c>
      <c r="G2335" s="4" t="s">
        <v>22</v>
      </c>
      <c r="H2335" s="4" t="s">
        <v>23</v>
      </c>
      <c r="I2335" s="4" t="s">
        <v>36</v>
      </c>
      <c r="J2335" s="4" t="s">
        <v>44</v>
      </c>
      <c r="K2335" s="4" t="s">
        <v>26</v>
      </c>
      <c r="L2335" s="4" t="s">
        <v>37</v>
      </c>
      <c r="M2335" s="4" t="s">
        <v>52</v>
      </c>
      <c r="N2335" s="6"/>
      <c r="O2335" s="4" t="s">
        <v>29</v>
      </c>
      <c r="P2335" s="4" t="s">
        <v>68</v>
      </c>
      <c r="Q2335" s="4" t="s">
        <v>31</v>
      </c>
      <c r="R2335" s="4" t="s">
        <v>84</v>
      </c>
      <c r="S2335" s="4" t="s">
        <v>41</v>
      </c>
    </row>
    <row r="2336" spans="1:19" ht="12.75">
      <c r="A2336" s="3">
        <v>45267.442722268519</v>
      </c>
      <c r="B2336" s="4" t="s">
        <v>1672</v>
      </c>
      <c r="C2336" s="5">
        <v>5</v>
      </c>
      <c r="D2336" s="4" t="s">
        <v>1673</v>
      </c>
      <c r="E2336" s="4">
        <v>1133</v>
      </c>
      <c r="F2336" s="4" t="s">
        <v>1491</v>
      </c>
      <c r="G2336" s="4" t="s">
        <v>22</v>
      </c>
      <c r="H2336" s="4" t="s">
        <v>23</v>
      </c>
      <c r="I2336" s="4" t="s">
        <v>24</v>
      </c>
      <c r="J2336" s="4" t="s">
        <v>44</v>
      </c>
      <c r="K2336" s="4" t="s">
        <v>26</v>
      </c>
      <c r="L2336" s="4" t="s">
        <v>27</v>
      </c>
      <c r="M2336" s="4" t="s">
        <v>52</v>
      </c>
      <c r="N2336" s="6"/>
      <c r="O2336" s="4" t="s">
        <v>29</v>
      </c>
      <c r="P2336" s="4" t="s">
        <v>39</v>
      </c>
      <c r="Q2336" s="4" t="s">
        <v>40</v>
      </c>
      <c r="R2336" s="4" t="s">
        <v>32</v>
      </c>
      <c r="S2336" s="4" t="s">
        <v>33</v>
      </c>
    </row>
    <row r="2337" spans="1:19" ht="12.75">
      <c r="A2337" s="3">
        <v>45267.442967187497</v>
      </c>
      <c r="B2337" s="4" t="s">
        <v>1676</v>
      </c>
      <c r="C2337" s="5">
        <v>3</v>
      </c>
      <c r="D2337" s="4" t="s">
        <v>1677</v>
      </c>
      <c r="E2337" s="4">
        <v>1133</v>
      </c>
      <c r="F2337" s="4" t="s">
        <v>1491</v>
      </c>
      <c r="G2337" s="4" t="s">
        <v>22</v>
      </c>
      <c r="H2337" s="4" t="s">
        <v>23</v>
      </c>
      <c r="I2337" s="4" t="s">
        <v>65</v>
      </c>
      <c r="J2337" s="4" t="s">
        <v>44</v>
      </c>
      <c r="K2337" s="4" t="s">
        <v>26</v>
      </c>
      <c r="L2337" s="4" t="s">
        <v>67</v>
      </c>
      <c r="M2337" s="4" t="s">
        <v>52</v>
      </c>
      <c r="N2337" s="6"/>
      <c r="O2337" s="4" t="s">
        <v>38</v>
      </c>
      <c r="P2337" s="4" t="s">
        <v>68</v>
      </c>
      <c r="Q2337" s="4" t="s">
        <v>40</v>
      </c>
      <c r="R2337" s="4" t="s">
        <v>32</v>
      </c>
      <c r="S2337" s="4" t="s">
        <v>33</v>
      </c>
    </row>
    <row r="2338" spans="1:19" ht="12.75">
      <c r="A2338" s="3">
        <v>45267.444696226856</v>
      </c>
      <c r="B2338" s="4" t="s">
        <v>1704</v>
      </c>
      <c r="C2338" s="5">
        <v>4</v>
      </c>
      <c r="D2338" s="4" t="s">
        <v>1705</v>
      </c>
      <c r="E2338" s="4">
        <v>1133</v>
      </c>
      <c r="F2338" s="4" t="s">
        <v>1491</v>
      </c>
      <c r="G2338" s="4" t="s">
        <v>22</v>
      </c>
      <c r="H2338" s="4" t="s">
        <v>23</v>
      </c>
      <c r="I2338" s="4" t="s">
        <v>72</v>
      </c>
      <c r="J2338" s="4" t="s">
        <v>56</v>
      </c>
      <c r="K2338" s="4" t="s">
        <v>26</v>
      </c>
      <c r="L2338" s="4" t="s">
        <v>37</v>
      </c>
      <c r="M2338" s="4" t="s">
        <v>28</v>
      </c>
      <c r="N2338" s="6"/>
      <c r="O2338" s="4" t="s">
        <v>38</v>
      </c>
      <c r="P2338" s="4" t="s">
        <v>39</v>
      </c>
      <c r="Q2338" s="4" t="s">
        <v>40</v>
      </c>
      <c r="R2338" s="4" t="s">
        <v>32</v>
      </c>
      <c r="S2338" s="4" t="s">
        <v>62</v>
      </c>
    </row>
    <row r="2339" spans="1:19" ht="12.75">
      <c r="A2339" s="3">
        <v>45267.445277476851</v>
      </c>
      <c r="B2339" s="4" t="s">
        <v>1712</v>
      </c>
      <c r="C2339" s="5">
        <v>0</v>
      </c>
      <c r="D2339" s="4" t="s">
        <v>1713</v>
      </c>
      <c r="E2339" s="4">
        <v>1133</v>
      </c>
      <c r="F2339" s="4" t="s">
        <v>1491</v>
      </c>
      <c r="G2339" s="4" t="s">
        <v>22</v>
      </c>
      <c r="H2339" s="4" t="s">
        <v>23</v>
      </c>
      <c r="I2339" s="4" t="s">
        <v>72</v>
      </c>
      <c r="J2339" s="4" t="s">
        <v>56</v>
      </c>
      <c r="K2339" s="4" t="s">
        <v>45</v>
      </c>
      <c r="L2339" s="4" t="s">
        <v>58</v>
      </c>
      <c r="M2339" s="4" t="s">
        <v>28</v>
      </c>
      <c r="N2339" s="6"/>
      <c r="O2339" s="4" t="s">
        <v>38</v>
      </c>
      <c r="P2339" s="4" t="s">
        <v>39</v>
      </c>
      <c r="Q2339" s="4" t="s">
        <v>40</v>
      </c>
      <c r="R2339" s="4" t="s">
        <v>73</v>
      </c>
      <c r="S2339" s="4" t="s">
        <v>33</v>
      </c>
    </row>
    <row r="2340" spans="1:19" ht="12.75">
      <c r="A2340" s="3">
        <v>45267.445320879633</v>
      </c>
      <c r="B2340" s="4" t="s">
        <v>1714</v>
      </c>
      <c r="C2340" s="5">
        <v>0</v>
      </c>
      <c r="D2340" s="4" t="s">
        <v>1715</v>
      </c>
      <c r="E2340" s="4">
        <v>1133</v>
      </c>
      <c r="F2340" s="4" t="s">
        <v>1491</v>
      </c>
      <c r="G2340" s="4" t="s">
        <v>22</v>
      </c>
      <c r="H2340" s="4" t="s">
        <v>23</v>
      </c>
      <c r="I2340" s="4" t="s">
        <v>36</v>
      </c>
      <c r="J2340" s="4" t="s">
        <v>56</v>
      </c>
      <c r="K2340" s="4" t="s">
        <v>57</v>
      </c>
      <c r="L2340" s="4" t="s">
        <v>27</v>
      </c>
      <c r="M2340" s="4" t="s">
        <v>46</v>
      </c>
      <c r="N2340" s="6"/>
      <c r="O2340" s="4" t="s">
        <v>38</v>
      </c>
      <c r="P2340" s="4" t="s">
        <v>39</v>
      </c>
      <c r="Q2340" s="4" t="s">
        <v>40</v>
      </c>
      <c r="R2340" s="4" t="s">
        <v>84</v>
      </c>
      <c r="S2340" s="4" t="s">
        <v>41</v>
      </c>
    </row>
    <row r="2341" spans="1:19" ht="12.75">
      <c r="A2341" s="3">
        <v>45267.445348657406</v>
      </c>
      <c r="B2341" s="4" t="s">
        <v>1716</v>
      </c>
      <c r="C2341" s="5">
        <v>1</v>
      </c>
      <c r="D2341" s="4" t="s">
        <v>1717</v>
      </c>
      <c r="E2341" s="4">
        <v>1133</v>
      </c>
      <c r="F2341" s="4" t="s">
        <v>1491</v>
      </c>
      <c r="G2341" s="4" t="s">
        <v>22</v>
      </c>
      <c r="H2341" s="4" t="s">
        <v>23</v>
      </c>
      <c r="I2341" s="4" t="s">
        <v>72</v>
      </c>
      <c r="J2341" s="4" t="s">
        <v>25</v>
      </c>
      <c r="K2341" s="4" t="s">
        <v>45</v>
      </c>
      <c r="L2341" s="4" t="s">
        <v>58</v>
      </c>
      <c r="M2341" s="4" t="s">
        <v>122</v>
      </c>
      <c r="N2341" s="4" t="s">
        <v>47</v>
      </c>
      <c r="O2341" s="4" t="s">
        <v>32</v>
      </c>
      <c r="P2341" s="4" t="s">
        <v>39</v>
      </c>
      <c r="Q2341" s="4" t="s">
        <v>87</v>
      </c>
      <c r="R2341" s="4" t="s">
        <v>73</v>
      </c>
      <c r="S2341" s="4" t="s">
        <v>69</v>
      </c>
    </row>
    <row r="2342" spans="1:19" ht="12.75">
      <c r="A2342" s="3">
        <v>45267.445424120371</v>
      </c>
      <c r="B2342" s="4" t="s">
        <v>1718</v>
      </c>
      <c r="C2342" s="5">
        <v>2</v>
      </c>
      <c r="D2342" s="4" t="s">
        <v>1719</v>
      </c>
      <c r="E2342" s="4">
        <v>1133</v>
      </c>
      <c r="F2342" s="4" t="s">
        <v>1491</v>
      </c>
      <c r="G2342" s="4" t="s">
        <v>22</v>
      </c>
      <c r="H2342" s="4" t="s">
        <v>23</v>
      </c>
      <c r="I2342" s="4" t="s">
        <v>72</v>
      </c>
      <c r="J2342" s="4" t="s">
        <v>56</v>
      </c>
      <c r="K2342" s="4" t="s">
        <v>66</v>
      </c>
      <c r="L2342" s="4" t="s">
        <v>67</v>
      </c>
      <c r="M2342" s="4" t="s">
        <v>28</v>
      </c>
      <c r="N2342" s="6"/>
      <c r="O2342" s="4" t="s">
        <v>171</v>
      </c>
      <c r="P2342" s="4" t="s">
        <v>48</v>
      </c>
      <c r="Q2342" s="4" t="s">
        <v>31</v>
      </c>
      <c r="R2342" s="4" t="s">
        <v>32</v>
      </c>
      <c r="S2342" s="4" t="s">
        <v>41</v>
      </c>
    </row>
    <row r="2343" spans="1:19" ht="12.75">
      <c r="A2343" s="3">
        <v>45267.446306921294</v>
      </c>
      <c r="B2343" s="4" t="s">
        <v>1720</v>
      </c>
      <c r="C2343" s="5">
        <v>2</v>
      </c>
      <c r="D2343" s="4" t="s">
        <v>1721</v>
      </c>
      <c r="E2343" s="4">
        <v>1133</v>
      </c>
      <c r="F2343" s="4" t="s">
        <v>1491</v>
      </c>
      <c r="G2343" s="4" t="s">
        <v>22</v>
      </c>
      <c r="H2343" s="4" t="s">
        <v>23</v>
      </c>
      <c r="I2343" s="4" t="s">
        <v>36</v>
      </c>
      <c r="J2343" s="4" t="s">
        <v>56</v>
      </c>
      <c r="K2343" s="4" t="s">
        <v>57</v>
      </c>
      <c r="L2343" s="4" t="s">
        <v>27</v>
      </c>
      <c r="M2343" s="4" t="s">
        <v>28</v>
      </c>
      <c r="N2343" s="6"/>
      <c r="O2343" s="4" t="s">
        <v>32</v>
      </c>
      <c r="P2343" s="4" t="s">
        <v>30</v>
      </c>
      <c r="Q2343" s="4" t="s">
        <v>31</v>
      </c>
      <c r="R2343" s="4" t="s">
        <v>49</v>
      </c>
      <c r="S2343" s="4" t="s">
        <v>69</v>
      </c>
    </row>
    <row r="2344" spans="1:19" ht="12.75">
      <c r="A2344" s="3">
        <v>45267.44637982639</v>
      </c>
      <c r="B2344" s="4" t="s">
        <v>1722</v>
      </c>
      <c r="C2344" s="5">
        <v>5</v>
      </c>
      <c r="D2344" s="4" t="s">
        <v>1723</v>
      </c>
      <c r="E2344" s="4">
        <v>1133</v>
      </c>
      <c r="F2344" s="4" t="s">
        <v>1491</v>
      </c>
      <c r="G2344" s="4" t="s">
        <v>22</v>
      </c>
      <c r="H2344" s="4" t="s">
        <v>23</v>
      </c>
      <c r="I2344" s="4" t="s">
        <v>24</v>
      </c>
      <c r="J2344" s="4" t="s">
        <v>126</v>
      </c>
      <c r="K2344" s="4" t="s">
        <v>45</v>
      </c>
      <c r="L2344" s="4" t="s">
        <v>58</v>
      </c>
      <c r="M2344" s="4" t="s">
        <v>28</v>
      </c>
      <c r="N2344" s="6"/>
      <c r="O2344" s="4" t="s">
        <v>29</v>
      </c>
      <c r="P2344" s="4" t="s">
        <v>30</v>
      </c>
      <c r="Q2344" s="4" t="s">
        <v>31</v>
      </c>
      <c r="R2344" s="4" t="s">
        <v>32</v>
      </c>
      <c r="S2344" s="4" t="s">
        <v>41</v>
      </c>
    </row>
    <row r="2345" spans="1:19" ht="12.75">
      <c r="A2345" s="3">
        <v>45267.446802499995</v>
      </c>
      <c r="B2345" s="4" t="s">
        <v>1726</v>
      </c>
      <c r="C2345" s="5">
        <v>5</v>
      </c>
      <c r="D2345" s="4" t="s">
        <v>1727</v>
      </c>
      <c r="E2345" s="4">
        <v>1133</v>
      </c>
      <c r="F2345" s="4" t="s">
        <v>1491</v>
      </c>
      <c r="G2345" s="4" t="s">
        <v>22</v>
      </c>
      <c r="H2345" s="4" t="s">
        <v>23</v>
      </c>
      <c r="I2345" s="4" t="s">
        <v>24</v>
      </c>
      <c r="J2345" s="4" t="s">
        <v>126</v>
      </c>
      <c r="K2345" s="4" t="s">
        <v>26</v>
      </c>
      <c r="L2345" s="4" t="s">
        <v>58</v>
      </c>
      <c r="M2345" s="4" t="s">
        <v>28</v>
      </c>
      <c r="N2345" s="4" t="s">
        <v>47</v>
      </c>
      <c r="O2345" s="4" t="s">
        <v>29</v>
      </c>
      <c r="P2345" s="4" t="s">
        <v>30</v>
      </c>
      <c r="Q2345" s="4" t="s">
        <v>31</v>
      </c>
      <c r="R2345" s="4" t="s">
        <v>49</v>
      </c>
      <c r="S2345" s="4" t="s">
        <v>33</v>
      </c>
    </row>
    <row r="2346" spans="1:19" ht="12.75">
      <c r="A2346" s="3">
        <v>45267.446847500003</v>
      </c>
      <c r="B2346" s="4" t="s">
        <v>1728</v>
      </c>
      <c r="C2346" s="5">
        <v>2</v>
      </c>
      <c r="D2346" s="4" t="s">
        <v>1729</v>
      </c>
      <c r="E2346" s="4">
        <v>1133</v>
      </c>
      <c r="F2346" s="4" t="s">
        <v>1491</v>
      </c>
      <c r="G2346" s="4" t="s">
        <v>22</v>
      </c>
      <c r="H2346" s="4" t="s">
        <v>23</v>
      </c>
      <c r="I2346" s="4" t="s">
        <v>65</v>
      </c>
      <c r="J2346" s="4" t="s">
        <v>56</v>
      </c>
      <c r="K2346" s="4" t="s">
        <v>45</v>
      </c>
      <c r="L2346" s="4" t="s">
        <v>67</v>
      </c>
      <c r="M2346" s="4" t="s">
        <v>28</v>
      </c>
      <c r="N2346" s="6"/>
      <c r="O2346" s="4" t="s">
        <v>29</v>
      </c>
      <c r="P2346" s="4" t="s">
        <v>48</v>
      </c>
      <c r="Q2346" s="4" t="s">
        <v>40</v>
      </c>
      <c r="R2346" s="4" t="s">
        <v>32</v>
      </c>
      <c r="S2346" s="4" t="s">
        <v>41</v>
      </c>
    </row>
    <row r="2347" spans="1:19" ht="12.75">
      <c r="A2347" s="3">
        <v>45267.44709188657</v>
      </c>
      <c r="B2347" s="4" t="s">
        <v>1732</v>
      </c>
      <c r="C2347" s="5">
        <v>6</v>
      </c>
      <c r="D2347" s="4" t="s">
        <v>1733</v>
      </c>
      <c r="E2347" s="4">
        <v>1133</v>
      </c>
      <c r="F2347" s="4" t="s">
        <v>1491</v>
      </c>
      <c r="G2347" s="4" t="s">
        <v>22</v>
      </c>
      <c r="H2347" s="4" t="s">
        <v>23</v>
      </c>
      <c r="I2347" s="4" t="s">
        <v>24</v>
      </c>
      <c r="J2347" s="4" t="s">
        <v>25</v>
      </c>
      <c r="K2347" s="4" t="s">
        <v>26</v>
      </c>
      <c r="L2347" s="4" t="s">
        <v>37</v>
      </c>
      <c r="M2347" s="4" t="s">
        <v>52</v>
      </c>
      <c r="N2347" s="6"/>
      <c r="O2347" s="4" t="s">
        <v>171</v>
      </c>
      <c r="P2347" s="4" t="s">
        <v>48</v>
      </c>
      <c r="Q2347" s="4" t="s">
        <v>31</v>
      </c>
      <c r="R2347" s="4" t="s">
        <v>49</v>
      </c>
      <c r="S2347" s="4" t="s">
        <v>33</v>
      </c>
    </row>
    <row r="2348" spans="1:19" ht="12.75">
      <c r="A2348" s="3">
        <v>45267.457523067133</v>
      </c>
      <c r="B2348" s="4" t="s">
        <v>1801</v>
      </c>
      <c r="C2348" s="5">
        <v>6</v>
      </c>
      <c r="D2348" s="4" t="s">
        <v>1802</v>
      </c>
      <c r="E2348" s="4">
        <v>1133</v>
      </c>
      <c r="F2348" s="4" t="s">
        <v>1491</v>
      </c>
      <c r="G2348" s="4" t="s">
        <v>22</v>
      </c>
      <c r="H2348" s="4" t="s">
        <v>94</v>
      </c>
      <c r="I2348" s="4" t="s">
        <v>36</v>
      </c>
      <c r="J2348" s="4" t="s">
        <v>44</v>
      </c>
      <c r="K2348" s="4" t="s">
        <v>57</v>
      </c>
      <c r="L2348" s="4" t="s">
        <v>37</v>
      </c>
      <c r="M2348" s="4" t="s">
        <v>52</v>
      </c>
      <c r="N2348" s="4" t="s">
        <v>47</v>
      </c>
      <c r="O2348" s="4" t="s">
        <v>29</v>
      </c>
      <c r="P2348" s="4" t="s">
        <v>30</v>
      </c>
      <c r="Q2348" s="4" t="s">
        <v>31</v>
      </c>
      <c r="R2348" s="4" t="s">
        <v>84</v>
      </c>
      <c r="S2348" s="4" t="s">
        <v>62</v>
      </c>
    </row>
    <row r="2349" spans="1:19" ht="12.75">
      <c r="A2349" s="3">
        <v>45267.460290474541</v>
      </c>
      <c r="B2349" s="4" t="s">
        <v>1855</v>
      </c>
      <c r="C2349" s="5">
        <v>3</v>
      </c>
      <c r="D2349" s="4" t="s">
        <v>1856</v>
      </c>
      <c r="E2349" s="4">
        <v>1133</v>
      </c>
      <c r="F2349" s="4" t="s">
        <v>1491</v>
      </c>
      <c r="G2349" s="4" t="s">
        <v>22</v>
      </c>
      <c r="H2349" s="4" t="s">
        <v>94</v>
      </c>
      <c r="I2349" s="4" t="s">
        <v>65</v>
      </c>
      <c r="J2349" s="4" t="s">
        <v>126</v>
      </c>
      <c r="K2349" s="4" t="s">
        <v>26</v>
      </c>
      <c r="L2349" s="4" t="s">
        <v>37</v>
      </c>
      <c r="M2349" s="4" t="s">
        <v>28</v>
      </c>
      <c r="N2349" s="6"/>
      <c r="O2349" s="4" t="s">
        <v>38</v>
      </c>
      <c r="P2349" s="4" t="s">
        <v>39</v>
      </c>
      <c r="Q2349" s="4" t="s">
        <v>87</v>
      </c>
      <c r="R2349" s="4" t="s">
        <v>32</v>
      </c>
      <c r="S2349" s="4" t="s">
        <v>41</v>
      </c>
    </row>
    <row r="2350" spans="1:19" ht="12.75">
      <c r="A2350" s="3">
        <v>45267.462095023147</v>
      </c>
      <c r="B2350" s="4" t="s">
        <v>1891</v>
      </c>
      <c r="C2350" s="5">
        <v>2</v>
      </c>
      <c r="D2350" s="4" t="s">
        <v>1892</v>
      </c>
      <c r="E2350" s="4">
        <v>1133</v>
      </c>
      <c r="F2350" s="4" t="s">
        <v>1491</v>
      </c>
      <c r="G2350" s="4" t="s">
        <v>22</v>
      </c>
      <c r="H2350" s="4" t="s">
        <v>94</v>
      </c>
      <c r="I2350" s="4" t="s">
        <v>36</v>
      </c>
      <c r="J2350" s="4" t="s">
        <v>126</v>
      </c>
      <c r="K2350" s="4" t="s">
        <v>45</v>
      </c>
      <c r="L2350" s="4" t="s">
        <v>67</v>
      </c>
      <c r="M2350" s="4" t="s">
        <v>52</v>
      </c>
      <c r="N2350" s="4" t="s">
        <v>47</v>
      </c>
      <c r="O2350" s="4" t="s">
        <v>38</v>
      </c>
      <c r="P2350" s="4" t="s">
        <v>68</v>
      </c>
      <c r="Q2350" s="4" t="s">
        <v>31</v>
      </c>
      <c r="R2350" s="4" t="s">
        <v>49</v>
      </c>
      <c r="S2350" s="4" t="s">
        <v>41</v>
      </c>
    </row>
    <row r="2351" spans="1:19" ht="12.75">
      <c r="A2351" s="3">
        <v>45267.462100509263</v>
      </c>
      <c r="B2351" s="4" t="s">
        <v>1893</v>
      </c>
      <c r="C2351" s="5">
        <v>4</v>
      </c>
      <c r="D2351" s="4" t="s">
        <v>1894</v>
      </c>
      <c r="E2351" s="4">
        <v>1133</v>
      </c>
      <c r="F2351" s="4" t="s">
        <v>1491</v>
      </c>
      <c r="G2351" s="4" t="s">
        <v>22</v>
      </c>
      <c r="H2351" s="4" t="s">
        <v>94</v>
      </c>
      <c r="I2351" s="4" t="s">
        <v>24</v>
      </c>
      <c r="J2351" s="4" t="s">
        <v>25</v>
      </c>
      <c r="K2351" s="4" t="s">
        <v>26</v>
      </c>
      <c r="L2351" s="4" t="s">
        <v>27</v>
      </c>
      <c r="M2351" s="4" t="s">
        <v>28</v>
      </c>
      <c r="N2351" s="4" t="s">
        <v>47</v>
      </c>
      <c r="O2351" s="4" t="s">
        <v>29</v>
      </c>
      <c r="P2351" s="4" t="s">
        <v>68</v>
      </c>
      <c r="Q2351" s="4" t="s">
        <v>87</v>
      </c>
      <c r="R2351" s="4" t="s">
        <v>49</v>
      </c>
      <c r="S2351" s="4" t="s">
        <v>33</v>
      </c>
    </row>
    <row r="2352" spans="1:19" ht="12.75">
      <c r="A2352" s="3">
        <v>45267.462511701393</v>
      </c>
      <c r="B2352" s="4" t="s">
        <v>1907</v>
      </c>
      <c r="C2352" s="5">
        <v>5</v>
      </c>
      <c r="D2352" s="4" t="s">
        <v>1908</v>
      </c>
      <c r="E2352" s="4">
        <v>1133</v>
      </c>
      <c r="F2352" s="4" t="s">
        <v>1491</v>
      </c>
      <c r="G2352" s="4" t="s">
        <v>22</v>
      </c>
      <c r="H2352" s="4" t="s">
        <v>94</v>
      </c>
      <c r="I2352" s="4" t="s">
        <v>72</v>
      </c>
      <c r="J2352" s="4" t="s">
        <v>25</v>
      </c>
      <c r="K2352" s="4" t="s">
        <v>66</v>
      </c>
      <c r="L2352" s="4" t="s">
        <v>37</v>
      </c>
      <c r="M2352" s="4" t="s">
        <v>52</v>
      </c>
      <c r="N2352" s="4" t="s">
        <v>47</v>
      </c>
      <c r="O2352" s="4" t="s">
        <v>29</v>
      </c>
      <c r="P2352" s="4" t="s">
        <v>48</v>
      </c>
      <c r="Q2352" s="4" t="s">
        <v>87</v>
      </c>
      <c r="R2352" s="4" t="s">
        <v>49</v>
      </c>
      <c r="S2352" s="4" t="s">
        <v>62</v>
      </c>
    </row>
    <row r="2353" spans="1:19" ht="12.75">
      <c r="A2353" s="3">
        <v>45267.462770497688</v>
      </c>
      <c r="B2353" s="4" t="s">
        <v>1911</v>
      </c>
      <c r="C2353" s="5">
        <v>3</v>
      </c>
      <c r="D2353" s="4" t="s">
        <v>1912</v>
      </c>
      <c r="E2353" s="4">
        <v>1133</v>
      </c>
      <c r="F2353" s="4" t="s">
        <v>1491</v>
      </c>
      <c r="G2353" s="4" t="s">
        <v>22</v>
      </c>
      <c r="H2353" s="4" t="s">
        <v>94</v>
      </c>
      <c r="I2353" s="4" t="s">
        <v>65</v>
      </c>
      <c r="J2353" s="4" t="s">
        <v>56</v>
      </c>
      <c r="K2353" s="4" t="s">
        <v>26</v>
      </c>
      <c r="L2353" s="4" t="s">
        <v>27</v>
      </c>
      <c r="M2353" s="4" t="s">
        <v>28</v>
      </c>
      <c r="N2353" s="6"/>
      <c r="O2353" s="4" t="s">
        <v>29</v>
      </c>
      <c r="P2353" s="4" t="s">
        <v>48</v>
      </c>
      <c r="Q2353" s="4" t="s">
        <v>40</v>
      </c>
      <c r="R2353" s="4" t="s">
        <v>32</v>
      </c>
      <c r="S2353" s="4" t="s">
        <v>69</v>
      </c>
    </row>
    <row r="2354" spans="1:19" ht="12.75">
      <c r="A2354" s="3">
        <v>45267.463519247685</v>
      </c>
      <c r="B2354" s="4" t="s">
        <v>1923</v>
      </c>
      <c r="C2354" s="5">
        <v>4</v>
      </c>
      <c r="D2354" s="4" t="s">
        <v>1924</v>
      </c>
      <c r="E2354" s="4">
        <v>1133</v>
      </c>
      <c r="F2354" s="4" t="s">
        <v>1491</v>
      </c>
      <c r="G2354" s="4" t="s">
        <v>22</v>
      </c>
      <c r="H2354" s="4" t="s">
        <v>94</v>
      </c>
      <c r="I2354" s="4" t="s">
        <v>36</v>
      </c>
      <c r="J2354" s="4" t="s">
        <v>126</v>
      </c>
      <c r="K2354" s="4" t="s">
        <v>45</v>
      </c>
      <c r="L2354" s="4" t="s">
        <v>37</v>
      </c>
      <c r="M2354" s="4" t="s">
        <v>52</v>
      </c>
      <c r="N2354" s="4" t="s">
        <v>47</v>
      </c>
      <c r="O2354" s="4" t="s">
        <v>38</v>
      </c>
      <c r="P2354" s="4" t="s">
        <v>30</v>
      </c>
      <c r="Q2354" s="4" t="s">
        <v>40</v>
      </c>
      <c r="R2354" s="4" t="s">
        <v>32</v>
      </c>
      <c r="S2354" s="4" t="s">
        <v>33</v>
      </c>
    </row>
    <row r="2355" spans="1:19" ht="12.75">
      <c r="A2355" s="3">
        <v>45267.4643125</v>
      </c>
      <c r="B2355" s="4" t="s">
        <v>1931</v>
      </c>
      <c r="C2355" s="5">
        <v>7</v>
      </c>
      <c r="D2355" s="4" t="s">
        <v>1932</v>
      </c>
      <c r="E2355" s="4">
        <v>1133</v>
      </c>
      <c r="F2355" s="4" t="s">
        <v>1491</v>
      </c>
      <c r="G2355" s="4" t="s">
        <v>22</v>
      </c>
      <c r="H2355" s="4" t="s">
        <v>94</v>
      </c>
      <c r="I2355" s="4" t="s">
        <v>24</v>
      </c>
      <c r="J2355" s="4" t="s">
        <v>25</v>
      </c>
      <c r="K2355" s="4" t="s">
        <v>45</v>
      </c>
      <c r="L2355" s="4" t="s">
        <v>37</v>
      </c>
      <c r="M2355" s="4" t="s">
        <v>52</v>
      </c>
      <c r="N2355" s="6"/>
      <c r="O2355" s="4" t="s">
        <v>29</v>
      </c>
      <c r="P2355" s="4" t="s">
        <v>68</v>
      </c>
      <c r="Q2355" s="4" t="s">
        <v>31</v>
      </c>
      <c r="R2355" s="4" t="s">
        <v>32</v>
      </c>
      <c r="S2355" s="4" t="s">
        <v>33</v>
      </c>
    </row>
    <row r="2356" spans="1:19" ht="12.75">
      <c r="A2356" s="3">
        <v>45267.464896087964</v>
      </c>
      <c r="B2356" s="4" t="s">
        <v>1935</v>
      </c>
      <c r="C2356" s="5">
        <v>2</v>
      </c>
      <c r="D2356" s="4" t="s">
        <v>1936</v>
      </c>
      <c r="E2356" s="4">
        <v>1133</v>
      </c>
      <c r="F2356" s="4" t="s">
        <v>1491</v>
      </c>
      <c r="G2356" s="4" t="s">
        <v>22</v>
      </c>
      <c r="H2356" s="4" t="s">
        <v>94</v>
      </c>
      <c r="I2356" s="4" t="s">
        <v>36</v>
      </c>
      <c r="J2356" s="4" t="s">
        <v>126</v>
      </c>
      <c r="K2356" s="4" t="s">
        <v>45</v>
      </c>
      <c r="L2356" s="4" t="s">
        <v>58</v>
      </c>
      <c r="M2356" s="4" t="s">
        <v>52</v>
      </c>
      <c r="N2356" s="6"/>
      <c r="O2356" s="4" t="s">
        <v>29</v>
      </c>
      <c r="P2356" s="4" t="s">
        <v>48</v>
      </c>
      <c r="Q2356" s="4" t="s">
        <v>87</v>
      </c>
      <c r="R2356" s="4" t="s">
        <v>84</v>
      </c>
      <c r="S2356" s="4" t="s">
        <v>33</v>
      </c>
    </row>
    <row r="2357" spans="1:19" ht="12.75">
      <c r="A2357" s="3">
        <v>45267.465279201388</v>
      </c>
      <c r="B2357" s="4" t="s">
        <v>1947</v>
      </c>
      <c r="C2357" s="5">
        <v>5</v>
      </c>
      <c r="D2357" s="4" t="s">
        <v>1948</v>
      </c>
      <c r="E2357" s="4">
        <v>1133</v>
      </c>
      <c r="F2357" s="4" t="s">
        <v>1491</v>
      </c>
      <c r="G2357" s="4" t="s">
        <v>22</v>
      </c>
      <c r="H2357" s="4" t="s">
        <v>94</v>
      </c>
      <c r="I2357" s="4" t="s">
        <v>24</v>
      </c>
      <c r="J2357" s="4" t="s">
        <v>25</v>
      </c>
      <c r="K2357" s="4" t="s">
        <v>26</v>
      </c>
      <c r="L2357" s="4" t="s">
        <v>58</v>
      </c>
      <c r="M2357" s="4" t="s">
        <v>46</v>
      </c>
      <c r="N2357" s="6"/>
      <c r="O2357" s="4" t="s">
        <v>32</v>
      </c>
      <c r="P2357" s="4" t="s">
        <v>30</v>
      </c>
      <c r="Q2357" s="4" t="s">
        <v>40</v>
      </c>
      <c r="R2357" s="4" t="s">
        <v>32</v>
      </c>
      <c r="S2357" s="4" t="s">
        <v>33</v>
      </c>
    </row>
    <row r="2358" spans="1:19" ht="12.75">
      <c r="A2358" s="3">
        <v>45267.465901747681</v>
      </c>
      <c r="B2358" s="4" t="s">
        <v>1961</v>
      </c>
      <c r="C2358" s="5">
        <v>4</v>
      </c>
      <c r="D2358" s="4" t="s">
        <v>1962</v>
      </c>
      <c r="E2358" s="4">
        <v>1133</v>
      </c>
      <c r="F2358" s="4" t="s">
        <v>1491</v>
      </c>
      <c r="G2358" s="4" t="s">
        <v>22</v>
      </c>
      <c r="H2358" s="4" t="s">
        <v>94</v>
      </c>
      <c r="I2358" s="4" t="s">
        <v>24</v>
      </c>
      <c r="J2358" s="4" t="s">
        <v>56</v>
      </c>
      <c r="K2358" s="4" t="s">
        <v>45</v>
      </c>
      <c r="L2358" s="4" t="s">
        <v>27</v>
      </c>
      <c r="M2358" s="4" t="s">
        <v>52</v>
      </c>
      <c r="N2358" s="6"/>
      <c r="O2358" s="4" t="s">
        <v>29</v>
      </c>
      <c r="P2358" s="4" t="s">
        <v>48</v>
      </c>
      <c r="Q2358" s="4" t="s">
        <v>31</v>
      </c>
      <c r="R2358" s="4" t="s">
        <v>49</v>
      </c>
      <c r="S2358" s="4" t="s">
        <v>33</v>
      </c>
    </row>
    <row r="2359" spans="1:19" ht="12.75">
      <c r="A2359" s="3">
        <v>45267.465925208337</v>
      </c>
      <c r="B2359" s="4" t="s">
        <v>1963</v>
      </c>
      <c r="C2359" s="5">
        <v>4</v>
      </c>
      <c r="D2359" s="4" t="s">
        <v>1964</v>
      </c>
      <c r="E2359" s="4">
        <v>1133</v>
      </c>
      <c r="F2359" s="4" t="s">
        <v>1491</v>
      </c>
      <c r="G2359" s="4" t="s">
        <v>22</v>
      </c>
      <c r="H2359" s="4" t="s">
        <v>94</v>
      </c>
      <c r="I2359" s="4" t="s">
        <v>65</v>
      </c>
      <c r="J2359" s="4" t="s">
        <v>25</v>
      </c>
      <c r="K2359" s="4" t="s">
        <v>26</v>
      </c>
      <c r="L2359" s="4" t="s">
        <v>58</v>
      </c>
      <c r="M2359" s="4" t="s">
        <v>52</v>
      </c>
      <c r="N2359" s="6"/>
      <c r="O2359" s="4" t="s">
        <v>29</v>
      </c>
      <c r="P2359" s="4" t="s">
        <v>48</v>
      </c>
      <c r="Q2359" s="4" t="s">
        <v>40</v>
      </c>
      <c r="R2359" s="4" t="s">
        <v>49</v>
      </c>
      <c r="S2359" s="4" t="s">
        <v>41</v>
      </c>
    </row>
    <row r="2360" spans="1:19" ht="12.75">
      <c r="A2360" s="3">
        <v>45267.466736979171</v>
      </c>
      <c r="B2360" s="4" t="s">
        <v>1971</v>
      </c>
      <c r="C2360" s="5">
        <v>3</v>
      </c>
      <c r="D2360" s="4" t="s">
        <v>1972</v>
      </c>
      <c r="E2360" s="4">
        <v>1133</v>
      </c>
      <c r="F2360" s="4" t="s">
        <v>1491</v>
      </c>
      <c r="G2360" s="4" t="s">
        <v>22</v>
      </c>
      <c r="H2360" s="4" t="s">
        <v>94</v>
      </c>
      <c r="I2360" s="4" t="s">
        <v>65</v>
      </c>
      <c r="J2360" s="4" t="s">
        <v>44</v>
      </c>
      <c r="K2360" s="4" t="s">
        <v>26</v>
      </c>
      <c r="L2360" s="4" t="s">
        <v>67</v>
      </c>
      <c r="M2360" s="4" t="s">
        <v>52</v>
      </c>
      <c r="N2360" s="4" t="s">
        <v>47</v>
      </c>
      <c r="O2360" s="4" t="s">
        <v>29</v>
      </c>
      <c r="P2360" s="4" t="s">
        <v>39</v>
      </c>
      <c r="Q2360" s="4" t="s">
        <v>87</v>
      </c>
      <c r="R2360" s="4" t="s">
        <v>49</v>
      </c>
      <c r="S2360" s="4" t="s">
        <v>33</v>
      </c>
    </row>
    <row r="2361" spans="1:19" ht="12.75">
      <c r="A2361" s="3">
        <v>45267.467030127315</v>
      </c>
      <c r="B2361" s="4" t="s">
        <v>1981</v>
      </c>
      <c r="C2361" s="5">
        <v>2</v>
      </c>
      <c r="D2361" s="4" t="s">
        <v>1982</v>
      </c>
      <c r="E2361" s="4">
        <v>1133</v>
      </c>
      <c r="F2361" s="4" t="s">
        <v>1491</v>
      </c>
      <c r="G2361" s="4" t="s">
        <v>22</v>
      </c>
      <c r="H2361" s="4" t="s">
        <v>94</v>
      </c>
      <c r="I2361" s="4" t="s">
        <v>72</v>
      </c>
      <c r="J2361" s="4" t="s">
        <v>126</v>
      </c>
      <c r="K2361" s="4" t="s">
        <v>45</v>
      </c>
      <c r="L2361" s="4" t="s">
        <v>37</v>
      </c>
      <c r="M2361" s="4" t="s">
        <v>46</v>
      </c>
      <c r="N2361" s="6"/>
      <c r="O2361" s="4" t="s">
        <v>38</v>
      </c>
      <c r="P2361" s="4" t="s">
        <v>68</v>
      </c>
      <c r="Q2361" s="4" t="s">
        <v>40</v>
      </c>
      <c r="R2361" s="4" t="s">
        <v>32</v>
      </c>
      <c r="S2361" s="4" t="s">
        <v>41</v>
      </c>
    </row>
    <row r="2362" spans="1:19" ht="12.75">
      <c r="A2362" s="3">
        <v>45267.46706638889</v>
      </c>
      <c r="B2362" s="4" t="s">
        <v>1983</v>
      </c>
      <c r="C2362" s="5">
        <v>4</v>
      </c>
      <c r="D2362" s="4" t="s">
        <v>1984</v>
      </c>
      <c r="E2362" s="4">
        <v>1133</v>
      </c>
      <c r="F2362" s="4" t="s">
        <v>1491</v>
      </c>
      <c r="G2362" s="4" t="s">
        <v>22</v>
      </c>
      <c r="H2362" s="4" t="s">
        <v>94</v>
      </c>
      <c r="I2362" s="4" t="s">
        <v>65</v>
      </c>
      <c r="J2362" s="4" t="s">
        <v>25</v>
      </c>
      <c r="K2362" s="4" t="s">
        <v>57</v>
      </c>
      <c r="L2362" s="4" t="s">
        <v>37</v>
      </c>
      <c r="M2362" s="4" t="s">
        <v>52</v>
      </c>
      <c r="N2362" s="6"/>
      <c r="O2362" s="4" t="s">
        <v>29</v>
      </c>
      <c r="P2362" s="4" t="s">
        <v>48</v>
      </c>
      <c r="Q2362" s="4" t="s">
        <v>40</v>
      </c>
      <c r="R2362" s="4" t="s">
        <v>73</v>
      </c>
      <c r="S2362" s="4" t="s">
        <v>41</v>
      </c>
    </row>
    <row r="2363" spans="1:19" ht="12.75">
      <c r="A2363" s="3">
        <v>45267.467276944444</v>
      </c>
      <c r="B2363" s="4" t="s">
        <v>1985</v>
      </c>
      <c r="C2363" s="5">
        <v>2</v>
      </c>
      <c r="D2363" s="4" t="s">
        <v>1986</v>
      </c>
      <c r="E2363" s="4">
        <v>1133</v>
      </c>
      <c r="F2363" s="4" t="s">
        <v>1491</v>
      </c>
      <c r="G2363" s="4" t="s">
        <v>22</v>
      </c>
      <c r="H2363" s="4" t="s">
        <v>94</v>
      </c>
      <c r="I2363" s="4" t="s">
        <v>72</v>
      </c>
      <c r="J2363" s="4" t="s">
        <v>56</v>
      </c>
      <c r="K2363" s="4" t="s">
        <v>26</v>
      </c>
      <c r="L2363" s="4" t="s">
        <v>37</v>
      </c>
      <c r="M2363" s="4" t="s">
        <v>46</v>
      </c>
      <c r="N2363" s="4" t="s">
        <v>47</v>
      </c>
      <c r="O2363" s="4" t="s">
        <v>38</v>
      </c>
      <c r="P2363" s="4" t="s">
        <v>39</v>
      </c>
      <c r="Q2363" s="4" t="s">
        <v>59</v>
      </c>
      <c r="R2363" s="4" t="s">
        <v>49</v>
      </c>
      <c r="S2363" s="4" t="s">
        <v>69</v>
      </c>
    </row>
    <row r="2364" spans="1:19" ht="12.75">
      <c r="A2364" s="3">
        <v>45267.467441030094</v>
      </c>
      <c r="B2364" s="4" t="s">
        <v>1987</v>
      </c>
      <c r="C2364" s="5">
        <v>3</v>
      </c>
      <c r="D2364" s="4" t="s">
        <v>1988</v>
      </c>
      <c r="E2364" s="4">
        <v>1133</v>
      </c>
      <c r="F2364" s="4" t="s">
        <v>1491</v>
      </c>
      <c r="G2364" s="4" t="s">
        <v>22</v>
      </c>
      <c r="H2364" s="4" t="s">
        <v>94</v>
      </c>
      <c r="I2364" s="4" t="s">
        <v>24</v>
      </c>
      <c r="J2364" s="4" t="s">
        <v>56</v>
      </c>
      <c r="K2364" s="4" t="s">
        <v>45</v>
      </c>
      <c r="L2364" s="4" t="s">
        <v>67</v>
      </c>
      <c r="M2364" s="4" t="s">
        <v>52</v>
      </c>
      <c r="N2364" s="4" t="s">
        <v>47</v>
      </c>
      <c r="O2364" s="4" t="s">
        <v>29</v>
      </c>
      <c r="P2364" s="4" t="s">
        <v>68</v>
      </c>
      <c r="Q2364" s="4" t="s">
        <v>87</v>
      </c>
      <c r="R2364" s="4" t="s">
        <v>73</v>
      </c>
      <c r="S2364" s="4" t="s">
        <v>33</v>
      </c>
    </row>
    <row r="2365" spans="1:19" ht="12.75">
      <c r="A2365" s="3">
        <v>45267.467460254629</v>
      </c>
      <c r="B2365" s="4" t="s">
        <v>1989</v>
      </c>
      <c r="C2365" s="5">
        <v>4</v>
      </c>
      <c r="D2365" s="4" t="s">
        <v>1990</v>
      </c>
      <c r="E2365" s="4">
        <v>1133</v>
      </c>
      <c r="F2365" s="4" t="s">
        <v>1491</v>
      </c>
      <c r="G2365" s="4" t="s">
        <v>22</v>
      </c>
      <c r="H2365" s="4" t="s">
        <v>94</v>
      </c>
      <c r="I2365" s="4" t="s">
        <v>72</v>
      </c>
      <c r="J2365" s="4" t="s">
        <v>44</v>
      </c>
      <c r="K2365" s="4" t="s">
        <v>45</v>
      </c>
      <c r="L2365" s="4" t="s">
        <v>37</v>
      </c>
      <c r="M2365" s="4" t="s">
        <v>52</v>
      </c>
      <c r="N2365" s="4" t="s">
        <v>47</v>
      </c>
      <c r="O2365" s="4" t="s">
        <v>29</v>
      </c>
      <c r="P2365" s="4" t="s">
        <v>39</v>
      </c>
      <c r="Q2365" s="4" t="s">
        <v>87</v>
      </c>
      <c r="R2365" s="4" t="s">
        <v>49</v>
      </c>
      <c r="S2365" s="4" t="s">
        <v>62</v>
      </c>
    </row>
    <row r="2366" spans="1:19" ht="12.75">
      <c r="A2366" s="3">
        <v>45267.467807916662</v>
      </c>
      <c r="B2366" s="4" t="s">
        <v>1991</v>
      </c>
      <c r="C2366" s="5">
        <v>2</v>
      </c>
      <c r="D2366" s="4" t="s">
        <v>1992</v>
      </c>
      <c r="E2366" s="4">
        <v>1133</v>
      </c>
      <c r="F2366" s="4" t="s">
        <v>1491</v>
      </c>
      <c r="G2366" s="4" t="s">
        <v>22</v>
      </c>
      <c r="H2366" s="4" t="s">
        <v>94</v>
      </c>
      <c r="I2366" s="4" t="s">
        <v>24</v>
      </c>
      <c r="J2366" s="4" t="s">
        <v>126</v>
      </c>
      <c r="K2366" s="4" t="s">
        <v>45</v>
      </c>
      <c r="L2366" s="4" t="s">
        <v>27</v>
      </c>
      <c r="M2366" s="4" t="s">
        <v>122</v>
      </c>
      <c r="N2366" s="4" t="s">
        <v>47</v>
      </c>
      <c r="O2366" s="4" t="s">
        <v>32</v>
      </c>
      <c r="P2366" s="4" t="s">
        <v>68</v>
      </c>
      <c r="Q2366" s="4" t="s">
        <v>40</v>
      </c>
      <c r="R2366" s="4" t="s">
        <v>32</v>
      </c>
      <c r="S2366" s="4" t="s">
        <v>33</v>
      </c>
    </row>
    <row r="2367" spans="1:19" ht="12.75">
      <c r="A2367" s="3">
        <v>45267.468469826388</v>
      </c>
      <c r="B2367" s="4" t="s">
        <v>2005</v>
      </c>
      <c r="C2367" s="5">
        <v>5</v>
      </c>
      <c r="D2367" s="4" t="s">
        <v>2006</v>
      </c>
      <c r="E2367" s="4">
        <v>1133</v>
      </c>
      <c r="F2367" s="4" t="s">
        <v>1491</v>
      </c>
      <c r="G2367" s="4" t="s">
        <v>22</v>
      </c>
      <c r="H2367" s="4" t="s">
        <v>94</v>
      </c>
      <c r="I2367" s="4" t="s">
        <v>65</v>
      </c>
      <c r="J2367" s="4" t="s">
        <v>56</v>
      </c>
      <c r="K2367" s="4" t="s">
        <v>45</v>
      </c>
      <c r="L2367" s="4" t="s">
        <v>67</v>
      </c>
      <c r="M2367" s="4" t="s">
        <v>52</v>
      </c>
      <c r="N2367" s="4" t="s">
        <v>47</v>
      </c>
      <c r="O2367" s="4" t="s">
        <v>29</v>
      </c>
      <c r="P2367" s="4" t="s">
        <v>30</v>
      </c>
      <c r="Q2367" s="4" t="s">
        <v>31</v>
      </c>
      <c r="R2367" s="4" t="s">
        <v>32</v>
      </c>
      <c r="S2367" s="4" t="s">
        <v>69</v>
      </c>
    </row>
    <row r="2368" spans="1:19" ht="12.75">
      <c r="A2368" s="3">
        <v>45267.469169791671</v>
      </c>
      <c r="B2368" s="4" t="s">
        <v>2017</v>
      </c>
      <c r="C2368" s="5">
        <v>9</v>
      </c>
      <c r="D2368" s="4" t="s">
        <v>2018</v>
      </c>
      <c r="E2368" s="4">
        <v>1133</v>
      </c>
      <c r="F2368" s="4" t="s">
        <v>1491</v>
      </c>
      <c r="G2368" s="4" t="s">
        <v>22</v>
      </c>
      <c r="H2368" s="4" t="s">
        <v>94</v>
      </c>
      <c r="I2368" s="4" t="s">
        <v>24</v>
      </c>
      <c r="J2368" s="4" t="s">
        <v>25</v>
      </c>
      <c r="K2368" s="4" t="s">
        <v>26</v>
      </c>
      <c r="L2368" s="4" t="s">
        <v>37</v>
      </c>
      <c r="M2368" s="4" t="s">
        <v>52</v>
      </c>
      <c r="N2368" s="6"/>
      <c r="O2368" s="4" t="s">
        <v>29</v>
      </c>
      <c r="P2368" s="4" t="s">
        <v>30</v>
      </c>
      <c r="Q2368" s="4" t="s">
        <v>40</v>
      </c>
      <c r="R2368" s="4" t="s">
        <v>32</v>
      </c>
      <c r="S2368" s="4" t="s">
        <v>62</v>
      </c>
    </row>
    <row r="2369" spans="1:19" ht="12.75">
      <c r="A2369" s="3">
        <v>45267.470604594906</v>
      </c>
      <c r="B2369" s="4" t="s">
        <v>2025</v>
      </c>
      <c r="C2369" s="5">
        <v>5</v>
      </c>
      <c r="D2369" s="4" t="s">
        <v>2026</v>
      </c>
      <c r="E2369" s="4">
        <v>1133</v>
      </c>
      <c r="F2369" s="4" t="s">
        <v>1491</v>
      </c>
      <c r="G2369" s="4" t="s">
        <v>22</v>
      </c>
      <c r="H2369" s="4" t="s">
        <v>94</v>
      </c>
      <c r="I2369" s="4" t="s">
        <v>24</v>
      </c>
      <c r="J2369" s="4" t="s">
        <v>44</v>
      </c>
      <c r="K2369" s="4" t="s">
        <v>45</v>
      </c>
      <c r="L2369" s="4" t="s">
        <v>37</v>
      </c>
      <c r="M2369" s="4" t="s">
        <v>28</v>
      </c>
      <c r="N2369" s="6"/>
      <c r="O2369" s="4" t="s">
        <v>29</v>
      </c>
      <c r="P2369" s="4" t="s">
        <v>48</v>
      </c>
      <c r="Q2369" s="4" t="s">
        <v>87</v>
      </c>
      <c r="R2369" s="4" t="s">
        <v>32</v>
      </c>
      <c r="S2369" s="4" t="s">
        <v>62</v>
      </c>
    </row>
    <row r="2370" spans="1:19" ht="12.75">
      <c r="A2370" s="3">
        <v>45267.470830844904</v>
      </c>
      <c r="B2370" s="4" t="s">
        <v>2027</v>
      </c>
      <c r="C2370" s="5">
        <v>3</v>
      </c>
      <c r="D2370" s="4" t="s">
        <v>2028</v>
      </c>
      <c r="E2370" s="4">
        <v>1133</v>
      </c>
      <c r="F2370" s="4" t="s">
        <v>1491</v>
      </c>
      <c r="G2370" s="4" t="s">
        <v>22</v>
      </c>
      <c r="H2370" s="4" t="s">
        <v>94</v>
      </c>
      <c r="I2370" s="4" t="s">
        <v>72</v>
      </c>
      <c r="J2370" s="4" t="s">
        <v>44</v>
      </c>
      <c r="K2370" s="4" t="s">
        <v>26</v>
      </c>
      <c r="L2370" s="4" t="s">
        <v>58</v>
      </c>
      <c r="M2370" s="4" t="s">
        <v>52</v>
      </c>
      <c r="N2370" s="6"/>
      <c r="O2370" s="4" t="s">
        <v>38</v>
      </c>
      <c r="P2370" s="4" t="s">
        <v>48</v>
      </c>
      <c r="Q2370" s="4" t="s">
        <v>87</v>
      </c>
      <c r="R2370" s="4" t="s">
        <v>32</v>
      </c>
      <c r="S2370" s="4" t="s">
        <v>41</v>
      </c>
    </row>
    <row r="2371" spans="1:19" ht="12.75">
      <c r="A2371" s="3">
        <v>45267.470908611111</v>
      </c>
      <c r="B2371" s="4" t="s">
        <v>2029</v>
      </c>
      <c r="C2371" s="5">
        <v>6</v>
      </c>
      <c r="D2371" s="4" t="s">
        <v>2030</v>
      </c>
      <c r="E2371" s="4">
        <v>1133</v>
      </c>
      <c r="F2371" s="4" t="s">
        <v>1491</v>
      </c>
      <c r="G2371" s="4" t="s">
        <v>22</v>
      </c>
      <c r="H2371" s="4" t="s">
        <v>94</v>
      </c>
      <c r="I2371" s="4" t="s">
        <v>24</v>
      </c>
      <c r="J2371" s="4" t="s">
        <v>126</v>
      </c>
      <c r="K2371" s="4" t="s">
        <v>26</v>
      </c>
      <c r="L2371" s="4" t="s">
        <v>37</v>
      </c>
      <c r="M2371" s="4" t="s">
        <v>46</v>
      </c>
      <c r="N2371" s="6"/>
      <c r="O2371" s="4" t="s">
        <v>29</v>
      </c>
      <c r="P2371" s="4" t="s">
        <v>30</v>
      </c>
      <c r="Q2371" s="4" t="s">
        <v>40</v>
      </c>
      <c r="R2371" s="4" t="s">
        <v>32</v>
      </c>
      <c r="S2371" s="4" t="s">
        <v>41</v>
      </c>
    </row>
    <row r="2372" spans="1:19" ht="12.75">
      <c r="A2372" s="3">
        <v>45267.470970543982</v>
      </c>
      <c r="B2372" s="4" t="s">
        <v>2031</v>
      </c>
      <c r="C2372" s="5">
        <v>1</v>
      </c>
      <c r="D2372" s="4" t="s">
        <v>2032</v>
      </c>
      <c r="E2372" s="4">
        <v>1133</v>
      </c>
      <c r="F2372" s="4" t="s">
        <v>1491</v>
      </c>
      <c r="G2372" s="4" t="s">
        <v>22</v>
      </c>
      <c r="H2372" s="4" t="s">
        <v>94</v>
      </c>
      <c r="I2372" s="4" t="s">
        <v>65</v>
      </c>
      <c r="J2372" s="4" t="s">
        <v>126</v>
      </c>
      <c r="K2372" s="4" t="s">
        <v>45</v>
      </c>
      <c r="L2372" s="4" t="s">
        <v>27</v>
      </c>
      <c r="M2372" s="4" t="s">
        <v>46</v>
      </c>
      <c r="N2372" s="4" t="s">
        <v>47</v>
      </c>
      <c r="O2372" s="4" t="s">
        <v>29</v>
      </c>
      <c r="P2372" s="4" t="s">
        <v>48</v>
      </c>
      <c r="Q2372" s="4" t="s">
        <v>40</v>
      </c>
      <c r="R2372" s="4" t="s">
        <v>49</v>
      </c>
      <c r="S2372" s="4" t="s">
        <v>41</v>
      </c>
    </row>
    <row r="2373" spans="1:19" ht="12.75">
      <c r="A2373" s="3">
        <v>45267.471111585648</v>
      </c>
      <c r="B2373" s="4" t="s">
        <v>2035</v>
      </c>
      <c r="C2373" s="5">
        <v>8</v>
      </c>
      <c r="D2373" s="4" t="s">
        <v>2036</v>
      </c>
      <c r="E2373" s="4">
        <v>1133</v>
      </c>
      <c r="F2373" s="4" t="s">
        <v>1491</v>
      </c>
      <c r="G2373" s="4" t="s">
        <v>22</v>
      </c>
      <c r="H2373" s="4" t="s">
        <v>94</v>
      </c>
      <c r="I2373" s="4" t="s">
        <v>24</v>
      </c>
      <c r="J2373" s="4" t="s">
        <v>25</v>
      </c>
      <c r="K2373" s="4" t="s">
        <v>45</v>
      </c>
      <c r="L2373" s="4" t="s">
        <v>37</v>
      </c>
      <c r="M2373" s="4" t="s">
        <v>52</v>
      </c>
      <c r="N2373" s="4" t="s">
        <v>47</v>
      </c>
      <c r="O2373" s="4" t="s">
        <v>29</v>
      </c>
      <c r="P2373" s="4" t="s">
        <v>30</v>
      </c>
      <c r="Q2373" s="4" t="s">
        <v>31</v>
      </c>
      <c r="R2373" s="4" t="s">
        <v>32</v>
      </c>
      <c r="S2373" s="4" t="s">
        <v>33</v>
      </c>
    </row>
    <row r="2374" spans="1:19" ht="12.75">
      <c r="A2374" s="3">
        <v>45267.471174861115</v>
      </c>
      <c r="B2374" s="4" t="s">
        <v>2043</v>
      </c>
      <c r="C2374" s="5">
        <v>9</v>
      </c>
      <c r="D2374" s="4" t="s">
        <v>2044</v>
      </c>
      <c r="E2374" s="4">
        <v>1133</v>
      </c>
      <c r="F2374" s="4" t="s">
        <v>1491</v>
      </c>
      <c r="G2374" s="4" t="s">
        <v>22</v>
      </c>
      <c r="H2374" s="4" t="s">
        <v>94</v>
      </c>
      <c r="I2374" s="4" t="s">
        <v>24</v>
      </c>
      <c r="J2374" s="4" t="s">
        <v>44</v>
      </c>
      <c r="K2374" s="4" t="s">
        <v>26</v>
      </c>
      <c r="L2374" s="4" t="s">
        <v>37</v>
      </c>
      <c r="M2374" s="4" t="s">
        <v>52</v>
      </c>
      <c r="N2374" s="4" t="s">
        <v>47</v>
      </c>
      <c r="O2374" s="4" t="s">
        <v>29</v>
      </c>
      <c r="P2374" s="4" t="s">
        <v>30</v>
      </c>
      <c r="Q2374" s="4" t="s">
        <v>31</v>
      </c>
      <c r="R2374" s="4" t="s">
        <v>32</v>
      </c>
      <c r="S2374" s="4" t="s">
        <v>62</v>
      </c>
    </row>
    <row r="2375" spans="1:19" ht="12.75">
      <c r="A2375" s="3">
        <v>45267.473052662041</v>
      </c>
      <c r="B2375" s="4" t="s">
        <v>2061</v>
      </c>
      <c r="C2375" s="5">
        <v>5</v>
      </c>
      <c r="D2375" s="4" t="s">
        <v>2062</v>
      </c>
      <c r="E2375" s="4">
        <v>1133</v>
      </c>
      <c r="F2375" s="4" t="s">
        <v>1491</v>
      </c>
      <c r="G2375" s="4" t="s">
        <v>22</v>
      </c>
      <c r="H2375" s="4" t="s">
        <v>94</v>
      </c>
      <c r="I2375" s="4" t="s">
        <v>36</v>
      </c>
      <c r="J2375" s="4" t="s">
        <v>126</v>
      </c>
      <c r="K2375" s="4" t="s">
        <v>45</v>
      </c>
      <c r="L2375" s="4" t="s">
        <v>37</v>
      </c>
      <c r="M2375" s="4" t="s">
        <v>52</v>
      </c>
      <c r="N2375" s="6"/>
      <c r="O2375" s="4" t="s">
        <v>29</v>
      </c>
      <c r="P2375" s="4" t="s">
        <v>39</v>
      </c>
      <c r="Q2375" s="4" t="s">
        <v>31</v>
      </c>
      <c r="R2375" s="4" t="s">
        <v>32</v>
      </c>
      <c r="S2375" s="4" t="s">
        <v>33</v>
      </c>
    </row>
    <row r="2376" spans="1:19" ht="12.75">
      <c r="A2376" s="3">
        <v>45267.473388969913</v>
      </c>
      <c r="B2376" s="4" t="s">
        <v>2067</v>
      </c>
      <c r="C2376" s="5">
        <v>4</v>
      </c>
      <c r="D2376" s="4" t="s">
        <v>2068</v>
      </c>
      <c r="E2376" s="4">
        <v>1133</v>
      </c>
      <c r="F2376" s="4" t="s">
        <v>1491</v>
      </c>
      <c r="G2376" s="4" t="s">
        <v>22</v>
      </c>
      <c r="H2376" s="4" t="s">
        <v>94</v>
      </c>
      <c r="I2376" s="4" t="s">
        <v>65</v>
      </c>
      <c r="J2376" s="4" t="s">
        <v>126</v>
      </c>
      <c r="K2376" s="4" t="s">
        <v>45</v>
      </c>
      <c r="L2376" s="4" t="s">
        <v>37</v>
      </c>
      <c r="M2376" s="4" t="s">
        <v>52</v>
      </c>
      <c r="N2376" s="4" t="s">
        <v>47</v>
      </c>
      <c r="O2376" s="4" t="s">
        <v>29</v>
      </c>
      <c r="P2376" s="4" t="s">
        <v>30</v>
      </c>
      <c r="Q2376" s="4" t="s">
        <v>87</v>
      </c>
      <c r="R2376" s="4" t="s">
        <v>49</v>
      </c>
      <c r="S2376" s="4" t="s">
        <v>69</v>
      </c>
    </row>
    <row r="2377" spans="1:19" ht="12.75">
      <c r="A2377" s="3">
        <v>45267.475488530094</v>
      </c>
      <c r="B2377" s="4" t="s">
        <v>2089</v>
      </c>
      <c r="C2377" s="5">
        <v>5</v>
      </c>
      <c r="D2377" s="4" t="s">
        <v>2090</v>
      </c>
      <c r="E2377" s="4">
        <v>1133</v>
      </c>
      <c r="F2377" s="4" t="s">
        <v>1491</v>
      </c>
      <c r="G2377" s="4" t="s">
        <v>22</v>
      </c>
      <c r="H2377" s="4" t="s">
        <v>94</v>
      </c>
      <c r="I2377" s="4" t="s">
        <v>36</v>
      </c>
      <c r="J2377" s="4" t="s">
        <v>25</v>
      </c>
      <c r="K2377" s="4" t="s">
        <v>45</v>
      </c>
      <c r="L2377" s="4" t="s">
        <v>37</v>
      </c>
      <c r="M2377" s="4" t="s">
        <v>122</v>
      </c>
      <c r="N2377" s="6"/>
      <c r="O2377" s="4" t="s">
        <v>29</v>
      </c>
      <c r="P2377" s="4" t="s">
        <v>30</v>
      </c>
      <c r="Q2377" s="4" t="s">
        <v>31</v>
      </c>
      <c r="R2377" s="4" t="s">
        <v>84</v>
      </c>
      <c r="S2377" s="4" t="s">
        <v>41</v>
      </c>
    </row>
    <row r="2378" spans="1:19" ht="12.75">
      <c r="A2378" s="3">
        <v>45268.382454953702</v>
      </c>
      <c r="B2378" s="4" t="s">
        <v>3846</v>
      </c>
      <c r="C2378" s="5">
        <v>7</v>
      </c>
      <c r="D2378" s="4" t="s">
        <v>3847</v>
      </c>
      <c r="E2378" s="4">
        <v>1134</v>
      </c>
      <c r="F2378" s="4" t="s">
        <v>3848</v>
      </c>
      <c r="G2378" s="4" t="s">
        <v>22</v>
      </c>
      <c r="H2378" s="4" t="s">
        <v>23</v>
      </c>
      <c r="I2378" s="4" t="s">
        <v>24</v>
      </c>
      <c r="J2378" s="4" t="s">
        <v>25</v>
      </c>
      <c r="K2378" s="4" t="s">
        <v>26</v>
      </c>
      <c r="L2378" s="4" t="s">
        <v>37</v>
      </c>
      <c r="M2378" s="4" t="s">
        <v>52</v>
      </c>
      <c r="N2378" s="4" t="s">
        <v>47</v>
      </c>
      <c r="O2378" s="4" t="s">
        <v>29</v>
      </c>
      <c r="P2378" s="4" t="s">
        <v>48</v>
      </c>
      <c r="Q2378" s="4" t="s">
        <v>40</v>
      </c>
      <c r="R2378" s="4" t="s">
        <v>32</v>
      </c>
      <c r="S2378" s="4" t="s">
        <v>41</v>
      </c>
    </row>
    <row r="2379" spans="1:19" ht="12.75">
      <c r="A2379" s="3">
        <v>45268.384394884255</v>
      </c>
      <c r="B2379" s="4" t="s">
        <v>3855</v>
      </c>
      <c r="C2379" s="5">
        <v>8</v>
      </c>
      <c r="D2379" s="4" t="s">
        <v>3856</v>
      </c>
      <c r="E2379" s="4">
        <v>1134</v>
      </c>
      <c r="F2379" s="4" t="s">
        <v>3848</v>
      </c>
      <c r="G2379" s="4" t="s">
        <v>22</v>
      </c>
      <c r="H2379" s="4" t="s">
        <v>23</v>
      </c>
      <c r="I2379" s="4" t="s">
        <v>24</v>
      </c>
      <c r="J2379" s="4" t="s">
        <v>25</v>
      </c>
      <c r="K2379" s="4" t="s">
        <v>26</v>
      </c>
      <c r="L2379" s="4" t="s">
        <v>37</v>
      </c>
      <c r="M2379" s="4" t="s">
        <v>52</v>
      </c>
      <c r="N2379" s="4" t="s">
        <v>47</v>
      </c>
      <c r="O2379" s="4" t="s">
        <v>29</v>
      </c>
      <c r="P2379" s="4" t="s">
        <v>48</v>
      </c>
      <c r="Q2379" s="4" t="s">
        <v>40</v>
      </c>
      <c r="R2379" s="4" t="s">
        <v>32</v>
      </c>
      <c r="S2379" s="4" t="s">
        <v>62</v>
      </c>
    </row>
    <row r="2380" spans="1:19" ht="12.75">
      <c r="A2380" s="3">
        <v>45268.384405312499</v>
      </c>
      <c r="B2380" s="4" t="s">
        <v>3857</v>
      </c>
      <c r="C2380" s="5">
        <v>6</v>
      </c>
      <c r="D2380" s="4" t="s">
        <v>3858</v>
      </c>
      <c r="E2380" s="4">
        <v>1134</v>
      </c>
      <c r="F2380" s="4" t="s">
        <v>3848</v>
      </c>
      <c r="G2380" s="4" t="s">
        <v>22</v>
      </c>
      <c r="H2380" s="4" t="s">
        <v>23</v>
      </c>
      <c r="I2380" s="4" t="s">
        <v>24</v>
      </c>
      <c r="J2380" s="4" t="s">
        <v>44</v>
      </c>
      <c r="K2380" s="4" t="s">
        <v>26</v>
      </c>
      <c r="L2380" s="4" t="s">
        <v>67</v>
      </c>
      <c r="M2380" s="4" t="s">
        <v>52</v>
      </c>
      <c r="N2380" s="4" t="s">
        <v>47</v>
      </c>
      <c r="O2380" s="4" t="s">
        <v>29</v>
      </c>
      <c r="P2380" s="4" t="s">
        <v>48</v>
      </c>
      <c r="Q2380" s="4" t="s">
        <v>40</v>
      </c>
      <c r="R2380" s="4" t="s">
        <v>32</v>
      </c>
      <c r="S2380" s="4" t="s">
        <v>62</v>
      </c>
    </row>
    <row r="2381" spans="1:19" ht="12.75">
      <c r="A2381" s="3">
        <v>45268.384422395829</v>
      </c>
      <c r="B2381" s="4" t="s">
        <v>3859</v>
      </c>
      <c r="C2381" s="5">
        <v>5</v>
      </c>
      <c r="D2381" s="4" t="s">
        <v>3860</v>
      </c>
      <c r="E2381" s="4">
        <v>1134</v>
      </c>
      <c r="F2381" s="4" t="s">
        <v>3848</v>
      </c>
      <c r="G2381" s="4" t="s">
        <v>22</v>
      </c>
      <c r="H2381" s="4" t="s">
        <v>23</v>
      </c>
      <c r="I2381" s="4" t="s">
        <v>24</v>
      </c>
      <c r="J2381" s="4" t="s">
        <v>44</v>
      </c>
      <c r="K2381" s="4" t="s">
        <v>45</v>
      </c>
      <c r="L2381" s="4" t="s">
        <v>67</v>
      </c>
      <c r="M2381" s="4" t="s">
        <v>52</v>
      </c>
      <c r="N2381" s="6"/>
      <c r="O2381" s="4" t="s">
        <v>29</v>
      </c>
      <c r="P2381" s="4" t="s">
        <v>48</v>
      </c>
      <c r="Q2381" s="4" t="s">
        <v>40</v>
      </c>
      <c r="R2381" s="4" t="s">
        <v>32</v>
      </c>
      <c r="S2381" s="4" t="s">
        <v>62</v>
      </c>
    </row>
    <row r="2382" spans="1:19" ht="12.75">
      <c r="A2382" s="3">
        <v>45268.385121597224</v>
      </c>
      <c r="B2382" s="4" t="s">
        <v>3863</v>
      </c>
      <c r="C2382" s="5">
        <v>6</v>
      </c>
      <c r="D2382" s="4" t="s">
        <v>3864</v>
      </c>
      <c r="E2382" s="4">
        <v>1134</v>
      </c>
      <c r="F2382" s="4" t="s">
        <v>3848</v>
      </c>
      <c r="G2382" s="4" t="s">
        <v>22</v>
      </c>
      <c r="H2382" s="4" t="s">
        <v>23</v>
      </c>
      <c r="I2382" s="4" t="s">
        <v>24</v>
      </c>
      <c r="J2382" s="4" t="s">
        <v>25</v>
      </c>
      <c r="K2382" s="4" t="s">
        <v>26</v>
      </c>
      <c r="L2382" s="4" t="s">
        <v>37</v>
      </c>
      <c r="M2382" s="4" t="s">
        <v>28</v>
      </c>
      <c r="N2382" s="4" t="s">
        <v>47</v>
      </c>
      <c r="O2382" s="4" t="s">
        <v>29</v>
      </c>
      <c r="P2382" s="4" t="s">
        <v>39</v>
      </c>
      <c r="Q2382" s="4" t="s">
        <v>40</v>
      </c>
      <c r="R2382" s="4" t="s">
        <v>32</v>
      </c>
      <c r="S2382" s="4" t="s">
        <v>41</v>
      </c>
    </row>
    <row r="2383" spans="1:19" ht="12.75">
      <c r="A2383" s="3">
        <v>45268.392297754632</v>
      </c>
      <c r="B2383" s="4" t="s">
        <v>3879</v>
      </c>
      <c r="C2383" s="5">
        <v>7</v>
      </c>
      <c r="D2383" s="4" t="s">
        <v>3880</v>
      </c>
      <c r="E2383" s="4">
        <v>1134</v>
      </c>
      <c r="F2383" s="4" t="s">
        <v>3848</v>
      </c>
      <c r="G2383" s="4" t="s">
        <v>22</v>
      </c>
      <c r="H2383" s="4" t="s">
        <v>23</v>
      </c>
      <c r="I2383" s="4" t="s">
        <v>24</v>
      </c>
      <c r="J2383" s="4" t="s">
        <v>25</v>
      </c>
      <c r="K2383" s="4" t="s">
        <v>26</v>
      </c>
      <c r="L2383" s="4" t="s">
        <v>37</v>
      </c>
      <c r="M2383" s="4" t="s">
        <v>52</v>
      </c>
      <c r="N2383" s="6"/>
      <c r="O2383" s="4" t="s">
        <v>29</v>
      </c>
      <c r="P2383" s="4" t="s">
        <v>48</v>
      </c>
      <c r="Q2383" s="4" t="s">
        <v>40</v>
      </c>
      <c r="R2383" s="4" t="s">
        <v>32</v>
      </c>
      <c r="S2383" s="4" t="s">
        <v>41</v>
      </c>
    </row>
    <row r="2384" spans="1:19" ht="12.75">
      <c r="A2384" s="3">
        <v>45268.392996249997</v>
      </c>
      <c r="B2384" s="4" t="s">
        <v>3881</v>
      </c>
      <c r="C2384" s="5">
        <v>4</v>
      </c>
      <c r="D2384" s="4" t="s">
        <v>3882</v>
      </c>
      <c r="E2384" s="4">
        <v>1134</v>
      </c>
      <c r="F2384" s="4" t="s">
        <v>3848</v>
      </c>
      <c r="G2384" s="4" t="s">
        <v>22</v>
      </c>
      <c r="H2384" s="4" t="s">
        <v>23</v>
      </c>
      <c r="I2384" s="4" t="s">
        <v>24</v>
      </c>
      <c r="J2384" s="4" t="s">
        <v>25</v>
      </c>
      <c r="K2384" s="4" t="s">
        <v>45</v>
      </c>
      <c r="L2384" s="4" t="s">
        <v>58</v>
      </c>
      <c r="M2384" s="4" t="s">
        <v>28</v>
      </c>
      <c r="N2384" s="4" t="s">
        <v>47</v>
      </c>
      <c r="O2384" s="4" t="s">
        <v>29</v>
      </c>
      <c r="P2384" s="4" t="s">
        <v>39</v>
      </c>
      <c r="Q2384" s="4" t="s">
        <v>40</v>
      </c>
      <c r="R2384" s="4" t="s">
        <v>32</v>
      </c>
      <c r="S2384" s="4" t="s">
        <v>69</v>
      </c>
    </row>
    <row r="2385" spans="1:19" ht="12.75">
      <c r="A2385" s="3">
        <v>45268.397058101851</v>
      </c>
      <c r="B2385" s="4" t="s">
        <v>3896</v>
      </c>
      <c r="C2385" s="5">
        <v>6</v>
      </c>
      <c r="D2385" s="4" t="s">
        <v>3897</v>
      </c>
      <c r="E2385" s="4">
        <v>1134</v>
      </c>
      <c r="F2385" s="4" t="s">
        <v>3848</v>
      </c>
      <c r="G2385" s="4" t="s">
        <v>22</v>
      </c>
      <c r="H2385" s="4" t="s">
        <v>23</v>
      </c>
      <c r="I2385" s="4" t="s">
        <v>24</v>
      </c>
      <c r="J2385" s="4" t="s">
        <v>126</v>
      </c>
      <c r="K2385" s="4" t="s">
        <v>26</v>
      </c>
      <c r="L2385" s="4" t="s">
        <v>37</v>
      </c>
      <c r="M2385" s="4" t="s">
        <v>28</v>
      </c>
      <c r="N2385" s="6"/>
      <c r="O2385" s="4" t="s">
        <v>29</v>
      </c>
      <c r="P2385" s="4" t="s">
        <v>30</v>
      </c>
      <c r="Q2385" s="4" t="s">
        <v>40</v>
      </c>
      <c r="R2385" s="4" t="s">
        <v>32</v>
      </c>
      <c r="S2385" s="4" t="s">
        <v>33</v>
      </c>
    </row>
    <row r="2386" spans="1:19" ht="12.75">
      <c r="A2386" s="3">
        <v>45268.397782476852</v>
      </c>
      <c r="B2386" s="4" t="s">
        <v>3904</v>
      </c>
      <c r="C2386" s="5">
        <v>6</v>
      </c>
      <c r="D2386" s="4" t="s">
        <v>3905</v>
      </c>
      <c r="E2386" s="4">
        <v>1134</v>
      </c>
      <c r="F2386" s="4" t="s">
        <v>3848</v>
      </c>
      <c r="G2386" s="4" t="s">
        <v>22</v>
      </c>
      <c r="H2386" s="4" t="s">
        <v>23</v>
      </c>
      <c r="I2386" s="4" t="s">
        <v>24</v>
      </c>
      <c r="J2386" s="4" t="s">
        <v>25</v>
      </c>
      <c r="K2386" s="4" t="s">
        <v>26</v>
      </c>
      <c r="L2386" s="4" t="s">
        <v>67</v>
      </c>
      <c r="M2386" s="4" t="s">
        <v>52</v>
      </c>
      <c r="N2386" s="4" t="s">
        <v>47</v>
      </c>
      <c r="O2386" s="4" t="s">
        <v>29</v>
      </c>
      <c r="P2386" s="4" t="s">
        <v>48</v>
      </c>
      <c r="Q2386" s="4" t="s">
        <v>31</v>
      </c>
      <c r="R2386" s="4" t="s">
        <v>84</v>
      </c>
      <c r="S2386" s="4" t="s">
        <v>41</v>
      </c>
    </row>
    <row r="2387" spans="1:19" ht="12.75">
      <c r="A2387" s="3">
        <v>45268.398083888889</v>
      </c>
      <c r="B2387" s="4" t="s">
        <v>3909</v>
      </c>
      <c r="C2387" s="5">
        <v>6</v>
      </c>
      <c r="D2387" s="4" t="s">
        <v>3910</v>
      </c>
      <c r="E2387" s="4">
        <v>1134</v>
      </c>
      <c r="F2387" s="4" t="s">
        <v>3848</v>
      </c>
      <c r="G2387" s="4" t="s">
        <v>22</v>
      </c>
      <c r="H2387" s="4" t="s">
        <v>23</v>
      </c>
      <c r="I2387" s="4" t="s">
        <v>24</v>
      </c>
      <c r="J2387" s="4" t="s">
        <v>126</v>
      </c>
      <c r="K2387" s="4" t="s">
        <v>26</v>
      </c>
      <c r="L2387" s="4" t="s">
        <v>37</v>
      </c>
      <c r="M2387" s="4" t="s">
        <v>28</v>
      </c>
      <c r="N2387" s="4" t="s">
        <v>47</v>
      </c>
      <c r="O2387" s="4" t="s">
        <v>29</v>
      </c>
      <c r="P2387" s="4" t="s">
        <v>30</v>
      </c>
      <c r="Q2387" s="4" t="s">
        <v>40</v>
      </c>
      <c r="R2387" s="4" t="s">
        <v>32</v>
      </c>
      <c r="S2387" s="4" t="s">
        <v>33</v>
      </c>
    </row>
    <row r="2388" spans="1:19" ht="12.75">
      <c r="A2388" s="3">
        <v>45268.398993460651</v>
      </c>
      <c r="B2388" s="4" t="s">
        <v>3925</v>
      </c>
      <c r="C2388" s="5">
        <v>2</v>
      </c>
      <c r="D2388" s="4" t="s">
        <v>3926</v>
      </c>
      <c r="E2388" s="4">
        <v>1134</v>
      </c>
      <c r="F2388" s="4" t="s">
        <v>3848</v>
      </c>
      <c r="G2388" s="4" t="s">
        <v>22</v>
      </c>
      <c r="H2388" s="4" t="s">
        <v>23</v>
      </c>
      <c r="I2388" s="4" t="s">
        <v>24</v>
      </c>
      <c r="J2388" s="4" t="s">
        <v>126</v>
      </c>
      <c r="K2388" s="4" t="s">
        <v>26</v>
      </c>
      <c r="L2388" s="4" t="s">
        <v>27</v>
      </c>
      <c r="M2388" s="4" t="s">
        <v>122</v>
      </c>
      <c r="N2388" s="6"/>
      <c r="O2388" s="4" t="s">
        <v>171</v>
      </c>
      <c r="P2388" s="4" t="s">
        <v>48</v>
      </c>
      <c r="Q2388" s="4" t="s">
        <v>40</v>
      </c>
      <c r="R2388" s="4" t="s">
        <v>84</v>
      </c>
      <c r="S2388" s="4" t="s">
        <v>69</v>
      </c>
    </row>
    <row r="2389" spans="1:19" ht="12.75">
      <c r="A2389" s="3">
        <v>45268.400023344904</v>
      </c>
      <c r="B2389" s="4" t="s">
        <v>3933</v>
      </c>
      <c r="C2389" s="5">
        <v>6</v>
      </c>
      <c r="D2389" s="4" t="s">
        <v>3934</v>
      </c>
      <c r="E2389" s="4">
        <v>1134</v>
      </c>
      <c r="F2389" s="4" t="s">
        <v>3848</v>
      </c>
      <c r="G2389" s="4" t="s">
        <v>22</v>
      </c>
      <c r="H2389" s="4" t="s">
        <v>23</v>
      </c>
      <c r="I2389" s="4" t="s">
        <v>24</v>
      </c>
      <c r="J2389" s="4" t="s">
        <v>25</v>
      </c>
      <c r="K2389" s="4" t="s">
        <v>26</v>
      </c>
      <c r="L2389" s="4" t="s">
        <v>27</v>
      </c>
      <c r="M2389" s="4" t="s">
        <v>52</v>
      </c>
      <c r="N2389" s="6"/>
      <c r="O2389" s="4" t="s">
        <v>29</v>
      </c>
      <c r="P2389" s="4" t="s">
        <v>48</v>
      </c>
      <c r="Q2389" s="4" t="s">
        <v>59</v>
      </c>
      <c r="R2389" s="4" t="s">
        <v>32</v>
      </c>
      <c r="S2389" s="4" t="s">
        <v>69</v>
      </c>
    </row>
    <row r="2390" spans="1:19" ht="12.75">
      <c r="A2390" s="3">
        <v>45268.401276087963</v>
      </c>
      <c r="B2390" s="4" t="s">
        <v>3943</v>
      </c>
      <c r="C2390" s="5">
        <v>6</v>
      </c>
      <c r="D2390" s="4" t="s">
        <v>3944</v>
      </c>
      <c r="E2390" s="4">
        <v>1134</v>
      </c>
      <c r="F2390" s="4" t="s">
        <v>3848</v>
      </c>
      <c r="G2390" s="4" t="s">
        <v>22</v>
      </c>
      <c r="H2390" s="4" t="s">
        <v>23</v>
      </c>
      <c r="I2390" s="4" t="s">
        <v>24</v>
      </c>
      <c r="J2390" s="4" t="s">
        <v>44</v>
      </c>
      <c r="K2390" s="4" t="s">
        <v>26</v>
      </c>
      <c r="L2390" s="4" t="s">
        <v>37</v>
      </c>
      <c r="M2390" s="4" t="s">
        <v>28</v>
      </c>
      <c r="N2390" s="6"/>
      <c r="O2390" s="4" t="s">
        <v>29</v>
      </c>
      <c r="P2390" s="4" t="s">
        <v>30</v>
      </c>
      <c r="Q2390" s="4" t="s">
        <v>31</v>
      </c>
      <c r="R2390" s="4" t="s">
        <v>49</v>
      </c>
      <c r="S2390" s="4" t="s">
        <v>33</v>
      </c>
    </row>
    <row r="2391" spans="1:19" ht="12.75">
      <c r="A2391" s="3">
        <v>45268.402348437499</v>
      </c>
      <c r="B2391" s="4" t="s">
        <v>3953</v>
      </c>
      <c r="C2391" s="5">
        <v>7</v>
      </c>
      <c r="D2391" s="4" t="s">
        <v>3954</v>
      </c>
      <c r="E2391" s="4">
        <v>1134</v>
      </c>
      <c r="F2391" s="4" t="s">
        <v>3848</v>
      </c>
      <c r="G2391" s="4" t="s">
        <v>22</v>
      </c>
      <c r="H2391" s="4" t="s">
        <v>23</v>
      </c>
      <c r="I2391" s="4" t="s">
        <v>24</v>
      </c>
      <c r="J2391" s="4" t="s">
        <v>25</v>
      </c>
      <c r="K2391" s="4" t="s">
        <v>26</v>
      </c>
      <c r="L2391" s="4" t="s">
        <v>37</v>
      </c>
      <c r="M2391" s="4" t="s">
        <v>52</v>
      </c>
      <c r="N2391" s="4" t="s">
        <v>47</v>
      </c>
      <c r="O2391" s="4" t="s">
        <v>29</v>
      </c>
      <c r="P2391" s="4" t="s">
        <v>68</v>
      </c>
      <c r="Q2391" s="4" t="s">
        <v>31</v>
      </c>
      <c r="R2391" s="4" t="s">
        <v>49</v>
      </c>
      <c r="S2391" s="4" t="s">
        <v>33</v>
      </c>
    </row>
    <row r="2392" spans="1:19" ht="12.75">
      <c r="A2392" s="3">
        <v>45268.40387819444</v>
      </c>
      <c r="B2392" s="4" t="s">
        <v>3975</v>
      </c>
      <c r="C2392" s="5">
        <v>9</v>
      </c>
      <c r="D2392" s="4" t="s">
        <v>3976</v>
      </c>
      <c r="E2392" s="4">
        <v>1134</v>
      </c>
      <c r="F2392" s="4" t="s">
        <v>3848</v>
      </c>
      <c r="G2392" s="4" t="s">
        <v>22</v>
      </c>
      <c r="H2392" s="4" t="s">
        <v>23</v>
      </c>
      <c r="I2392" s="4" t="s">
        <v>24</v>
      </c>
      <c r="J2392" s="4" t="s">
        <v>25</v>
      </c>
      <c r="K2392" s="4" t="s">
        <v>26</v>
      </c>
      <c r="L2392" s="4" t="s">
        <v>67</v>
      </c>
      <c r="M2392" s="4" t="s">
        <v>52</v>
      </c>
      <c r="N2392" s="4" t="s">
        <v>47</v>
      </c>
      <c r="O2392" s="4" t="s">
        <v>29</v>
      </c>
      <c r="P2392" s="4" t="s">
        <v>30</v>
      </c>
      <c r="Q2392" s="4" t="s">
        <v>31</v>
      </c>
      <c r="R2392" s="4" t="s">
        <v>32</v>
      </c>
      <c r="S2392" s="4" t="s">
        <v>62</v>
      </c>
    </row>
    <row r="2393" spans="1:19" ht="12.75">
      <c r="A2393" s="3">
        <v>45268.40408385417</v>
      </c>
      <c r="B2393" s="4" t="s">
        <v>3981</v>
      </c>
      <c r="C2393" s="5">
        <v>8</v>
      </c>
      <c r="D2393" s="4" t="s">
        <v>3982</v>
      </c>
      <c r="E2393" s="4">
        <v>1134</v>
      </c>
      <c r="F2393" s="4" t="s">
        <v>3848</v>
      </c>
      <c r="G2393" s="4" t="s">
        <v>22</v>
      </c>
      <c r="H2393" s="4" t="s">
        <v>23</v>
      </c>
      <c r="I2393" s="4" t="s">
        <v>24</v>
      </c>
      <c r="J2393" s="4" t="s">
        <v>25</v>
      </c>
      <c r="K2393" s="4" t="s">
        <v>26</v>
      </c>
      <c r="L2393" s="4" t="s">
        <v>37</v>
      </c>
      <c r="M2393" s="4" t="s">
        <v>28</v>
      </c>
      <c r="N2393" s="4" t="s">
        <v>47</v>
      </c>
      <c r="O2393" s="4" t="s">
        <v>29</v>
      </c>
      <c r="P2393" s="4" t="s">
        <v>30</v>
      </c>
      <c r="Q2393" s="4" t="s">
        <v>31</v>
      </c>
      <c r="R2393" s="4" t="s">
        <v>32</v>
      </c>
      <c r="S2393" s="4" t="s">
        <v>41</v>
      </c>
    </row>
    <row r="2394" spans="1:19" ht="12.75">
      <c r="A2394" s="3">
        <v>45268.404124062501</v>
      </c>
      <c r="B2394" s="4" t="s">
        <v>3983</v>
      </c>
      <c r="C2394" s="5">
        <v>10</v>
      </c>
      <c r="D2394" s="4" t="s">
        <v>3984</v>
      </c>
      <c r="E2394" s="4">
        <v>1134</v>
      </c>
      <c r="F2394" s="4" t="s">
        <v>3848</v>
      </c>
      <c r="G2394" s="4" t="s">
        <v>22</v>
      </c>
      <c r="H2394" s="4" t="s">
        <v>23</v>
      </c>
      <c r="I2394" s="4" t="s">
        <v>24</v>
      </c>
      <c r="J2394" s="4" t="s">
        <v>25</v>
      </c>
      <c r="K2394" s="4" t="s">
        <v>26</v>
      </c>
      <c r="L2394" s="4" t="s">
        <v>37</v>
      </c>
      <c r="M2394" s="4" t="s">
        <v>52</v>
      </c>
      <c r="N2394" s="6"/>
      <c r="O2394" s="4" t="s">
        <v>29</v>
      </c>
      <c r="P2394" s="4" t="s">
        <v>30</v>
      </c>
      <c r="Q2394" s="4" t="s">
        <v>31</v>
      </c>
      <c r="R2394" s="4" t="s">
        <v>32</v>
      </c>
      <c r="S2394" s="4" t="s">
        <v>62</v>
      </c>
    </row>
    <row r="2395" spans="1:19" ht="12.75">
      <c r="A2395" s="3">
        <v>45268.404149293987</v>
      </c>
      <c r="B2395" s="4" t="s">
        <v>3985</v>
      </c>
      <c r="C2395" s="5">
        <v>10</v>
      </c>
      <c r="D2395" s="4" t="s">
        <v>3986</v>
      </c>
      <c r="E2395" s="4">
        <v>1134</v>
      </c>
      <c r="F2395" s="4" t="s">
        <v>3848</v>
      </c>
      <c r="G2395" s="4" t="s">
        <v>22</v>
      </c>
      <c r="H2395" s="4" t="s">
        <v>23</v>
      </c>
      <c r="I2395" s="4" t="s">
        <v>24</v>
      </c>
      <c r="J2395" s="4" t="s">
        <v>25</v>
      </c>
      <c r="K2395" s="4" t="s">
        <v>26</v>
      </c>
      <c r="L2395" s="4" t="s">
        <v>37</v>
      </c>
      <c r="M2395" s="4" t="s">
        <v>52</v>
      </c>
      <c r="N2395" s="6"/>
      <c r="O2395" s="4" t="s">
        <v>29</v>
      </c>
      <c r="P2395" s="4" t="s">
        <v>30</v>
      </c>
      <c r="Q2395" s="4" t="s">
        <v>31</v>
      </c>
      <c r="R2395" s="4" t="s">
        <v>32</v>
      </c>
      <c r="S2395" s="4" t="s">
        <v>62</v>
      </c>
    </row>
    <row r="2396" spans="1:19" ht="12.75">
      <c r="A2396" s="3">
        <v>45268.404165370375</v>
      </c>
      <c r="B2396" s="4" t="s">
        <v>3987</v>
      </c>
      <c r="C2396" s="5">
        <v>10</v>
      </c>
      <c r="D2396" s="4" t="s">
        <v>3988</v>
      </c>
      <c r="E2396" s="4">
        <v>1134</v>
      </c>
      <c r="F2396" s="4" t="s">
        <v>3848</v>
      </c>
      <c r="G2396" s="4" t="s">
        <v>22</v>
      </c>
      <c r="H2396" s="4" t="s">
        <v>23</v>
      </c>
      <c r="I2396" s="4" t="s">
        <v>24</v>
      </c>
      <c r="J2396" s="4" t="s">
        <v>25</v>
      </c>
      <c r="K2396" s="4" t="s">
        <v>26</v>
      </c>
      <c r="L2396" s="4" t="s">
        <v>37</v>
      </c>
      <c r="M2396" s="4" t="s">
        <v>52</v>
      </c>
      <c r="N2396" s="6"/>
      <c r="O2396" s="4" t="s">
        <v>29</v>
      </c>
      <c r="P2396" s="4" t="s">
        <v>30</v>
      </c>
      <c r="Q2396" s="4" t="s">
        <v>31</v>
      </c>
      <c r="R2396" s="4" t="s">
        <v>32</v>
      </c>
      <c r="S2396" s="4" t="s">
        <v>62</v>
      </c>
    </row>
    <row r="2397" spans="1:19" ht="12.75">
      <c r="A2397" s="3">
        <v>45268.404178969911</v>
      </c>
      <c r="B2397" s="4" t="s">
        <v>3989</v>
      </c>
      <c r="C2397" s="5">
        <v>8</v>
      </c>
      <c r="D2397" s="4" t="s">
        <v>3990</v>
      </c>
      <c r="E2397" s="4">
        <v>1134</v>
      </c>
      <c r="F2397" s="4" t="s">
        <v>3848</v>
      </c>
      <c r="G2397" s="4" t="s">
        <v>22</v>
      </c>
      <c r="H2397" s="4" t="s">
        <v>23</v>
      </c>
      <c r="I2397" s="4" t="s">
        <v>24</v>
      </c>
      <c r="J2397" s="4" t="s">
        <v>25</v>
      </c>
      <c r="K2397" s="4" t="s">
        <v>26</v>
      </c>
      <c r="L2397" s="4" t="s">
        <v>27</v>
      </c>
      <c r="M2397" s="4" t="s">
        <v>28</v>
      </c>
      <c r="N2397" s="6"/>
      <c r="O2397" s="4" t="s">
        <v>29</v>
      </c>
      <c r="P2397" s="4" t="s">
        <v>30</v>
      </c>
      <c r="Q2397" s="4" t="s">
        <v>31</v>
      </c>
      <c r="R2397" s="4" t="s">
        <v>32</v>
      </c>
      <c r="S2397" s="4" t="s">
        <v>62</v>
      </c>
    </row>
    <row r="2398" spans="1:19" ht="12.75">
      <c r="A2398" s="3">
        <v>45268.407197187495</v>
      </c>
      <c r="B2398" s="4" t="s">
        <v>4025</v>
      </c>
      <c r="C2398" s="5">
        <v>4</v>
      </c>
      <c r="D2398" s="4" t="s">
        <v>4026</v>
      </c>
      <c r="E2398" s="4">
        <v>1134</v>
      </c>
      <c r="F2398" s="4" t="s">
        <v>3848</v>
      </c>
      <c r="G2398" s="4" t="s">
        <v>22</v>
      </c>
      <c r="H2398" s="4" t="s">
        <v>23</v>
      </c>
      <c r="I2398" s="4" t="s">
        <v>65</v>
      </c>
      <c r="J2398" s="4" t="s">
        <v>126</v>
      </c>
      <c r="K2398" s="4" t="s">
        <v>45</v>
      </c>
      <c r="L2398" s="4" t="s">
        <v>37</v>
      </c>
      <c r="M2398" s="4" t="s">
        <v>28</v>
      </c>
      <c r="N2398" s="6"/>
      <c r="O2398" s="4" t="s">
        <v>29</v>
      </c>
      <c r="P2398" s="4" t="s">
        <v>30</v>
      </c>
      <c r="Q2398" s="4" t="s">
        <v>87</v>
      </c>
      <c r="R2398" s="4" t="s">
        <v>32</v>
      </c>
      <c r="S2398" s="4" t="s">
        <v>41</v>
      </c>
    </row>
    <row r="2399" spans="1:19" ht="12.75">
      <c r="A2399" s="3">
        <v>45268.409836307866</v>
      </c>
      <c r="B2399" s="4" t="s">
        <v>4039</v>
      </c>
      <c r="C2399" s="5">
        <v>9</v>
      </c>
      <c r="D2399" s="4" t="s">
        <v>4040</v>
      </c>
      <c r="E2399" s="4">
        <v>1134</v>
      </c>
      <c r="F2399" s="4" t="s">
        <v>3848</v>
      </c>
      <c r="G2399" s="4" t="s">
        <v>22</v>
      </c>
      <c r="H2399" s="4" t="s">
        <v>23</v>
      </c>
      <c r="I2399" s="4" t="s">
        <v>24</v>
      </c>
      <c r="J2399" s="4" t="s">
        <v>25</v>
      </c>
      <c r="K2399" s="4" t="s">
        <v>26</v>
      </c>
      <c r="L2399" s="4" t="s">
        <v>67</v>
      </c>
      <c r="M2399" s="4" t="s">
        <v>52</v>
      </c>
      <c r="N2399" s="6"/>
      <c r="O2399" s="4" t="s">
        <v>29</v>
      </c>
      <c r="P2399" s="4" t="s">
        <v>30</v>
      </c>
      <c r="Q2399" s="4" t="s">
        <v>31</v>
      </c>
      <c r="R2399" s="4" t="s">
        <v>32</v>
      </c>
      <c r="S2399" s="4" t="s">
        <v>62</v>
      </c>
    </row>
    <row r="2400" spans="1:19" ht="12.75">
      <c r="A2400" s="3">
        <v>45268.415456967588</v>
      </c>
      <c r="B2400" s="4" t="s">
        <v>4085</v>
      </c>
      <c r="C2400" s="5">
        <v>5</v>
      </c>
      <c r="D2400" s="4" t="s">
        <v>4086</v>
      </c>
      <c r="E2400" s="4">
        <v>1134</v>
      </c>
      <c r="F2400" s="4" t="s">
        <v>3848</v>
      </c>
      <c r="G2400" s="4" t="s">
        <v>22</v>
      </c>
      <c r="H2400" s="4" t="s">
        <v>23</v>
      </c>
      <c r="I2400" s="4" t="s">
        <v>24</v>
      </c>
      <c r="J2400" s="4" t="s">
        <v>126</v>
      </c>
      <c r="K2400" s="4" t="s">
        <v>26</v>
      </c>
      <c r="L2400" s="4" t="s">
        <v>27</v>
      </c>
      <c r="M2400" s="4" t="s">
        <v>46</v>
      </c>
      <c r="N2400" s="4" t="s">
        <v>47</v>
      </c>
      <c r="O2400" s="4" t="s">
        <v>29</v>
      </c>
      <c r="P2400" s="4" t="s">
        <v>30</v>
      </c>
      <c r="Q2400" s="4" t="s">
        <v>40</v>
      </c>
      <c r="R2400" s="4" t="s">
        <v>32</v>
      </c>
      <c r="S2400" s="4" t="s">
        <v>33</v>
      </c>
    </row>
    <row r="2401" spans="1:19" ht="12.75">
      <c r="A2401" s="3">
        <v>45268.426411990746</v>
      </c>
      <c r="B2401" s="4" t="s">
        <v>4159</v>
      </c>
      <c r="C2401" s="5">
        <v>8</v>
      </c>
      <c r="D2401" s="4" t="s">
        <v>4160</v>
      </c>
      <c r="E2401" s="4">
        <v>1134</v>
      </c>
      <c r="F2401" s="4" t="s">
        <v>3848</v>
      </c>
      <c r="G2401" s="4" t="s">
        <v>22</v>
      </c>
      <c r="H2401" s="4" t="s">
        <v>94</v>
      </c>
      <c r="I2401" s="4" t="s">
        <v>24</v>
      </c>
      <c r="J2401" s="4" t="s">
        <v>25</v>
      </c>
      <c r="K2401" s="4" t="s">
        <v>26</v>
      </c>
      <c r="L2401" s="4" t="s">
        <v>37</v>
      </c>
      <c r="M2401" s="4" t="s">
        <v>28</v>
      </c>
      <c r="N2401" s="6"/>
      <c r="O2401" s="4" t="s">
        <v>29</v>
      </c>
      <c r="P2401" s="4" t="s">
        <v>30</v>
      </c>
      <c r="Q2401" s="4" t="s">
        <v>31</v>
      </c>
      <c r="R2401" s="4" t="s">
        <v>32</v>
      </c>
      <c r="S2401" s="4" t="s">
        <v>33</v>
      </c>
    </row>
    <row r="2402" spans="1:19" ht="12.75">
      <c r="A2402" s="3">
        <v>45268.427013449073</v>
      </c>
      <c r="B2402" s="4" t="s">
        <v>4163</v>
      </c>
      <c r="C2402" s="5">
        <v>7</v>
      </c>
      <c r="D2402" s="4" t="s">
        <v>4164</v>
      </c>
      <c r="E2402" s="4">
        <v>1134</v>
      </c>
      <c r="F2402" s="4" t="s">
        <v>3848</v>
      </c>
      <c r="G2402" s="4" t="s">
        <v>22</v>
      </c>
      <c r="H2402" s="4" t="s">
        <v>94</v>
      </c>
      <c r="I2402" s="4" t="s">
        <v>24</v>
      </c>
      <c r="J2402" s="4" t="s">
        <v>25</v>
      </c>
      <c r="K2402" s="4" t="s">
        <v>26</v>
      </c>
      <c r="L2402" s="4" t="s">
        <v>37</v>
      </c>
      <c r="M2402" s="4" t="s">
        <v>28</v>
      </c>
      <c r="N2402" s="6"/>
      <c r="O2402" s="4" t="s">
        <v>29</v>
      </c>
      <c r="P2402" s="4" t="s">
        <v>48</v>
      </c>
      <c r="Q2402" s="4" t="s">
        <v>31</v>
      </c>
      <c r="R2402" s="4" t="s">
        <v>32</v>
      </c>
      <c r="S2402" s="4" t="s">
        <v>33</v>
      </c>
    </row>
    <row r="2403" spans="1:19" ht="12.75">
      <c r="A2403" s="3">
        <v>45268.427090150464</v>
      </c>
      <c r="B2403" s="4" t="s">
        <v>4165</v>
      </c>
      <c r="C2403" s="5">
        <v>8</v>
      </c>
      <c r="D2403" s="4" t="s">
        <v>4166</v>
      </c>
      <c r="E2403" s="4">
        <v>1134</v>
      </c>
      <c r="F2403" s="4" t="s">
        <v>3848</v>
      </c>
      <c r="G2403" s="4" t="s">
        <v>22</v>
      </c>
      <c r="H2403" s="4" t="s">
        <v>94</v>
      </c>
      <c r="I2403" s="4" t="s">
        <v>24</v>
      </c>
      <c r="J2403" s="4" t="s">
        <v>25</v>
      </c>
      <c r="K2403" s="4" t="s">
        <v>26</v>
      </c>
      <c r="L2403" s="4" t="s">
        <v>37</v>
      </c>
      <c r="M2403" s="4" t="s">
        <v>28</v>
      </c>
      <c r="N2403" s="4" t="s">
        <v>47</v>
      </c>
      <c r="O2403" s="4" t="s">
        <v>29</v>
      </c>
      <c r="P2403" s="4" t="s">
        <v>30</v>
      </c>
      <c r="Q2403" s="4" t="s">
        <v>31</v>
      </c>
      <c r="R2403" s="4" t="s">
        <v>32</v>
      </c>
      <c r="S2403" s="4" t="s">
        <v>33</v>
      </c>
    </row>
    <row r="2404" spans="1:19" ht="12.75">
      <c r="A2404" s="3">
        <v>45268.427105567127</v>
      </c>
      <c r="B2404" s="4" t="s">
        <v>4167</v>
      </c>
      <c r="C2404" s="5">
        <v>8</v>
      </c>
      <c r="D2404" s="4" t="s">
        <v>4168</v>
      </c>
      <c r="E2404" s="4">
        <v>1134</v>
      </c>
      <c r="F2404" s="4" t="s">
        <v>3848</v>
      </c>
      <c r="G2404" s="4" t="s">
        <v>22</v>
      </c>
      <c r="H2404" s="4" t="s">
        <v>94</v>
      </c>
      <c r="I2404" s="4" t="s">
        <v>24</v>
      </c>
      <c r="J2404" s="4" t="s">
        <v>25</v>
      </c>
      <c r="K2404" s="4" t="s">
        <v>26</v>
      </c>
      <c r="L2404" s="4" t="s">
        <v>37</v>
      </c>
      <c r="M2404" s="4" t="s">
        <v>28</v>
      </c>
      <c r="N2404" s="6"/>
      <c r="O2404" s="4" t="s">
        <v>29</v>
      </c>
      <c r="P2404" s="4" t="s">
        <v>30</v>
      </c>
      <c r="Q2404" s="4" t="s">
        <v>31</v>
      </c>
      <c r="R2404" s="4" t="s">
        <v>32</v>
      </c>
      <c r="S2404" s="4" t="s">
        <v>33</v>
      </c>
    </row>
    <row r="2405" spans="1:19" ht="12.75">
      <c r="A2405" s="3">
        <v>45268.427109085649</v>
      </c>
      <c r="B2405" s="4" t="s">
        <v>4169</v>
      </c>
      <c r="C2405" s="5">
        <v>7</v>
      </c>
      <c r="D2405" s="4" t="s">
        <v>4170</v>
      </c>
      <c r="E2405" s="4">
        <v>1134</v>
      </c>
      <c r="F2405" s="4" t="s">
        <v>3848</v>
      </c>
      <c r="G2405" s="4" t="s">
        <v>22</v>
      </c>
      <c r="H2405" s="4" t="s">
        <v>94</v>
      </c>
      <c r="I2405" s="4" t="s">
        <v>24</v>
      </c>
      <c r="J2405" s="4" t="s">
        <v>25</v>
      </c>
      <c r="K2405" s="4" t="s">
        <v>26</v>
      </c>
      <c r="L2405" s="4" t="s">
        <v>37</v>
      </c>
      <c r="M2405" s="4" t="s">
        <v>28</v>
      </c>
      <c r="N2405" s="4" t="s">
        <v>47</v>
      </c>
      <c r="O2405" s="4" t="s">
        <v>29</v>
      </c>
      <c r="P2405" s="4" t="s">
        <v>48</v>
      </c>
      <c r="Q2405" s="4" t="s">
        <v>31</v>
      </c>
      <c r="R2405" s="4" t="s">
        <v>32</v>
      </c>
      <c r="S2405" s="4" t="s">
        <v>33</v>
      </c>
    </row>
    <row r="2406" spans="1:19" ht="12.75">
      <c r="A2406" s="3">
        <v>45268.427159768515</v>
      </c>
      <c r="B2406" s="4" t="s">
        <v>4171</v>
      </c>
      <c r="C2406" s="5">
        <v>8</v>
      </c>
      <c r="D2406" s="4" t="s">
        <v>4172</v>
      </c>
      <c r="E2406" s="4">
        <v>1134</v>
      </c>
      <c r="F2406" s="4" t="s">
        <v>3848</v>
      </c>
      <c r="G2406" s="4" t="s">
        <v>22</v>
      </c>
      <c r="H2406" s="4" t="s">
        <v>94</v>
      </c>
      <c r="I2406" s="4" t="s">
        <v>24</v>
      </c>
      <c r="J2406" s="4" t="s">
        <v>25</v>
      </c>
      <c r="K2406" s="4" t="s">
        <v>26</v>
      </c>
      <c r="L2406" s="4" t="s">
        <v>37</v>
      </c>
      <c r="M2406" s="4" t="s">
        <v>28</v>
      </c>
      <c r="N2406" s="6"/>
      <c r="O2406" s="4" t="s">
        <v>29</v>
      </c>
      <c r="P2406" s="4" t="s">
        <v>30</v>
      </c>
      <c r="Q2406" s="4" t="s">
        <v>31</v>
      </c>
      <c r="R2406" s="4" t="s">
        <v>32</v>
      </c>
      <c r="S2406" s="4" t="s">
        <v>33</v>
      </c>
    </row>
    <row r="2407" spans="1:19" ht="12.75">
      <c r="A2407" s="3">
        <v>45268.427465960645</v>
      </c>
      <c r="B2407" s="4" t="s">
        <v>4173</v>
      </c>
      <c r="C2407" s="5">
        <v>7</v>
      </c>
      <c r="D2407" s="4" t="s">
        <v>4174</v>
      </c>
      <c r="E2407" s="4">
        <v>1134</v>
      </c>
      <c r="F2407" s="4" t="s">
        <v>3848</v>
      </c>
      <c r="G2407" s="4" t="s">
        <v>22</v>
      </c>
      <c r="H2407" s="4" t="s">
        <v>94</v>
      </c>
      <c r="I2407" s="4" t="s">
        <v>24</v>
      </c>
      <c r="J2407" s="4" t="s">
        <v>25</v>
      </c>
      <c r="K2407" s="4" t="s">
        <v>26</v>
      </c>
      <c r="L2407" s="4" t="s">
        <v>37</v>
      </c>
      <c r="M2407" s="4" t="s">
        <v>28</v>
      </c>
      <c r="N2407" s="6"/>
      <c r="O2407" s="4" t="s">
        <v>29</v>
      </c>
      <c r="P2407" s="4" t="s">
        <v>48</v>
      </c>
      <c r="Q2407" s="4" t="s">
        <v>31</v>
      </c>
      <c r="R2407" s="4" t="s">
        <v>32</v>
      </c>
      <c r="S2407" s="4" t="s">
        <v>33</v>
      </c>
    </row>
    <row r="2408" spans="1:19" ht="12.75">
      <c r="A2408" s="3">
        <v>45268.427880011572</v>
      </c>
      <c r="B2408" s="4" t="s">
        <v>4175</v>
      </c>
      <c r="C2408" s="5">
        <v>7</v>
      </c>
      <c r="D2408" s="4" t="s">
        <v>4176</v>
      </c>
      <c r="E2408" s="4">
        <v>1134</v>
      </c>
      <c r="F2408" s="4" t="s">
        <v>3848</v>
      </c>
      <c r="G2408" s="4" t="s">
        <v>22</v>
      </c>
      <c r="H2408" s="4" t="s">
        <v>94</v>
      </c>
      <c r="I2408" s="4" t="s">
        <v>24</v>
      </c>
      <c r="J2408" s="4" t="s">
        <v>25</v>
      </c>
      <c r="K2408" s="4" t="s">
        <v>26</v>
      </c>
      <c r="L2408" s="4" t="s">
        <v>37</v>
      </c>
      <c r="M2408" s="4" t="s">
        <v>28</v>
      </c>
      <c r="N2408" s="6"/>
      <c r="O2408" s="4" t="s">
        <v>29</v>
      </c>
      <c r="P2408" s="4" t="s">
        <v>48</v>
      </c>
      <c r="Q2408" s="4" t="s">
        <v>31</v>
      </c>
      <c r="R2408" s="4" t="s">
        <v>32</v>
      </c>
      <c r="S2408" s="4" t="s">
        <v>33</v>
      </c>
    </row>
    <row r="2409" spans="1:19" ht="12.75">
      <c r="A2409" s="3">
        <v>45268.427887673606</v>
      </c>
      <c r="B2409" s="4" t="s">
        <v>4177</v>
      </c>
      <c r="C2409" s="5">
        <v>7</v>
      </c>
      <c r="D2409" s="4" t="s">
        <v>4178</v>
      </c>
      <c r="E2409" s="4">
        <v>1134</v>
      </c>
      <c r="F2409" s="4" t="s">
        <v>3848</v>
      </c>
      <c r="G2409" s="4" t="s">
        <v>22</v>
      </c>
      <c r="H2409" s="4" t="s">
        <v>94</v>
      </c>
      <c r="I2409" s="4" t="s">
        <v>24</v>
      </c>
      <c r="J2409" s="4" t="s">
        <v>25</v>
      </c>
      <c r="K2409" s="4" t="s">
        <v>26</v>
      </c>
      <c r="L2409" s="4" t="s">
        <v>37</v>
      </c>
      <c r="M2409" s="4" t="s">
        <v>28</v>
      </c>
      <c r="N2409" s="6"/>
      <c r="O2409" s="4" t="s">
        <v>29</v>
      </c>
      <c r="P2409" s="4" t="s">
        <v>48</v>
      </c>
      <c r="Q2409" s="4" t="s">
        <v>31</v>
      </c>
      <c r="R2409" s="4" t="s">
        <v>32</v>
      </c>
      <c r="S2409" s="4" t="s">
        <v>33</v>
      </c>
    </row>
    <row r="2410" spans="1:19" ht="12.75">
      <c r="A2410" s="3">
        <v>45268.428835243059</v>
      </c>
      <c r="B2410" s="4" t="s">
        <v>4189</v>
      </c>
      <c r="C2410" s="5">
        <v>7</v>
      </c>
      <c r="D2410" s="4" t="s">
        <v>4190</v>
      </c>
      <c r="E2410" s="4">
        <v>1134</v>
      </c>
      <c r="F2410" s="4" t="s">
        <v>3848</v>
      </c>
      <c r="G2410" s="4" t="s">
        <v>22</v>
      </c>
      <c r="H2410" s="4" t="s">
        <v>94</v>
      </c>
      <c r="I2410" s="4" t="s">
        <v>24</v>
      </c>
      <c r="J2410" s="4" t="s">
        <v>25</v>
      </c>
      <c r="K2410" s="4" t="s">
        <v>26</v>
      </c>
      <c r="L2410" s="4" t="s">
        <v>37</v>
      </c>
      <c r="M2410" s="4" t="s">
        <v>28</v>
      </c>
      <c r="N2410" s="6"/>
      <c r="O2410" s="4" t="s">
        <v>32</v>
      </c>
      <c r="P2410" s="4" t="s">
        <v>48</v>
      </c>
      <c r="Q2410" s="4" t="s">
        <v>31</v>
      </c>
      <c r="R2410" s="4" t="s">
        <v>32</v>
      </c>
      <c r="S2410" s="4" t="s">
        <v>62</v>
      </c>
    </row>
    <row r="2411" spans="1:19" ht="12.75">
      <c r="A2411" s="3">
        <v>45268.430395034724</v>
      </c>
      <c r="B2411" s="4" t="s">
        <v>4193</v>
      </c>
      <c r="C2411" s="5">
        <v>3</v>
      </c>
      <c r="D2411" s="4" t="s">
        <v>4194</v>
      </c>
      <c r="E2411" s="4">
        <v>1134</v>
      </c>
      <c r="F2411" s="4" t="s">
        <v>3848</v>
      </c>
      <c r="G2411" s="4" t="s">
        <v>22</v>
      </c>
      <c r="H2411" s="4" t="s">
        <v>94</v>
      </c>
      <c r="I2411" s="4" t="s">
        <v>65</v>
      </c>
      <c r="J2411" s="4" t="s">
        <v>126</v>
      </c>
      <c r="K2411" s="4" t="s">
        <v>26</v>
      </c>
      <c r="L2411" s="4" t="s">
        <v>67</v>
      </c>
      <c r="M2411" s="4" t="s">
        <v>28</v>
      </c>
      <c r="N2411" s="6"/>
      <c r="O2411" s="4" t="s">
        <v>29</v>
      </c>
      <c r="P2411" s="4" t="s">
        <v>30</v>
      </c>
      <c r="Q2411" s="4" t="s">
        <v>40</v>
      </c>
      <c r="R2411" s="4" t="s">
        <v>49</v>
      </c>
      <c r="S2411" s="4" t="s">
        <v>41</v>
      </c>
    </row>
    <row r="2412" spans="1:19" ht="12.75">
      <c r="A2412" s="3">
        <v>45268.431111701386</v>
      </c>
      <c r="B2412" s="4" t="s">
        <v>4195</v>
      </c>
      <c r="C2412" s="5">
        <v>2</v>
      </c>
      <c r="D2412" s="4" t="s">
        <v>4196</v>
      </c>
      <c r="E2412" s="4">
        <v>1134</v>
      </c>
      <c r="F2412" s="4" t="s">
        <v>3848</v>
      </c>
      <c r="G2412" s="4" t="s">
        <v>22</v>
      </c>
      <c r="H2412" s="4" t="s">
        <v>94</v>
      </c>
      <c r="I2412" s="4" t="s">
        <v>24</v>
      </c>
      <c r="J2412" s="4" t="s">
        <v>25</v>
      </c>
      <c r="K2412" s="4" t="s">
        <v>66</v>
      </c>
      <c r="L2412" s="4" t="s">
        <v>58</v>
      </c>
      <c r="M2412" s="4" t="s">
        <v>28</v>
      </c>
      <c r="N2412" s="4" t="s">
        <v>47</v>
      </c>
      <c r="O2412" s="4" t="s">
        <v>38</v>
      </c>
      <c r="P2412" s="4" t="s">
        <v>39</v>
      </c>
      <c r="Q2412" s="4" t="s">
        <v>40</v>
      </c>
      <c r="R2412" s="4" t="s">
        <v>84</v>
      </c>
      <c r="S2412" s="4" t="s">
        <v>33</v>
      </c>
    </row>
    <row r="2413" spans="1:19" ht="12.75">
      <c r="A2413" s="3">
        <v>45268.432911284719</v>
      </c>
      <c r="B2413" s="4" t="s">
        <v>4201</v>
      </c>
      <c r="C2413" s="5">
        <v>5</v>
      </c>
      <c r="D2413" s="4" t="s">
        <v>4202</v>
      </c>
      <c r="E2413" s="4">
        <v>1134</v>
      </c>
      <c r="F2413" s="4" t="s">
        <v>3848</v>
      </c>
      <c r="G2413" s="4" t="s">
        <v>22</v>
      </c>
      <c r="H2413" s="4" t="s">
        <v>94</v>
      </c>
      <c r="I2413" s="4" t="s">
        <v>65</v>
      </c>
      <c r="J2413" s="4" t="s">
        <v>56</v>
      </c>
      <c r="K2413" s="4" t="s">
        <v>45</v>
      </c>
      <c r="L2413" s="4" t="s">
        <v>58</v>
      </c>
      <c r="M2413" s="4" t="s">
        <v>52</v>
      </c>
      <c r="N2413" s="6"/>
      <c r="O2413" s="4" t="s">
        <v>29</v>
      </c>
      <c r="P2413" s="4" t="s">
        <v>30</v>
      </c>
      <c r="Q2413" s="4" t="s">
        <v>40</v>
      </c>
      <c r="R2413" s="4" t="s">
        <v>32</v>
      </c>
      <c r="S2413" s="4" t="s">
        <v>62</v>
      </c>
    </row>
    <row r="2414" spans="1:19" ht="12.75">
      <c r="A2414" s="3">
        <v>45268.432933460645</v>
      </c>
      <c r="B2414" s="4" t="s">
        <v>4203</v>
      </c>
      <c r="C2414" s="5">
        <v>4</v>
      </c>
      <c r="D2414" s="4" t="s">
        <v>4204</v>
      </c>
      <c r="E2414" s="4">
        <v>1134</v>
      </c>
      <c r="F2414" s="4" t="s">
        <v>3848</v>
      </c>
      <c r="G2414" s="4" t="s">
        <v>22</v>
      </c>
      <c r="H2414" s="4" t="s">
        <v>94</v>
      </c>
      <c r="I2414" s="4" t="s">
        <v>65</v>
      </c>
      <c r="J2414" s="4" t="s">
        <v>56</v>
      </c>
      <c r="K2414" s="4" t="s">
        <v>45</v>
      </c>
      <c r="L2414" s="4" t="s">
        <v>58</v>
      </c>
      <c r="M2414" s="4" t="s">
        <v>28</v>
      </c>
      <c r="N2414" s="4" t="s">
        <v>47</v>
      </c>
      <c r="O2414" s="4" t="s">
        <v>38</v>
      </c>
      <c r="P2414" s="4" t="s">
        <v>30</v>
      </c>
      <c r="Q2414" s="4" t="s">
        <v>31</v>
      </c>
      <c r="R2414" s="4" t="s">
        <v>32</v>
      </c>
      <c r="S2414" s="4" t="s">
        <v>62</v>
      </c>
    </row>
    <row r="2415" spans="1:19" ht="12.75">
      <c r="A2415" s="3">
        <v>45268.438637685183</v>
      </c>
      <c r="B2415" s="4" t="s">
        <v>4225</v>
      </c>
      <c r="C2415" s="5">
        <v>4</v>
      </c>
      <c r="D2415" s="4" t="s">
        <v>4226</v>
      </c>
      <c r="E2415" s="4">
        <v>1134</v>
      </c>
      <c r="F2415" s="4" t="s">
        <v>3848</v>
      </c>
      <c r="G2415" s="4" t="s">
        <v>22</v>
      </c>
      <c r="H2415" s="4" t="s">
        <v>94</v>
      </c>
      <c r="I2415" s="4" t="s">
        <v>24</v>
      </c>
      <c r="J2415" s="4" t="s">
        <v>25</v>
      </c>
      <c r="K2415" s="4" t="s">
        <v>45</v>
      </c>
      <c r="L2415" s="4" t="s">
        <v>67</v>
      </c>
      <c r="M2415" s="4" t="s">
        <v>52</v>
      </c>
      <c r="N2415" s="4" t="s">
        <v>47</v>
      </c>
      <c r="O2415" s="4" t="s">
        <v>32</v>
      </c>
      <c r="P2415" s="4" t="s">
        <v>68</v>
      </c>
      <c r="Q2415" s="4" t="s">
        <v>40</v>
      </c>
      <c r="R2415" s="4" t="s">
        <v>32</v>
      </c>
      <c r="S2415" s="4" t="s">
        <v>69</v>
      </c>
    </row>
    <row r="2416" spans="1:19" ht="12.75">
      <c r="A2416" s="3">
        <v>45268.443697430557</v>
      </c>
      <c r="B2416" s="4" t="s">
        <v>4263</v>
      </c>
      <c r="C2416" s="5">
        <v>1</v>
      </c>
      <c r="D2416" s="4" t="s">
        <v>4264</v>
      </c>
      <c r="E2416" s="4">
        <v>1134</v>
      </c>
      <c r="F2416" s="4" t="s">
        <v>3848</v>
      </c>
      <c r="G2416" s="4" t="s">
        <v>22</v>
      </c>
      <c r="H2416" s="4" t="s">
        <v>94</v>
      </c>
      <c r="I2416" s="4" t="s">
        <v>72</v>
      </c>
      <c r="J2416" s="4" t="s">
        <v>44</v>
      </c>
      <c r="K2416" s="4" t="s">
        <v>45</v>
      </c>
      <c r="L2416" s="4" t="s">
        <v>67</v>
      </c>
      <c r="M2416" s="4" t="s">
        <v>46</v>
      </c>
      <c r="N2416" s="6"/>
      <c r="O2416" s="4" t="s">
        <v>171</v>
      </c>
      <c r="P2416" s="4" t="s">
        <v>39</v>
      </c>
      <c r="Q2416" s="4" t="s">
        <v>40</v>
      </c>
      <c r="R2416" s="4" t="s">
        <v>32</v>
      </c>
      <c r="S2416" s="4" t="s">
        <v>33</v>
      </c>
    </row>
    <row r="2417" spans="1:19" ht="12.75">
      <c r="A2417" s="3">
        <v>45268.444585833335</v>
      </c>
      <c r="B2417" s="4" t="s">
        <v>4283</v>
      </c>
      <c r="C2417" s="5">
        <v>4</v>
      </c>
      <c r="D2417" s="4" t="s">
        <v>4284</v>
      </c>
      <c r="E2417" s="4">
        <v>1134</v>
      </c>
      <c r="F2417" s="4" t="s">
        <v>3848</v>
      </c>
      <c r="G2417" s="4" t="s">
        <v>22</v>
      </c>
      <c r="H2417" s="4" t="s">
        <v>94</v>
      </c>
      <c r="I2417" s="4" t="s">
        <v>24</v>
      </c>
      <c r="J2417" s="4" t="s">
        <v>25</v>
      </c>
      <c r="K2417" s="4" t="s">
        <v>45</v>
      </c>
      <c r="L2417" s="4" t="s">
        <v>67</v>
      </c>
      <c r="M2417" s="4" t="s">
        <v>52</v>
      </c>
      <c r="N2417" s="6"/>
      <c r="O2417" s="4" t="s">
        <v>32</v>
      </c>
      <c r="P2417" s="4" t="s">
        <v>68</v>
      </c>
      <c r="Q2417" s="4" t="s">
        <v>40</v>
      </c>
      <c r="R2417" s="4" t="s">
        <v>32</v>
      </c>
      <c r="S2417" s="4" t="s">
        <v>69</v>
      </c>
    </row>
    <row r="2418" spans="1:19" ht="12.75">
      <c r="A2418" s="3">
        <v>45268.444977870371</v>
      </c>
      <c r="B2418" s="4" t="s">
        <v>4292</v>
      </c>
      <c r="C2418" s="5">
        <v>4</v>
      </c>
      <c r="D2418" s="4" t="s">
        <v>4293</v>
      </c>
      <c r="E2418" s="4">
        <v>1134</v>
      </c>
      <c r="F2418" s="4" t="s">
        <v>3848</v>
      </c>
      <c r="G2418" s="4" t="s">
        <v>22</v>
      </c>
      <c r="H2418" s="4" t="s">
        <v>94</v>
      </c>
      <c r="I2418" s="4" t="s">
        <v>24</v>
      </c>
      <c r="J2418" s="4" t="s">
        <v>25</v>
      </c>
      <c r="K2418" s="4" t="s">
        <v>45</v>
      </c>
      <c r="L2418" s="4" t="s">
        <v>67</v>
      </c>
      <c r="M2418" s="4" t="s">
        <v>52</v>
      </c>
      <c r="N2418" s="6"/>
      <c r="O2418" s="4" t="s">
        <v>32</v>
      </c>
      <c r="P2418" s="4" t="s">
        <v>68</v>
      </c>
      <c r="Q2418" s="4" t="s">
        <v>40</v>
      </c>
      <c r="R2418" s="4" t="s">
        <v>32</v>
      </c>
      <c r="S2418" s="4" t="s">
        <v>69</v>
      </c>
    </row>
    <row r="2419" spans="1:19" ht="12.75">
      <c r="A2419" s="3">
        <v>45268.447667569446</v>
      </c>
      <c r="B2419" s="4" t="s">
        <v>4363</v>
      </c>
      <c r="C2419" s="5">
        <v>3</v>
      </c>
      <c r="D2419" s="4" t="s">
        <v>4364</v>
      </c>
      <c r="E2419" s="4">
        <v>1134</v>
      </c>
      <c r="F2419" s="4" t="s">
        <v>3848</v>
      </c>
      <c r="G2419" s="4" t="s">
        <v>22</v>
      </c>
      <c r="H2419" s="4" t="s">
        <v>94</v>
      </c>
      <c r="I2419" s="4" t="s">
        <v>36</v>
      </c>
      <c r="J2419" s="4" t="s">
        <v>25</v>
      </c>
      <c r="K2419" s="4" t="s">
        <v>45</v>
      </c>
      <c r="L2419" s="4" t="s">
        <v>67</v>
      </c>
      <c r="M2419" s="4" t="s">
        <v>28</v>
      </c>
      <c r="N2419" s="6"/>
      <c r="O2419" s="4" t="s">
        <v>171</v>
      </c>
      <c r="P2419" s="4" t="s">
        <v>30</v>
      </c>
      <c r="Q2419" s="4" t="s">
        <v>31</v>
      </c>
      <c r="R2419" s="4" t="s">
        <v>84</v>
      </c>
      <c r="S2419" s="4" t="s">
        <v>33</v>
      </c>
    </row>
    <row r="2420" spans="1:19" ht="12.75">
      <c r="A2420" s="3">
        <v>45268.448840775462</v>
      </c>
      <c r="B2420" s="4" t="s">
        <v>4390</v>
      </c>
      <c r="C2420" s="5">
        <v>4</v>
      </c>
      <c r="D2420" s="4" t="s">
        <v>4391</v>
      </c>
      <c r="E2420" s="4">
        <v>1134</v>
      </c>
      <c r="F2420" s="4" t="s">
        <v>3848</v>
      </c>
      <c r="G2420" s="4" t="s">
        <v>22</v>
      </c>
      <c r="H2420" s="4" t="s">
        <v>94</v>
      </c>
      <c r="I2420" s="4" t="s">
        <v>24</v>
      </c>
      <c r="J2420" s="4" t="s">
        <v>25</v>
      </c>
      <c r="K2420" s="4" t="s">
        <v>45</v>
      </c>
      <c r="L2420" s="4" t="s">
        <v>67</v>
      </c>
      <c r="M2420" s="4" t="s">
        <v>52</v>
      </c>
      <c r="N2420" s="4" t="s">
        <v>47</v>
      </c>
      <c r="O2420" s="4" t="s">
        <v>32</v>
      </c>
      <c r="P2420" s="4" t="s">
        <v>68</v>
      </c>
      <c r="Q2420" s="4" t="s">
        <v>40</v>
      </c>
      <c r="R2420" s="4" t="s">
        <v>32</v>
      </c>
      <c r="S2420" s="4" t="s">
        <v>69</v>
      </c>
    </row>
    <row r="2421" spans="1:19" ht="12.75">
      <c r="A2421" s="3">
        <v>45267.430112233793</v>
      </c>
      <c r="B2421" s="4" t="s">
        <v>1426</v>
      </c>
      <c r="C2421" s="5">
        <v>8</v>
      </c>
      <c r="D2421" s="4" t="s">
        <v>1427</v>
      </c>
      <c r="E2421" s="4">
        <v>1095</v>
      </c>
      <c r="F2421" s="4" t="s">
        <v>1428</v>
      </c>
      <c r="G2421" s="4" t="s">
        <v>22</v>
      </c>
      <c r="H2421" s="4" t="s">
        <v>23</v>
      </c>
      <c r="I2421" s="4" t="s">
        <v>24</v>
      </c>
      <c r="J2421" s="4" t="s">
        <v>25</v>
      </c>
      <c r="K2421" s="4" t="s">
        <v>26</v>
      </c>
      <c r="L2421" s="4" t="s">
        <v>37</v>
      </c>
      <c r="M2421" s="4" t="s">
        <v>52</v>
      </c>
      <c r="N2421" s="4" t="s">
        <v>47</v>
      </c>
      <c r="O2421" s="4" t="s">
        <v>29</v>
      </c>
      <c r="P2421" s="4" t="s">
        <v>48</v>
      </c>
      <c r="Q2421" s="4" t="s">
        <v>31</v>
      </c>
      <c r="R2421" s="4" t="s">
        <v>32</v>
      </c>
      <c r="S2421" s="4" t="s">
        <v>33</v>
      </c>
    </row>
    <row r="2422" spans="1:19" ht="12.75">
      <c r="A2422" s="3">
        <v>45267.430126574072</v>
      </c>
      <c r="B2422" s="4" t="s">
        <v>1429</v>
      </c>
      <c r="C2422" s="5">
        <v>8</v>
      </c>
      <c r="D2422" s="4" t="s">
        <v>1430</v>
      </c>
      <c r="E2422" s="4">
        <v>1095</v>
      </c>
      <c r="F2422" s="4" t="s">
        <v>1428</v>
      </c>
      <c r="G2422" s="4" t="s">
        <v>22</v>
      </c>
      <c r="H2422" s="4" t="s">
        <v>23</v>
      </c>
      <c r="I2422" s="4" t="s">
        <v>24</v>
      </c>
      <c r="J2422" s="4" t="s">
        <v>25</v>
      </c>
      <c r="K2422" s="4" t="s">
        <v>26</v>
      </c>
      <c r="L2422" s="4" t="s">
        <v>37</v>
      </c>
      <c r="M2422" s="4" t="s">
        <v>52</v>
      </c>
      <c r="N2422" s="6"/>
      <c r="O2422" s="4" t="s">
        <v>29</v>
      </c>
      <c r="P2422" s="4" t="s">
        <v>48</v>
      </c>
      <c r="Q2422" s="4" t="s">
        <v>31</v>
      </c>
      <c r="R2422" s="4" t="s">
        <v>32</v>
      </c>
      <c r="S2422" s="4" t="s">
        <v>33</v>
      </c>
    </row>
    <row r="2423" spans="1:19" ht="12.75">
      <c r="A2423" s="3">
        <v>45267.430273333332</v>
      </c>
      <c r="B2423" s="4" t="s">
        <v>1433</v>
      </c>
      <c r="C2423" s="5">
        <v>8</v>
      </c>
      <c r="D2423" s="4" t="s">
        <v>1434</v>
      </c>
      <c r="E2423" s="4">
        <v>1095</v>
      </c>
      <c r="F2423" s="4" t="s">
        <v>1428</v>
      </c>
      <c r="G2423" s="4" t="s">
        <v>22</v>
      </c>
      <c r="H2423" s="4" t="s">
        <v>23</v>
      </c>
      <c r="I2423" s="4" t="s">
        <v>24</v>
      </c>
      <c r="J2423" s="4" t="s">
        <v>25</v>
      </c>
      <c r="K2423" s="4" t="s">
        <v>26</v>
      </c>
      <c r="L2423" s="4" t="s">
        <v>37</v>
      </c>
      <c r="M2423" s="4" t="s">
        <v>52</v>
      </c>
      <c r="N2423" s="4" t="s">
        <v>47</v>
      </c>
      <c r="O2423" s="4" t="s">
        <v>29</v>
      </c>
      <c r="P2423" s="4" t="s">
        <v>48</v>
      </c>
      <c r="Q2423" s="4" t="s">
        <v>31</v>
      </c>
      <c r="R2423" s="4" t="s">
        <v>32</v>
      </c>
      <c r="S2423" s="4" t="s">
        <v>33</v>
      </c>
    </row>
    <row r="2424" spans="1:19" ht="12.75">
      <c r="A2424" s="3">
        <v>45267.430487152778</v>
      </c>
      <c r="B2424" s="4" t="s">
        <v>1443</v>
      </c>
      <c r="C2424" s="5">
        <v>3</v>
      </c>
      <c r="D2424" s="4" t="s">
        <v>1444</v>
      </c>
      <c r="E2424" s="4">
        <v>1095</v>
      </c>
      <c r="F2424" s="4" t="s">
        <v>1428</v>
      </c>
      <c r="G2424" s="4" t="s">
        <v>22</v>
      </c>
      <c r="H2424" s="4" t="s">
        <v>23</v>
      </c>
      <c r="I2424" s="4" t="s">
        <v>72</v>
      </c>
      <c r="J2424" s="4" t="s">
        <v>25</v>
      </c>
      <c r="K2424" s="4" t="s">
        <v>45</v>
      </c>
      <c r="L2424" s="4" t="s">
        <v>58</v>
      </c>
      <c r="M2424" s="4" t="s">
        <v>28</v>
      </c>
      <c r="N2424" s="4" t="s">
        <v>47</v>
      </c>
      <c r="O2424" s="4" t="s">
        <v>38</v>
      </c>
      <c r="P2424" s="4" t="s">
        <v>48</v>
      </c>
      <c r="Q2424" s="4" t="s">
        <v>87</v>
      </c>
      <c r="R2424" s="4" t="s">
        <v>32</v>
      </c>
      <c r="S2424" s="4" t="s">
        <v>62</v>
      </c>
    </row>
    <row r="2425" spans="1:19" ht="12.75">
      <c r="A2425" s="3">
        <v>45267.431081250004</v>
      </c>
      <c r="B2425" s="4" t="s">
        <v>1449</v>
      </c>
      <c r="C2425" s="5">
        <v>0</v>
      </c>
      <c r="D2425" s="4" t="s">
        <v>1450</v>
      </c>
      <c r="E2425" s="4">
        <v>1095</v>
      </c>
      <c r="F2425" s="4" t="s">
        <v>1428</v>
      </c>
      <c r="G2425" s="4" t="s">
        <v>22</v>
      </c>
      <c r="H2425" s="4" t="s">
        <v>23</v>
      </c>
      <c r="I2425" s="4" t="s">
        <v>36</v>
      </c>
      <c r="J2425" s="4" t="s">
        <v>56</v>
      </c>
      <c r="K2425" s="4" t="s">
        <v>57</v>
      </c>
      <c r="L2425" s="4" t="s">
        <v>58</v>
      </c>
      <c r="M2425" s="4" t="s">
        <v>46</v>
      </c>
      <c r="N2425" s="4" t="s">
        <v>47</v>
      </c>
      <c r="O2425" s="4" t="s">
        <v>38</v>
      </c>
      <c r="P2425" s="4" t="s">
        <v>48</v>
      </c>
      <c r="Q2425" s="4" t="s">
        <v>40</v>
      </c>
      <c r="R2425" s="4" t="s">
        <v>73</v>
      </c>
      <c r="S2425" s="4" t="s">
        <v>41</v>
      </c>
    </row>
    <row r="2426" spans="1:19" ht="12.75">
      <c r="A2426" s="3">
        <v>45267.432441759258</v>
      </c>
      <c r="B2426" s="4" t="s">
        <v>1483</v>
      </c>
      <c r="C2426" s="5">
        <v>7</v>
      </c>
      <c r="D2426" s="4" t="s">
        <v>1484</v>
      </c>
      <c r="E2426" s="4">
        <v>1095</v>
      </c>
      <c r="F2426" s="4" t="s">
        <v>1428</v>
      </c>
      <c r="G2426" s="4" t="s">
        <v>22</v>
      </c>
      <c r="H2426" s="4" t="s">
        <v>23</v>
      </c>
      <c r="I2426" s="4" t="s">
        <v>24</v>
      </c>
      <c r="J2426" s="4" t="s">
        <v>25</v>
      </c>
      <c r="K2426" s="4" t="s">
        <v>26</v>
      </c>
      <c r="L2426" s="4" t="s">
        <v>37</v>
      </c>
      <c r="M2426" s="4" t="s">
        <v>52</v>
      </c>
      <c r="N2426" s="4" t="s">
        <v>47</v>
      </c>
      <c r="O2426" s="4" t="s">
        <v>29</v>
      </c>
      <c r="P2426" s="4" t="s">
        <v>39</v>
      </c>
      <c r="Q2426" s="4" t="s">
        <v>40</v>
      </c>
      <c r="R2426" s="4" t="s">
        <v>32</v>
      </c>
      <c r="S2426" s="4" t="s">
        <v>33</v>
      </c>
    </row>
    <row r="2427" spans="1:19" ht="12.75">
      <c r="A2427" s="3">
        <v>45267.432613090277</v>
      </c>
      <c r="B2427" s="4" t="s">
        <v>1487</v>
      </c>
      <c r="C2427" s="5">
        <v>7</v>
      </c>
      <c r="D2427" s="4" t="s">
        <v>1488</v>
      </c>
      <c r="E2427" s="4">
        <v>1095</v>
      </c>
      <c r="F2427" s="4" t="s">
        <v>1428</v>
      </c>
      <c r="G2427" s="4" t="s">
        <v>22</v>
      </c>
      <c r="H2427" s="4" t="s">
        <v>23</v>
      </c>
      <c r="I2427" s="4" t="s">
        <v>24</v>
      </c>
      <c r="J2427" s="4" t="s">
        <v>44</v>
      </c>
      <c r="K2427" s="4" t="s">
        <v>26</v>
      </c>
      <c r="L2427" s="4" t="s">
        <v>37</v>
      </c>
      <c r="M2427" s="4" t="s">
        <v>52</v>
      </c>
      <c r="N2427" s="6"/>
      <c r="O2427" s="4" t="s">
        <v>29</v>
      </c>
      <c r="P2427" s="4" t="s">
        <v>30</v>
      </c>
      <c r="Q2427" s="4" t="s">
        <v>40</v>
      </c>
      <c r="R2427" s="4" t="s">
        <v>49</v>
      </c>
      <c r="S2427" s="4" t="s">
        <v>62</v>
      </c>
    </row>
    <row r="2428" spans="1:19" ht="12.75">
      <c r="A2428" s="3">
        <v>45267.432767928243</v>
      </c>
      <c r="B2428" s="4" t="s">
        <v>1492</v>
      </c>
      <c r="C2428" s="5">
        <v>5</v>
      </c>
      <c r="D2428" s="4" t="s">
        <v>1493</v>
      </c>
      <c r="E2428" s="4">
        <v>1095</v>
      </c>
      <c r="F2428" s="4" t="s">
        <v>1428</v>
      </c>
      <c r="G2428" s="4" t="s">
        <v>22</v>
      </c>
      <c r="H2428" s="4" t="s">
        <v>23</v>
      </c>
      <c r="I2428" s="4" t="s">
        <v>24</v>
      </c>
      <c r="J2428" s="4" t="s">
        <v>44</v>
      </c>
      <c r="K2428" s="4" t="s">
        <v>26</v>
      </c>
      <c r="L2428" s="4" t="s">
        <v>37</v>
      </c>
      <c r="M2428" s="4" t="s">
        <v>46</v>
      </c>
      <c r="N2428" s="4" t="s">
        <v>47</v>
      </c>
      <c r="O2428" s="4" t="s">
        <v>29</v>
      </c>
      <c r="P2428" s="4" t="s">
        <v>48</v>
      </c>
      <c r="Q2428" s="4" t="s">
        <v>40</v>
      </c>
      <c r="R2428" s="4" t="s">
        <v>49</v>
      </c>
      <c r="S2428" s="4" t="s">
        <v>62</v>
      </c>
    </row>
    <row r="2429" spans="1:19" ht="12.75">
      <c r="A2429" s="3">
        <v>45267.43301306713</v>
      </c>
      <c r="B2429" s="4" t="s">
        <v>1500</v>
      </c>
      <c r="C2429" s="5">
        <v>6</v>
      </c>
      <c r="D2429" s="4" t="s">
        <v>1501</v>
      </c>
      <c r="E2429" s="4">
        <v>1095</v>
      </c>
      <c r="F2429" s="4" t="s">
        <v>1428</v>
      </c>
      <c r="G2429" s="4" t="s">
        <v>22</v>
      </c>
      <c r="H2429" s="4" t="s">
        <v>23</v>
      </c>
      <c r="I2429" s="4" t="s">
        <v>24</v>
      </c>
      <c r="J2429" s="4" t="s">
        <v>25</v>
      </c>
      <c r="K2429" s="4" t="s">
        <v>26</v>
      </c>
      <c r="L2429" s="4" t="s">
        <v>37</v>
      </c>
      <c r="M2429" s="4" t="s">
        <v>28</v>
      </c>
      <c r="N2429" s="4" t="s">
        <v>47</v>
      </c>
      <c r="O2429" s="4" t="s">
        <v>29</v>
      </c>
      <c r="P2429" s="4" t="s">
        <v>39</v>
      </c>
      <c r="Q2429" s="4" t="s">
        <v>40</v>
      </c>
      <c r="R2429" s="4" t="s">
        <v>32</v>
      </c>
      <c r="S2429" s="4" t="s">
        <v>33</v>
      </c>
    </row>
    <row r="2430" spans="1:19" ht="12.75">
      <c r="A2430" s="3">
        <v>45267.433569722227</v>
      </c>
      <c r="B2430" s="4" t="s">
        <v>1508</v>
      </c>
      <c r="C2430" s="5">
        <v>8</v>
      </c>
      <c r="D2430" s="4" t="s">
        <v>1509</v>
      </c>
      <c r="E2430" s="4">
        <v>1095</v>
      </c>
      <c r="F2430" s="4" t="s">
        <v>1428</v>
      </c>
      <c r="G2430" s="4" t="s">
        <v>22</v>
      </c>
      <c r="H2430" s="4" t="s">
        <v>23</v>
      </c>
      <c r="I2430" s="4" t="s">
        <v>24</v>
      </c>
      <c r="J2430" s="4" t="s">
        <v>25</v>
      </c>
      <c r="K2430" s="4" t="s">
        <v>26</v>
      </c>
      <c r="L2430" s="4" t="s">
        <v>37</v>
      </c>
      <c r="M2430" s="4" t="s">
        <v>52</v>
      </c>
      <c r="N2430" s="4" t="s">
        <v>47</v>
      </c>
      <c r="O2430" s="4" t="s">
        <v>29</v>
      </c>
      <c r="P2430" s="4" t="s">
        <v>30</v>
      </c>
      <c r="Q2430" s="4" t="s">
        <v>87</v>
      </c>
      <c r="R2430" s="4" t="s">
        <v>32</v>
      </c>
      <c r="S2430" s="4" t="s">
        <v>33</v>
      </c>
    </row>
    <row r="2431" spans="1:19" ht="12.75">
      <c r="A2431" s="3">
        <v>45267.433975798616</v>
      </c>
      <c r="B2431" s="4" t="s">
        <v>1512</v>
      </c>
      <c r="C2431" s="5">
        <v>7</v>
      </c>
      <c r="D2431" s="4" t="s">
        <v>1513</v>
      </c>
      <c r="E2431" s="4">
        <v>1095</v>
      </c>
      <c r="F2431" s="4" t="s">
        <v>1428</v>
      </c>
      <c r="G2431" s="4" t="s">
        <v>22</v>
      </c>
      <c r="H2431" s="4" t="s">
        <v>23</v>
      </c>
      <c r="I2431" s="4" t="s">
        <v>24</v>
      </c>
      <c r="J2431" s="4" t="s">
        <v>44</v>
      </c>
      <c r="K2431" s="4" t="s">
        <v>26</v>
      </c>
      <c r="L2431" s="4" t="s">
        <v>37</v>
      </c>
      <c r="M2431" s="4" t="s">
        <v>52</v>
      </c>
      <c r="N2431" s="4" t="s">
        <v>47</v>
      </c>
      <c r="O2431" s="4" t="s">
        <v>29</v>
      </c>
      <c r="P2431" s="4" t="s">
        <v>30</v>
      </c>
      <c r="Q2431" s="4" t="s">
        <v>87</v>
      </c>
      <c r="R2431" s="4" t="s">
        <v>32</v>
      </c>
      <c r="S2431" s="4" t="s">
        <v>41</v>
      </c>
    </row>
    <row r="2432" spans="1:19" ht="12.75">
      <c r="A2432" s="3">
        <v>45267.434368819449</v>
      </c>
      <c r="B2432" s="4" t="s">
        <v>1522</v>
      </c>
      <c r="C2432" s="5">
        <v>7</v>
      </c>
      <c r="D2432" s="4" t="s">
        <v>1523</v>
      </c>
      <c r="E2432" s="4">
        <v>1095</v>
      </c>
      <c r="F2432" s="4" t="s">
        <v>1428</v>
      </c>
      <c r="G2432" s="4" t="s">
        <v>22</v>
      </c>
      <c r="H2432" s="4" t="s">
        <v>23</v>
      </c>
      <c r="I2432" s="4" t="s">
        <v>24</v>
      </c>
      <c r="J2432" s="4" t="s">
        <v>44</v>
      </c>
      <c r="K2432" s="4" t="s">
        <v>26</v>
      </c>
      <c r="L2432" s="4" t="s">
        <v>37</v>
      </c>
      <c r="M2432" s="4" t="s">
        <v>52</v>
      </c>
      <c r="N2432" s="4" t="s">
        <v>47</v>
      </c>
      <c r="O2432" s="4" t="s">
        <v>29</v>
      </c>
      <c r="P2432" s="4" t="s">
        <v>30</v>
      </c>
      <c r="Q2432" s="4" t="s">
        <v>87</v>
      </c>
      <c r="R2432" s="4" t="s">
        <v>32</v>
      </c>
      <c r="S2432" s="4" t="s">
        <v>33</v>
      </c>
    </row>
    <row r="2433" spans="1:19" ht="12.75">
      <c r="A2433" s="3">
        <v>45267.43541179398</v>
      </c>
      <c r="B2433" s="4" t="s">
        <v>1544</v>
      </c>
      <c r="C2433" s="5">
        <v>6</v>
      </c>
      <c r="D2433" s="4" t="s">
        <v>1545</v>
      </c>
      <c r="E2433" s="4">
        <v>1095</v>
      </c>
      <c r="F2433" s="4" t="s">
        <v>1428</v>
      </c>
      <c r="G2433" s="4" t="s">
        <v>22</v>
      </c>
      <c r="H2433" s="4" t="s">
        <v>23</v>
      </c>
      <c r="I2433" s="4" t="s">
        <v>24</v>
      </c>
      <c r="J2433" s="4" t="s">
        <v>44</v>
      </c>
      <c r="K2433" s="4" t="s">
        <v>26</v>
      </c>
      <c r="L2433" s="4" t="s">
        <v>37</v>
      </c>
      <c r="M2433" s="4" t="s">
        <v>52</v>
      </c>
      <c r="N2433" s="6"/>
      <c r="O2433" s="4" t="s">
        <v>29</v>
      </c>
      <c r="P2433" s="4" t="s">
        <v>48</v>
      </c>
      <c r="Q2433" s="4" t="s">
        <v>40</v>
      </c>
      <c r="R2433" s="4" t="s">
        <v>73</v>
      </c>
      <c r="S2433" s="4" t="s">
        <v>62</v>
      </c>
    </row>
    <row r="2434" spans="1:19" ht="12.75">
      <c r="A2434" s="3">
        <v>45267.438096828701</v>
      </c>
      <c r="B2434" s="4" t="s">
        <v>1596</v>
      </c>
      <c r="C2434" s="5">
        <v>9</v>
      </c>
      <c r="D2434" s="4" t="s">
        <v>1597</v>
      </c>
      <c r="E2434" s="4">
        <v>1095</v>
      </c>
      <c r="F2434" s="4" t="s">
        <v>1428</v>
      </c>
      <c r="G2434" s="4" t="s">
        <v>22</v>
      </c>
      <c r="H2434" s="4" t="s">
        <v>23</v>
      </c>
      <c r="I2434" s="4" t="s">
        <v>24</v>
      </c>
      <c r="J2434" s="4" t="s">
        <v>25</v>
      </c>
      <c r="K2434" s="4" t="s">
        <v>26</v>
      </c>
      <c r="L2434" s="4" t="s">
        <v>37</v>
      </c>
      <c r="M2434" s="4" t="s">
        <v>52</v>
      </c>
      <c r="N2434" s="6"/>
      <c r="O2434" s="4" t="s">
        <v>29</v>
      </c>
      <c r="P2434" s="4" t="s">
        <v>30</v>
      </c>
      <c r="Q2434" s="4" t="s">
        <v>31</v>
      </c>
      <c r="R2434" s="4" t="s">
        <v>32</v>
      </c>
      <c r="S2434" s="4" t="s">
        <v>33</v>
      </c>
    </row>
    <row r="2435" spans="1:19" ht="12.75">
      <c r="A2435" s="3">
        <v>45267.438113622688</v>
      </c>
      <c r="B2435" s="4" t="s">
        <v>1601</v>
      </c>
      <c r="C2435" s="5">
        <v>9</v>
      </c>
      <c r="D2435" s="4" t="s">
        <v>1602</v>
      </c>
      <c r="E2435" s="4">
        <v>1095</v>
      </c>
      <c r="F2435" s="4" t="s">
        <v>1428</v>
      </c>
      <c r="G2435" s="4" t="s">
        <v>22</v>
      </c>
      <c r="H2435" s="4" t="s">
        <v>23</v>
      </c>
      <c r="I2435" s="4" t="s">
        <v>24</v>
      </c>
      <c r="J2435" s="4" t="s">
        <v>25</v>
      </c>
      <c r="K2435" s="4" t="s">
        <v>26</v>
      </c>
      <c r="L2435" s="4" t="s">
        <v>37</v>
      </c>
      <c r="M2435" s="4" t="s">
        <v>52</v>
      </c>
      <c r="N2435" s="6"/>
      <c r="O2435" s="4" t="s">
        <v>29</v>
      </c>
      <c r="P2435" s="4" t="s">
        <v>30</v>
      </c>
      <c r="Q2435" s="4" t="s">
        <v>31</v>
      </c>
      <c r="R2435" s="4" t="s">
        <v>32</v>
      </c>
      <c r="S2435" s="4" t="s">
        <v>33</v>
      </c>
    </row>
    <row r="2436" spans="1:19" ht="12.75">
      <c r="A2436" s="3">
        <v>45267.438213541667</v>
      </c>
      <c r="B2436" s="4" t="s">
        <v>1603</v>
      </c>
      <c r="C2436" s="5">
        <v>9</v>
      </c>
      <c r="D2436" s="4" t="s">
        <v>1604</v>
      </c>
      <c r="E2436" s="4">
        <v>1095</v>
      </c>
      <c r="F2436" s="4" t="s">
        <v>1428</v>
      </c>
      <c r="G2436" s="4" t="s">
        <v>22</v>
      </c>
      <c r="H2436" s="4" t="s">
        <v>23</v>
      </c>
      <c r="I2436" s="4" t="s">
        <v>24</v>
      </c>
      <c r="J2436" s="4" t="s">
        <v>25</v>
      </c>
      <c r="K2436" s="4" t="s">
        <v>26</v>
      </c>
      <c r="L2436" s="4" t="s">
        <v>37</v>
      </c>
      <c r="M2436" s="4" t="s">
        <v>52</v>
      </c>
      <c r="N2436" s="6"/>
      <c r="O2436" s="4" t="s">
        <v>29</v>
      </c>
      <c r="P2436" s="4" t="s">
        <v>30</v>
      </c>
      <c r="Q2436" s="4" t="s">
        <v>31</v>
      </c>
      <c r="R2436" s="4" t="s">
        <v>32</v>
      </c>
      <c r="S2436" s="4" t="s">
        <v>33</v>
      </c>
    </row>
    <row r="2437" spans="1:19" ht="12.75">
      <c r="A2437" s="3">
        <v>45267.442494085648</v>
      </c>
      <c r="B2437" s="4" t="s">
        <v>1668</v>
      </c>
      <c r="C2437" s="5">
        <v>7</v>
      </c>
      <c r="D2437" s="4" t="s">
        <v>1669</v>
      </c>
      <c r="E2437" s="4">
        <v>1095</v>
      </c>
      <c r="F2437" s="4" t="s">
        <v>1428</v>
      </c>
      <c r="G2437" s="4" t="s">
        <v>22</v>
      </c>
      <c r="H2437" s="4" t="s">
        <v>23</v>
      </c>
      <c r="I2437" s="4" t="s">
        <v>24</v>
      </c>
      <c r="J2437" s="4" t="s">
        <v>25</v>
      </c>
      <c r="K2437" s="4" t="s">
        <v>26</v>
      </c>
      <c r="L2437" s="4" t="s">
        <v>27</v>
      </c>
      <c r="M2437" s="4" t="s">
        <v>52</v>
      </c>
      <c r="N2437" s="6"/>
      <c r="O2437" s="4" t="s">
        <v>29</v>
      </c>
      <c r="P2437" s="4" t="s">
        <v>48</v>
      </c>
      <c r="Q2437" s="4" t="s">
        <v>31</v>
      </c>
      <c r="R2437" s="4" t="s">
        <v>32</v>
      </c>
      <c r="S2437" s="4" t="s">
        <v>41</v>
      </c>
    </row>
    <row r="2438" spans="1:19" ht="12.75">
      <c r="A2438" s="3">
        <v>45267.458215474537</v>
      </c>
      <c r="B2438" s="4" t="s">
        <v>1808</v>
      </c>
      <c r="C2438" s="5">
        <v>8</v>
      </c>
      <c r="D2438" s="4" t="s">
        <v>1809</v>
      </c>
      <c r="E2438" s="4">
        <v>1095</v>
      </c>
      <c r="F2438" s="4" t="s">
        <v>1428</v>
      </c>
      <c r="G2438" s="4" t="s">
        <v>22</v>
      </c>
      <c r="H2438" s="4" t="s">
        <v>23</v>
      </c>
      <c r="I2438" s="4" t="s">
        <v>24</v>
      </c>
      <c r="J2438" s="4" t="s">
        <v>25</v>
      </c>
      <c r="K2438" s="4" t="s">
        <v>26</v>
      </c>
      <c r="L2438" s="4" t="s">
        <v>37</v>
      </c>
      <c r="M2438" s="4" t="s">
        <v>52</v>
      </c>
      <c r="N2438" s="6"/>
      <c r="O2438" s="4" t="s">
        <v>29</v>
      </c>
      <c r="P2438" s="4" t="s">
        <v>30</v>
      </c>
      <c r="Q2438" s="4" t="s">
        <v>31</v>
      </c>
      <c r="R2438" s="4" t="s">
        <v>73</v>
      </c>
      <c r="S2438" s="4" t="s">
        <v>33</v>
      </c>
    </row>
    <row r="2439" spans="1:19" ht="12.75">
      <c r="A2439" s="3">
        <v>45267.458221307868</v>
      </c>
      <c r="B2439" s="4" t="s">
        <v>1810</v>
      </c>
      <c r="C2439" s="5">
        <v>8</v>
      </c>
      <c r="D2439" s="4" t="s">
        <v>1811</v>
      </c>
      <c r="E2439" s="4">
        <v>1095</v>
      </c>
      <c r="F2439" s="4" t="s">
        <v>1428</v>
      </c>
      <c r="G2439" s="4" t="s">
        <v>22</v>
      </c>
      <c r="H2439" s="4" t="s">
        <v>23</v>
      </c>
      <c r="I2439" s="4" t="s">
        <v>24</v>
      </c>
      <c r="J2439" s="4" t="s">
        <v>25</v>
      </c>
      <c r="K2439" s="4" t="s">
        <v>26</v>
      </c>
      <c r="L2439" s="4" t="s">
        <v>37</v>
      </c>
      <c r="M2439" s="4" t="s">
        <v>52</v>
      </c>
      <c r="N2439" s="6"/>
      <c r="O2439" s="4" t="s">
        <v>171</v>
      </c>
      <c r="P2439" s="4" t="s">
        <v>48</v>
      </c>
      <c r="Q2439" s="4" t="s">
        <v>31</v>
      </c>
      <c r="R2439" s="4" t="s">
        <v>32</v>
      </c>
      <c r="S2439" s="4" t="s">
        <v>62</v>
      </c>
    </row>
    <row r="2440" spans="1:19" ht="12.75">
      <c r="A2440" s="3">
        <v>45267.458248645838</v>
      </c>
      <c r="B2440" s="4" t="s">
        <v>1812</v>
      </c>
      <c r="C2440" s="5">
        <v>8</v>
      </c>
      <c r="D2440" s="4" t="s">
        <v>1813</v>
      </c>
      <c r="E2440" s="4">
        <v>1095</v>
      </c>
      <c r="F2440" s="4" t="s">
        <v>1428</v>
      </c>
      <c r="G2440" s="4" t="s">
        <v>22</v>
      </c>
      <c r="H2440" s="4" t="s">
        <v>23</v>
      </c>
      <c r="I2440" s="4" t="s">
        <v>24</v>
      </c>
      <c r="J2440" s="4" t="s">
        <v>25</v>
      </c>
      <c r="K2440" s="4" t="s">
        <v>26</v>
      </c>
      <c r="L2440" s="4" t="s">
        <v>67</v>
      </c>
      <c r="M2440" s="4" t="s">
        <v>52</v>
      </c>
      <c r="N2440" s="6"/>
      <c r="O2440" s="4" t="s">
        <v>29</v>
      </c>
      <c r="P2440" s="4" t="s">
        <v>30</v>
      </c>
      <c r="Q2440" s="4" t="s">
        <v>31</v>
      </c>
      <c r="R2440" s="4" t="s">
        <v>32</v>
      </c>
      <c r="S2440" s="4" t="s">
        <v>33</v>
      </c>
    </row>
    <row r="2441" spans="1:19" ht="12.75">
      <c r="A2441" s="3">
        <v>45267.458377326388</v>
      </c>
      <c r="B2441" s="4" t="s">
        <v>1816</v>
      </c>
      <c r="C2441" s="5">
        <v>7</v>
      </c>
      <c r="D2441" s="4" t="s">
        <v>1817</v>
      </c>
      <c r="E2441" s="4">
        <v>1095</v>
      </c>
      <c r="F2441" s="4" t="s">
        <v>1428</v>
      </c>
      <c r="G2441" s="4" t="s">
        <v>22</v>
      </c>
      <c r="H2441" s="4" t="s">
        <v>23</v>
      </c>
      <c r="I2441" s="4" t="s">
        <v>24</v>
      </c>
      <c r="J2441" s="4" t="s">
        <v>56</v>
      </c>
      <c r="K2441" s="4" t="s">
        <v>26</v>
      </c>
      <c r="L2441" s="4" t="s">
        <v>37</v>
      </c>
      <c r="M2441" s="4" t="s">
        <v>52</v>
      </c>
      <c r="N2441" s="6"/>
      <c r="O2441" s="4" t="s">
        <v>29</v>
      </c>
      <c r="P2441" s="4" t="s">
        <v>30</v>
      </c>
      <c r="Q2441" s="4" t="s">
        <v>59</v>
      </c>
      <c r="R2441" s="4" t="s">
        <v>49</v>
      </c>
      <c r="S2441" s="4" t="s">
        <v>62</v>
      </c>
    </row>
    <row r="2442" spans="1:19" ht="12.75">
      <c r="A2442" s="3">
        <v>45267.462329837959</v>
      </c>
      <c r="B2442" s="4" t="s">
        <v>1899</v>
      </c>
      <c r="C2442" s="5">
        <v>10</v>
      </c>
      <c r="D2442" s="4" t="s">
        <v>1900</v>
      </c>
      <c r="E2442" s="4">
        <v>1095</v>
      </c>
      <c r="F2442" s="4" t="s">
        <v>1428</v>
      </c>
      <c r="G2442" s="4" t="s">
        <v>22</v>
      </c>
      <c r="H2442" s="4" t="s">
        <v>23</v>
      </c>
      <c r="I2442" s="4" t="s">
        <v>24</v>
      </c>
      <c r="J2442" s="4" t="s">
        <v>25</v>
      </c>
      <c r="K2442" s="4" t="s">
        <v>26</v>
      </c>
      <c r="L2442" s="4" t="s">
        <v>37</v>
      </c>
      <c r="M2442" s="4" t="s">
        <v>52</v>
      </c>
      <c r="N2442" s="6"/>
      <c r="O2442" s="4" t="s">
        <v>29</v>
      </c>
      <c r="P2442" s="4" t="s">
        <v>30</v>
      </c>
      <c r="Q2442" s="4" t="s">
        <v>31</v>
      </c>
      <c r="R2442" s="4" t="s">
        <v>32</v>
      </c>
      <c r="S2442" s="4" t="s">
        <v>62</v>
      </c>
    </row>
    <row r="2443" spans="1:19" ht="12.75">
      <c r="A2443" s="3">
        <v>45267.462659687502</v>
      </c>
      <c r="B2443" s="4" t="s">
        <v>1909</v>
      </c>
      <c r="C2443" s="5">
        <v>10</v>
      </c>
      <c r="D2443" s="4" t="s">
        <v>1910</v>
      </c>
      <c r="E2443" s="4">
        <v>1095</v>
      </c>
      <c r="F2443" s="4" t="s">
        <v>1428</v>
      </c>
      <c r="G2443" s="4" t="s">
        <v>22</v>
      </c>
      <c r="H2443" s="4" t="s">
        <v>23</v>
      </c>
      <c r="I2443" s="4" t="s">
        <v>24</v>
      </c>
      <c r="J2443" s="4" t="s">
        <v>25</v>
      </c>
      <c r="K2443" s="4" t="s">
        <v>26</v>
      </c>
      <c r="L2443" s="4" t="s">
        <v>37</v>
      </c>
      <c r="M2443" s="4" t="s">
        <v>52</v>
      </c>
      <c r="N2443" s="6"/>
      <c r="O2443" s="4" t="s">
        <v>29</v>
      </c>
      <c r="P2443" s="4" t="s">
        <v>30</v>
      </c>
      <c r="Q2443" s="4" t="s">
        <v>31</v>
      </c>
      <c r="R2443" s="4" t="s">
        <v>32</v>
      </c>
      <c r="S2443" s="4" t="s">
        <v>62</v>
      </c>
    </row>
    <row r="2444" spans="1:19" ht="12.75">
      <c r="A2444" s="3">
        <v>45267.464215567132</v>
      </c>
      <c r="B2444" s="4" t="s">
        <v>1929</v>
      </c>
      <c r="C2444" s="5">
        <v>8</v>
      </c>
      <c r="D2444" s="4" t="s">
        <v>1930</v>
      </c>
      <c r="E2444" s="4">
        <v>1095</v>
      </c>
      <c r="F2444" s="4" t="s">
        <v>1428</v>
      </c>
      <c r="G2444" s="4" t="s">
        <v>22</v>
      </c>
      <c r="H2444" s="4" t="s">
        <v>23</v>
      </c>
      <c r="I2444" s="4" t="s">
        <v>24</v>
      </c>
      <c r="J2444" s="4" t="s">
        <v>25</v>
      </c>
      <c r="K2444" s="4" t="s">
        <v>26</v>
      </c>
      <c r="L2444" s="4" t="s">
        <v>37</v>
      </c>
      <c r="M2444" s="4" t="s">
        <v>52</v>
      </c>
      <c r="N2444" s="6"/>
      <c r="O2444" s="4" t="s">
        <v>29</v>
      </c>
      <c r="P2444" s="4" t="s">
        <v>48</v>
      </c>
      <c r="Q2444" s="4" t="s">
        <v>31</v>
      </c>
      <c r="R2444" s="4" t="s">
        <v>32</v>
      </c>
      <c r="S2444" s="4" t="s">
        <v>33</v>
      </c>
    </row>
    <row r="2445" spans="1:19" ht="12.75">
      <c r="A2445" s="3">
        <v>45267.46784125</v>
      </c>
      <c r="B2445" s="4" t="s">
        <v>1993</v>
      </c>
      <c r="C2445" s="5">
        <v>8</v>
      </c>
      <c r="D2445" s="4" t="s">
        <v>1994</v>
      </c>
      <c r="E2445" s="4">
        <v>1095</v>
      </c>
      <c r="F2445" s="4" t="s">
        <v>1428</v>
      </c>
      <c r="G2445" s="4" t="s">
        <v>22</v>
      </c>
      <c r="H2445" s="4" t="s">
        <v>23</v>
      </c>
      <c r="I2445" s="4" t="s">
        <v>24</v>
      </c>
      <c r="J2445" s="4" t="s">
        <v>25</v>
      </c>
      <c r="K2445" s="4" t="s">
        <v>26</v>
      </c>
      <c r="L2445" s="4" t="s">
        <v>37</v>
      </c>
      <c r="M2445" s="4" t="s">
        <v>52</v>
      </c>
      <c r="N2445" s="6"/>
      <c r="O2445" s="4" t="s">
        <v>171</v>
      </c>
      <c r="P2445" s="4" t="s">
        <v>48</v>
      </c>
      <c r="Q2445" s="4" t="s">
        <v>31</v>
      </c>
      <c r="R2445" s="4" t="s">
        <v>32</v>
      </c>
      <c r="S2445" s="4" t="s">
        <v>62</v>
      </c>
    </row>
    <row r="2446" spans="1:19" ht="12.75">
      <c r="A2446" s="3">
        <v>45267.470316817125</v>
      </c>
      <c r="B2446" s="4" t="s">
        <v>2023</v>
      </c>
      <c r="C2446" s="5">
        <v>7</v>
      </c>
      <c r="D2446" s="4" t="s">
        <v>2024</v>
      </c>
      <c r="E2446" s="4">
        <v>1095</v>
      </c>
      <c r="F2446" s="4" t="s">
        <v>1428</v>
      </c>
      <c r="G2446" s="4" t="s">
        <v>22</v>
      </c>
      <c r="H2446" s="4" t="s">
        <v>23</v>
      </c>
      <c r="I2446" s="4" t="s">
        <v>24</v>
      </c>
      <c r="J2446" s="4" t="s">
        <v>25</v>
      </c>
      <c r="K2446" s="4" t="s">
        <v>26</v>
      </c>
      <c r="L2446" s="4" t="s">
        <v>67</v>
      </c>
      <c r="M2446" s="4" t="s">
        <v>52</v>
      </c>
      <c r="N2446" s="4" t="s">
        <v>47</v>
      </c>
      <c r="O2446" s="4" t="s">
        <v>171</v>
      </c>
      <c r="P2446" s="4" t="s">
        <v>30</v>
      </c>
      <c r="Q2446" s="4" t="s">
        <v>87</v>
      </c>
      <c r="R2446" s="4" t="s">
        <v>32</v>
      </c>
      <c r="S2446" s="4" t="s">
        <v>62</v>
      </c>
    </row>
    <row r="2447" spans="1:19" ht="12.75">
      <c r="A2447" s="3">
        <v>45267.476419895829</v>
      </c>
      <c r="B2447" s="4" t="s">
        <v>2093</v>
      </c>
      <c r="C2447" s="5">
        <v>3</v>
      </c>
      <c r="D2447" s="4" t="s">
        <v>2094</v>
      </c>
      <c r="E2447" s="4">
        <v>1095</v>
      </c>
      <c r="F2447" s="4" t="s">
        <v>1428</v>
      </c>
      <c r="G2447" s="4" t="s">
        <v>22</v>
      </c>
      <c r="H2447" s="4" t="s">
        <v>23</v>
      </c>
      <c r="I2447" s="4" t="s">
        <v>24</v>
      </c>
      <c r="J2447" s="4" t="s">
        <v>126</v>
      </c>
      <c r="K2447" s="4" t="s">
        <v>26</v>
      </c>
      <c r="L2447" s="4" t="s">
        <v>37</v>
      </c>
      <c r="M2447" s="4" t="s">
        <v>28</v>
      </c>
      <c r="N2447" s="4" t="s">
        <v>47</v>
      </c>
      <c r="O2447" s="4" t="s">
        <v>38</v>
      </c>
      <c r="P2447" s="4" t="s">
        <v>68</v>
      </c>
      <c r="Q2447" s="4" t="s">
        <v>87</v>
      </c>
      <c r="R2447" s="4" t="s">
        <v>49</v>
      </c>
      <c r="S2447" s="4" t="s">
        <v>33</v>
      </c>
    </row>
    <row r="2448" spans="1:19" ht="12.75">
      <c r="A2448" s="3">
        <v>45267.478366678246</v>
      </c>
      <c r="B2448" s="4" t="s">
        <v>2095</v>
      </c>
      <c r="C2448" s="5">
        <v>8</v>
      </c>
      <c r="D2448" s="4" t="s">
        <v>2096</v>
      </c>
      <c r="E2448" s="4">
        <v>1095</v>
      </c>
      <c r="F2448" s="4" t="s">
        <v>1428</v>
      </c>
      <c r="G2448" s="4" t="s">
        <v>22</v>
      </c>
      <c r="H2448" s="4" t="s">
        <v>23</v>
      </c>
      <c r="I2448" s="4" t="s">
        <v>24</v>
      </c>
      <c r="J2448" s="4" t="s">
        <v>25</v>
      </c>
      <c r="K2448" s="4" t="s">
        <v>26</v>
      </c>
      <c r="L2448" s="4" t="s">
        <v>37</v>
      </c>
      <c r="M2448" s="4" t="s">
        <v>52</v>
      </c>
      <c r="N2448" s="6"/>
      <c r="O2448" s="4" t="s">
        <v>171</v>
      </c>
      <c r="P2448" s="4" t="s">
        <v>48</v>
      </c>
      <c r="Q2448" s="4" t="s">
        <v>31</v>
      </c>
      <c r="R2448" s="4" t="s">
        <v>32</v>
      </c>
      <c r="S2448" s="4" t="s">
        <v>62</v>
      </c>
    </row>
    <row r="2449" spans="1:19" ht="12.75">
      <c r="A2449" s="3">
        <v>45267.4800565162</v>
      </c>
      <c r="B2449" s="4" t="s">
        <v>2101</v>
      </c>
      <c r="C2449" s="5">
        <v>6</v>
      </c>
      <c r="D2449" s="4" t="s">
        <v>2102</v>
      </c>
      <c r="E2449" s="4">
        <v>1095</v>
      </c>
      <c r="F2449" s="4" t="s">
        <v>1428</v>
      </c>
      <c r="G2449" s="4" t="s">
        <v>22</v>
      </c>
      <c r="H2449" s="4" t="s">
        <v>23</v>
      </c>
      <c r="I2449" s="4" t="s">
        <v>24</v>
      </c>
      <c r="J2449" s="4" t="s">
        <v>25</v>
      </c>
      <c r="K2449" s="4" t="s">
        <v>26</v>
      </c>
      <c r="L2449" s="4" t="s">
        <v>27</v>
      </c>
      <c r="M2449" s="4" t="s">
        <v>52</v>
      </c>
      <c r="N2449" s="6"/>
      <c r="O2449" s="4" t="s">
        <v>32</v>
      </c>
      <c r="P2449" s="4" t="s">
        <v>30</v>
      </c>
      <c r="Q2449" s="4" t="s">
        <v>31</v>
      </c>
      <c r="R2449" s="4" t="s">
        <v>84</v>
      </c>
      <c r="S2449" s="4" t="s">
        <v>33</v>
      </c>
    </row>
    <row r="2450" spans="1:19" ht="12.75">
      <c r="A2450" s="3">
        <v>45267.480361724534</v>
      </c>
      <c r="B2450" s="4" t="s">
        <v>2105</v>
      </c>
      <c r="C2450" s="5">
        <v>5</v>
      </c>
      <c r="D2450" s="4" t="s">
        <v>2106</v>
      </c>
      <c r="E2450" s="4">
        <v>1095</v>
      </c>
      <c r="F2450" s="4" t="s">
        <v>1428</v>
      </c>
      <c r="G2450" s="4" t="s">
        <v>22</v>
      </c>
      <c r="H2450" s="4" t="s">
        <v>23</v>
      </c>
      <c r="I2450" s="4" t="s">
        <v>24</v>
      </c>
      <c r="J2450" s="4" t="s">
        <v>44</v>
      </c>
      <c r="K2450" s="4" t="s">
        <v>45</v>
      </c>
      <c r="L2450" s="4" t="s">
        <v>37</v>
      </c>
      <c r="M2450" s="4" t="s">
        <v>28</v>
      </c>
      <c r="N2450" s="6"/>
      <c r="O2450" s="4" t="s">
        <v>29</v>
      </c>
      <c r="P2450" s="4" t="s">
        <v>48</v>
      </c>
      <c r="Q2450" s="4" t="s">
        <v>31</v>
      </c>
      <c r="R2450" s="4" t="s">
        <v>73</v>
      </c>
      <c r="S2450" s="4" t="s">
        <v>62</v>
      </c>
    </row>
    <row r="2451" spans="1:19" ht="12.75">
      <c r="A2451" s="3">
        <v>45267.489123090279</v>
      </c>
      <c r="B2451" s="4" t="s">
        <v>2149</v>
      </c>
      <c r="C2451" s="5">
        <v>7</v>
      </c>
      <c r="D2451" s="4" t="s">
        <v>2150</v>
      </c>
      <c r="E2451" s="4">
        <v>1095</v>
      </c>
      <c r="F2451" s="4" t="s">
        <v>1428</v>
      </c>
      <c r="G2451" s="4" t="s">
        <v>22</v>
      </c>
      <c r="H2451" s="4" t="s">
        <v>23</v>
      </c>
      <c r="I2451" s="4" t="s">
        <v>24</v>
      </c>
      <c r="J2451" s="4" t="s">
        <v>25</v>
      </c>
      <c r="K2451" s="4" t="s">
        <v>26</v>
      </c>
      <c r="L2451" s="4" t="s">
        <v>37</v>
      </c>
      <c r="M2451" s="4" t="s">
        <v>52</v>
      </c>
      <c r="N2451" s="4" t="s">
        <v>47</v>
      </c>
      <c r="O2451" s="4" t="s">
        <v>32</v>
      </c>
      <c r="P2451" s="4" t="s">
        <v>48</v>
      </c>
      <c r="Q2451" s="4" t="s">
        <v>31</v>
      </c>
      <c r="R2451" s="4" t="s">
        <v>32</v>
      </c>
      <c r="S2451" s="4" t="s">
        <v>33</v>
      </c>
    </row>
    <row r="2452" spans="1:19" ht="12.75">
      <c r="A2452" s="3">
        <v>45267.493867372687</v>
      </c>
      <c r="B2452" s="4" t="s">
        <v>2175</v>
      </c>
      <c r="C2452" s="5">
        <v>1</v>
      </c>
      <c r="D2452" s="4" t="s">
        <v>2176</v>
      </c>
      <c r="E2452" s="4">
        <v>1095</v>
      </c>
      <c r="F2452" s="4" t="s">
        <v>1428</v>
      </c>
      <c r="G2452" s="4" t="s">
        <v>22</v>
      </c>
      <c r="H2452" s="4" t="s">
        <v>94</v>
      </c>
      <c r="I2452" s="4" t="s">
        <v>24</v>
      </c>
      <c r="J2452" s="4" t="s">
        <v>44</v>
      </c>
      <c r="K2452" s="4" t="s">
        <v>66</v>
      </c>
      <c r="L2452" s="4" t="s">
        <v>58</v>
      </c>
      <c r="M2452" s="4" t="s">
        <v>122</v>
      </c>
      <c r="N2452" s="4" t="s">
        <v>47</v>
      </c>
      <c r="O2452" s="4" t="s">
        <v>171</v>
      </c>
      <c r="P2452" s="4" t="s">
        <v>39</v>
      </c>
      <c r="Q2452" s="4" t="s">
        <v>40</v>
      </c>
      <c r="R2452" s="4" t="s">
        <v>49</v>
      </c>
      <c r="S2452" s="4" t="s">
        <v>69</v>
      </c>
    </row>
    <row r="2453" spans="1:19" ht="12.75">
      <c r="A2453" s="3">
        <v>45267.515728229162</v>
      </c>
      <c r="B2453" s="4" t="s">
        <v>2332</v>
      </c>
      <c r="C2453" s="5">
        <v>7</v>
      </c>
      <c r="D2453" s="4" t="s">
        <v>2333</v>
      </c>
      <c r="E2453" s="4">
        <v>1095</v>
      </c>
      <c r="F2453" s="4" t="s">
        <v>1428</v>
      </c>
      <c r="G2453" s="4" t="s">
        <v>22</v>
      </c>
      <c r="H2453" s="4" t="s">
        <v>23</v>
      </c>
      <c r="I2453" s="4" t="s">
        <v>24</v>
      </c>
      <c r="J2453" s="4" t="s">
        <v>25</v>
      </c>
      <c r="K2453" s="4" t="s">
        <v>26</v>
      </c>
      <c r="L2453" s="4" t="s">
        <v>37</v>
      </c>
      <c r="M2453" s="4" t="s">
        <v>28</v>
      </c>
      <c r="N2453" s="4" t="s">
        <v>47</v>
      </c>
      <c r="O2453" s="4" t="s">
        <v>29</v>
      </c>
      <c r="P2453" s="4" t="s">
        <v>30</v>
      </c>
      <c r="Q2453" s="4" t="s">
        <v>87</v>
      </c>
      <c r="R2453" s="4" t="s">
        <v>49</v>
      </c>
      <c r="S2453" s="4" t="s">
        <v>62</v>
      </c>
    </row>
    <row r="2454" spans="1:19" ht="12.75">
      <c r="A2454" s="3">
        <v>45267.527770787041</v>
      </c>
      <c r="B2454" s="4" t="s">
        <v>2412</v>
      </c>
      <c r="C2454" s="5">
        <v>4</v>
      </c>
      <c r="D2454" s="4" t="s">
        <v>2413</v>
      </c>
      <c r="E2454" s="4">
        <v>54119</v>
      </c>
      <c r="F2454" s="4" t="s">
        <v>1428</v>
      </c>
      <c r="G2454" s="4" t="s">
        <v>22</v>
      </c>
      <c r="H2454" s="4" t="s">
        <v>94</v>
      </c>
      <c r="I2454" s="4" t="s">
        <v>24</v>
      </c>
      <c r="J2454" s="4" t="s">
        <v>44</v>
      </c>
      <c r="K2454" s="4" t="s">
        <v>57</v>
      </c>
      <c r="L2454" s="4" t="s">
        <v>37</v>
      </c>
      <c r="M2454" s="4" t="s">
        <v>122</v>
      </c>
      <c r="N2454" s="6"/>
      <c r="O2454" s="4" t="s">
        <v>29</v>
      </c>
      <c r="P2454" s="4" t="s">
        <v>39</v>
      </c>
      <c r="Q2454" s="4" t="s">
        <v>31</v>
      </c>
      <c r="R2454" s="4" t="s">
        <v>84</v>
      </c>
      <c r="S2454" s="4" t="s">
        <v>69</v>
      </c>
    </row>
    <row r="2455" spans="1:19" ht="12.75">
      <c r="A2455" s="3">
        <v>45267.52949079861</v>
      </c>
      <c r="B2455" s="4" t="s">
        <v>2414</v>
      </c>
      <c r="C2455" s="5">
        <v>4</v>
      </c>
      <c r="D2455" s="4" t="s">
        <v>2415</v>
      </c>
      <c r="E2455" s="4">
        <v>1095</v>
      </c>
      <c r="F2455" s="4" t="s">
        <v>1428</v>
      </c>
      <c r="G2455" s="4" t="s">
        <v>22</v>
      </c>
      <c r="H2455" s="4" t="s">
        <v>94</v>
      </c>
      <c r="I2455" s="4" t="s">
        <v>24</v>
      </c>
      <c r="J2455" s="4" t="s">
        <v>56</v>
      </c>
      <c r="K2455" s="4" t="s">
        <v>26</v>
      </c>
      <c r="L2455" s="4" t="s">
        <v>58</v>
      </c>
      <c r="M2455" s="4" t="s">
        <v>28</v>
      </c>
      <c r="N2455" s="6"/>
      <c r="O2455" s="4" t="s">
        <v>171</v>
      </c>
      <c r="P2455" s="4" t="s">
        <v>68</v>
      </c>
      <c r="Q2455" s="4" t="s">
        <v>31</v>
      </c>
      <c r="R2455" s="4" t="s">
        <v>84</v>
      </c>
      <c r="S2455" s="4" t="s">
        <v>62</v>
      </c>
    </row>
    <row r="2456" spans="1:19" ht="12.75">
      <c r="A2456" s="3">
        <v>45267.529675787038</v>
      </c>
      <c r="B2456" s="4" t="s">
        <v>2416</v>
      </c>
      <c r="C2456" s="5">
        <v>4</v>
      </c>
      <c r="D2456" s="4" t="s">
        <v>2417</v>
      </c>
      <c r="E2456" s="4">
        <v>54119</v>
      </c>
      <c r="F2456" s="4" t="s">
        <v>1428</v>
      </c>
      <c r="G2456" s="4" t="s">
        <v>22</v>
      </c>
      <c r="H2456" s="4" t="s">
        <v>94</v>
      </c>
      <c r="I2456" s="4" t="s">
        <v>24</v>
      </c>
      <c r="J2456" s="4" t="s">
        <v>44</v>
      </c>
      <c r="K2456" s="4" t="s">
        <v>26</v>
      </c>
      <c r="L2456" s="4" t="s">
        <v>37</v>
      </c>
      <c r="M2456" s="4" t="s">
        <v>122</v>
      </c>
      <c r="N2456" s="6"/>
      <c r="O2456" s="4" t="s">
        <v>32</v>
      </c>
      <c r="P2456" s="4" t="s">
        <v>48</v>
      </c>
      <c r="Q2456" s="4" t="s">
        <v>31</v>
      </c>
      <c r="R2456" s="4" t="s">
        <v>49</v>
      </c>
      <c r="S2456" s="4" t="s">
        <v>41</v>
      </c>
    </row>
    <row r="2457" spans="1:19" ht="12.75">
      <c r="A2457" s="3">
        <v>45267.529757962962</v>
      </c>
      <c r="B2457" s="4" t="s">
        <v>2418</v>
      </c>
      <c r="C2457" s="5">
        <v>3</v>
      </c>
      <c r="D2457" s="4" t="s">
        <v>2419</v>
      </c>
      <c r="E2457" s="4">
        <v>1095</v>
      </c>
      <c r="F2457" s="4" t="s">
        <v>1428</v>
      </c>
      <c r="G2457" s="4" t="s">
        <v>22</v>
      </c>
      <c r="H2457" s="4" t="s">
        <v>94</v>
      </c>
      <c r="I2457" s="4" t="s">
        <v>65</v>
      </c>
      <c r="J2457" s="4" t="s">
        <v>56</v>
      </c>
      <c r="K2457" s="4" t="s">
        <v>45</v>
      </c>
      <c r="L2457" s="4" t="s">
        <v>67</v>
      </c>
      <c r="M2457" s="4" t="s">
        <v>46</v>
      </c>
      <c r="N2457" s="4" t="s">
        <v>47</v>
      </c>
      <c r="O2457" s="4" t="s">
        <v>29</v>
      </c>
      <c r="P2457" s="4" t="s">
        <v>30</v>
      </c>
      <c r="Q2457" s="4" t="s">
        <v>40</v>
      </c>
      <c r="R2457" s="4" t="s">
        <v>32</v>
      </c>
      <c r="S2457" s="4" t="s">
        <v>33</v>
      </c>
    </row>
    <row r="2458" spans="1:19" ht="12.75">
      <c r="A2458" s="3">
        <v>45267.530410821761</v>
      </c>
      <c r="B2458" s="4" t="s">
        <v>2424</v>
      </c>
      <c r="C2458" s="5">
        <v>4</v>
      </c>
      <c r="D2458" s="4" t="s">
        <v>2425</v>
      </c>
      <c r="E2458" s="4">
        <v>54119</v>
      </c>
      <c r="F2458" s="4" t="s">
        <v>1428</v>
      </c>
      <c r="G2458" s="4" t="s">
        <v>22</v>
      </c>
      <c r="H2458" s="4" t="s">
        <v>94</v>
      </c>
      <c r="I2458" s="4" t="s">
        <v>24</v>
      </c>
      <c r="J2458" s="4" t="s">
        <v>44</v>
      </c>
      <c r="K2458" s="4" t="s">
        <v>26</v>
      </c>
      <c r="L2458" s="4" t="s">
        <v>67</v>
      </c>
      <c r="M2458" s="4" t="s">
        <v>122</v>
      </c>
      <c r="N2458" s="4" t="s">
        <v>47</v>
      </c>
      <c r="O2458" s="4" t="s">
        <v>29</v>
      </c>
      <c r="P2458" s="4" t="s">
        <v>30</v>
      </c>
      <c r="Q2458" s="4" t="s">
        <v>40</v>
      </c>
      <c r="R2458" s="4" t="s">
        <v>49</v>
      </c>
      <c r="S2458" s="4" t="s">
        <v>41</v>
      </c>
    </row>
    <row r="2459" spans="1:19" ht="12.75">
      <c r="A2459" s="3">
        <v>45267.531013726853</v>
      </c>
      <c r="B2459" s="4" t="s">
        <v>2428</v>
      </c>
      <c r="C2459" s="5">
        <v>2</v>
      </c>
      <c r="D2459" s="4" t="s">
        <v>2429</v>
      </c>
      <c r="E2459" s="4">
        <v>10202</v>
      </c>
      <c r="F2459" s="4" t="s">
        <v>1428</v>
      </c>
      <c r="G2459" s="4" t="s">
        <v>22</v>
      </c>
      <c r="H2459" s="4" t="s">
        <v>94</v>
      </c>
      <c r="I2459" s="4" t="s">
        <v>24</v>
      </c>
      <c r="J2459" s="4" t="s">
        <v>44</v>
      </c>
      <c r="K2459" s="4" t="s">
        <v>45</v>
      </c>
      <c r="L2459" s="4" t="s">
        <v>67</v>
      </c>
      <c r="M2459" s="4" t="s">
        <v>28</v>
      </c>
      <c r="N2459" s="4" t="s">
        <v>47</v>
      </c>
      <c r="O2459" s="4" t="s">
        <v>38</v>
      </c>
      <c r="P2459" s="4" t="s">
        <v>39</v>
      </c>
      <c r="Q2459" s="4" t="s">
        <v>40</v>
      </c>
      <c r="R2459" s="4" t="s">
        <v>49</v>
      </c>
      <c r="S2459" s="4" t="s">
        <v>62</v>
      </c>
    </row>
    <row r="2460" spans="1:19" ht="12.75">
      <c r="A2460" s="3">
        <v>45267.531058090273</v>
      </c>
      <c r="B2460" s="4" t="s">
        <v>2430</v>
      </c>
      <c r="C2460" s="5">
        <v>2</v>
      </c>
      <c r="D2460" s="4" t="s">
        <v>2431</v>
      </c>
      <c r="E2460" s="4">
        <v>54119</v>
      </c>
      <c r="F2460" s="4" t="s">
        <v>1428</v>
      </c>
      <c r="G2460" s="4" t="s">
        <v>22</v>
      </c>
      <c r="H2460" s="4" t="s">
        <v>94</v>
      </c>
      <c r="I2460" s="4" t="s">
        <v>24</v>
      </c>
      <c r="J2460" s="4" t="s">
        <v>44</v>
      </c>
      <c r="K2460" s="4" t="s">
        <v>45</v>
      </c>
      <c r="L2460" s="4" t="s">
        <v>67</v>
      </c>
      <c r="M2460" s="4" t="s">
        <v>28</v>
      </c>
      <c r="N2460" s="4" t="s">
        <v>47</v>
      </c>
      <c r="O2460" s="4" t="s">
        <v>38</v>
      </c>
      <c r="P2460" s="4" t="s">
        <v>39</v>
      </c>
      <c r="Q2460" s="4" t="s">
        <v>40</v>
      </c>
      <c r="R2460" s="4" t="s">
        <v>49</v>
      </c>
      <c r="S2460" s="4" t="s">
        <v>62</v>
      </c>
    </row>
    <row r="2461" spans="1:19" ht="12.75">
      <c r="A2461" s="3">
        <v>45267.531250740736</v>
      </c>
      <c r="B2461" s="4" t="s">
        <v>2432</v>
      </c>
      <c r="C2461" s="5">
        <v>6</v>
      </c>
      <c r="D2461" s="4" t="s">
        <v>2433</v>
      </c>
      <c r="E2461" s="4">
        <v>54119</v>
      </c>
      <c r="F2461" s="4" t="s">
        <v>1428</v>
      </c>
      <c r="G2461" s="4" t="s">
        <v>22</v>
      </c>
      <c r="H2461" s="4" t="s">
        <v>94</v>
      </c>
      <c r="I2461" s="4" t="s">
        <v>24</v>
      </c>
      <c r="J2461" s="4" t="s">
        <v>44</v>
      </c>
      <c r="K2461" s="4" t="s">
        <v>26</v>
      </c>
      <c r="L2461" s="4" t="s">
        <v>37</v>
      </c>
      <c r="M2461" s="4" t="s">
        <v>122</v>
      </c>
      <c r="N2461" s="6"/>
      <c r="O2461" s="4" t="s">
        <v>29</v>
      </c>
      <c r="P2461" s="4" t="s">
        <v>39</v>
      </c>
      <c r="Q2461" s="4" t="s">
        <v>31</v>
      </c>
      <c r="R2461" s="4" t="s">
        <v>32</v>
      </c>
      <c r="S2461" s="4" t="s">
        <v>41</v>
      </c>
    </row>
    <row r="2462" spans="1:19" ht="12.75">
      <c r="A2462" s="3">
        <v>45267.531301099538</v>
      </c>
      <c r="B2462" s="4" t="s">
        <v>2434</v>
      </c>
      <c r="C2462" s="5">
        <v>2</v>
      </c>
      <c r="D2462" s="4" t="s">
        <v>2435</v>
      </c>
      <c r="E2462" s="4">
        <v>54119</v>
      </c>
      <c r="F2462" s="4" t="s">
        <v>1428</v>
      </c>
      <c r="G2462" s="4" t="s">
        <v>22</v>
      </c>
      <c r="H2462" s="4" t="s">
        <v>94</v>
      </c>
      <c r="I2462" s="4" t="s">
        <v>24</v>
      </c>
      <c r="J2462" s="4" t="s">
        <v>44</v>
      </c>
      <c r="K2462" s="4" t="s">
        <v>45</v>
      </c>
      <c r="L2462" s="4" t="s">
        <v>67</v>
      </c>
      <c r="M2462" s="4" t="s">
        <v>28</v>
      </c>
      <c r="N2462" s="6"/>
      <c r="O2462" s="4" t="s">
        <v>38</v>
      </c>
      <c r="P2462" s="4" t="s">
        <v>30</v>
      </c>
      <c r="Q2462" s="4" t="s">
        <v>87</v>
      </c>
      <c r="R2462" s="4" t="s">
        <v>49</v>
      </c>
      <c r="S2462" s="4" t="s">
        <v>33</v>
      </c>
    </row>
    <row r="2463" spans="1:19" ht="12.75">
      <c r="A2463" s="3">
        <v>45267.531419976847</v>
      </c>
      <c r="B2463" s="4" t="s">
        <v>2436</v>
      </c>
      <c r="C2463" s="5">
        <v>0</v>
      </c>
      <c r="D2463" s="4" t="s">
        <v>2437</v>
      </c>
      <c r="E2463" s="4">
        <v>54119</v>
      </c>
      <c r="F2463" s="4" t="s">
        <v>1428</v>
      </c>
      <c r="G2463" s="4" t="s">
        <v>22</v>
      </c>
      <c r="H2463" s="4" t="s">
        <v>94</v>
      </c>
      <c r="I2463" s="4" t="s">
        <v>72</v>
      </c>
      <c r="J2463" s="4" t="s">
        <v>126</v>
      </c>
      <c r="K2463" s="4" t="s">
        <v>66</v>
      </c>
      <c r="L2463" s="4" t="s">
        <v>67</v>
      </c>
      <c r="M2463" s="4" t="s">
        <v>28</v>
      </c>
      <c r="N2463" s="4" t="s">
        <v>47</v>
      </c>
      <c r="O2463" s="4" t="s">
        <v>171</v>
      </c>
      <c r="P2463" s="4" t="s">
        <v>48</v>
      </c>
      <c r="Q2463" s="4" t="s">
        <v>40</v>
      </c>
      <c r="R2463" s="4" t="s">
        <v>49</v>
      </c>
      <c r="S2463" s="4" t="s">
        <v>69</v>
      </c>
    </row>
    <row r="2464" spans="1:19" ht="12.75">
      <c r="A2464" s="3">
        <v>45267.531953831014</v>
      </c>
      <c r="B2464" s="4" t="s">
        <v>2440</v>
      </c>
      <c r="C2464" s="5">
        <v>3</v>
      </c>
      <c r="D2464" s="4" t="s">
        <v>2441</v>
      </c>
      <c r="E2464" s="4">
        <v>54119</v>
      </c>
      <c r="F2464" s="4" t="s">
        <v>1428</v>
      </c>
      <c r="G2464" s="4" t="s">
        <v>22</v>
      </c>
      <c r="H2464" s="4" t="s">
        <v>94</v>
      </c>
      <c r="I2464" s="4" t="s">
        <v>24</v>
      </c>
      <c r="J2464" s="4" t="s">
        <v>25</v>
      </c>
      <c r="K2464" s="4" t="s">
        <v>45</v>
      </c>
      <c r="L2464" s="4" t="s">
        <v>58</v>
      </c>
      <c r="M2464" s="4" t="s">
        <v>28</v>
      </c>
      <c r="N2464" s="4" t="s">
        <v>47</v>
      </c>
      <c r="O2464" s="4" t="s">
        <v>32</v>
      </c>
      <c r="P2464" s="4" t="s">
        <v>48</v>
      </c>
      <c r="Q2464" s="4" t="s">
        <v>31</v>
      </c>
      <c r="R2464" s="4" t="s">
        <v>84</v>
      </c>
      <c r="S2464" s="4" t="s">
        <v>33</v>
      </c>
    </row>
    <row r="2465" spans="1:19" ht="12.75">
      <c r="A2465" s="3">
        <v>45267.533033414351</v>
      </c>
      <c r="B2465" s="4" t="s">
        <v>2446</v>
      </c>
      <c r="C2465" s="5">
        <v>6</v>
      </c>
      <c r="D2465" s="4" t="s">
        <v>2447</v>
      </c>
      <c r="E2465" s="4">
        <v>54119</v>
      </c>
      <c r="F2465" s="4" t="s">
        <v>1428</v>
      </c>
      <c r="G2465" s="4" t="s">
        <v>22</v>
      </c>
      <c r="H2465" s="4" t="s">
        <v>94</v>
      </c>
      <c r="I2465" s="4" t="s">
        <v>24</v>
      </c>
      <c r="J2465" s="4" t="s">
        <v>25</v>
      </c>
      <c r="K2465" s="4" t="s">
        <v>26</v>
      </c>
      <c r="L2465" s="4" t="s">
        <v>37</v>
      </c>
      <c r="M2465" s="4" t="s">
        <v>52</v>
      </c>
      <c r="N2465" s="6"/>
      <c r="O2465" s="4" t="s">
        <v>29</v>
      </c>
      <c r="P2465" s="4" t="s">
        <v>48</v>
      </c>
      <c r="Q2465" s="4" t="s">
        <v>59</v>
      </c>
      <c r="R2465" s="4" t="s">
        <v>49</v>
      </c>
      <c r="S2465" s="4" t="s">
        <v>33</v>
      </c>
    </row>
    <row r="2466" spans="1:19" ht="12.75">
      <c r="A2466" s="3">
        <v>45267.534805821764</v>
      </c>
      <c r="B2466" s="4" t="s">
        <v>2454</v>
      </c>
      <c r="C2466" s="5">
        <v>6</v>
      </c>
      <c r="D2466" s="4" t="s">
        <v>2455</v>
      </c>
      <c r="E2466" s="4">
        <v>54119</v>
      </c>
      <c r="F2466" s="4" t="s">
        <v>1428</v>
      </c>
      <c r="G2466" s="4" t="s">
        <v>22</v>
      </c>
      <c r="H2466" s="4" t="s">
        <v>94</v>
      </c>
      <c r="I2466" s="4" t="s">
        <v>24</v>
      </c>
      <c r="J2466" s="4" t="s">
        <v>25</v>
      </c>
      <c r="K2466" s="4" t="s">
        <v>45</v>
      </c>
      <c r="L2466" s="4" t="s">
        <v>37</v>
      </c>
      <c r="M2466" s="4" t="s">
        <v>52</v>
      </c>
      <c r="N2466" s="4" t="s">
        <v>47</v>
      </c>
      <c r="O2466" s="4" t="s">
        <v>29</v>
      </c>
      <c r="P2466" s="4" t="s">
        <v>48</v>
      </c>
      <c r="Q2466" s="4" t="s">
        <v>87</v>
      </c>
      <c r="R2466" s="4" t="s">
        <v>49</v>
      </c>
      <c r="S2466" s="4" t="s">
        <v>62</v>
      </c>
    </row>
    <row r="2467" spans="1:19" ht="12.75">
      <c r="A2467" s="3">
        <v>45267.534916030098</v>
      </c>
      <c r="B2467" s="4" t="s">
        <v>2456</v>
      </c>
      <c r="C2467" s="5">
        <v>8</v>
      </c>
      <c r="D2467" s="4" t="s">
        <v>2457</v>
      </c>
      <c r="E2467" s="4">
        <v>54119</v>
      </c>
      <c r="F2467" s="4" t="s">
        <v>1428</v>
      </c>
      <c r="G2467" s="4" t="s">
        <v>22</v>
      </c>
      <c r="H2467" s="4" t="s">
        <v>94</v>
      </c>
      <c r="I2467" s="4" t="s">
        <v>24</v>
      </c>
      <c r="J2467" s="4" t="s">
        <v>25</v>
      </c>
      <c r="K2467" s="4" t="s">
        <v>26</v>
      </c>
      <c r="L2467" s="4" t="s">
        <v>37</v>
      </c>
      <c r="M2467" s="4" t="s">
        <v>46</v>
      </c>
      <c r="N2467" s="6"/>
      <c r="O2467" s="4" t="s">
        <v>29</v>
      </c>
      <c r="P2467" s="4" t="s">
        <v>30</v>
      </c>
      <c r="Q2467" s="4" t="s">
        <v>31</v>
      </c>
      <c r="R2467" s="4" t="s">
        <v>32</v>
      </c>
      <c r="S2467" s="4" t="s">
        <v>41</v>
      </c>
    </row>
    <row r="2468" spans="1:19" ht="12.75">
      <c r="A2468" s="3">
        <v>45267.554569745371</v>
      </c>
      <c r="B2468" s="4" t="s">
        <v>2657</v>
      </c>
      <c r="C2468" s="5">
        <v>3</v>
      </c>
      <c r="D2468" s="4" t="s">
        <v>2658</v>
      </c>
      <c r="E2468" s="4">
        <v>1095</v>
      </c>
      <c r="F2468" s="4" t="s">
        <v>1428</v>
      </c>
      <c r="G2468" s="4" t="s">
        <v>22</v>
      </c>
      <c r="H2468" s="4" t="s">
        <v>94</v>
      </c>
      <c r="I2468" s="4" t="s">
        <v>36</v>
      </c>
      <c r="J2468" s="4" t="s">
        <v>25</v>
      </c>
      <c r="K2468" s="4" t="s">
        <v>26</v>
      </c>
      <c r="L2468" s="4" t="s">
        <v>27</v>
      </c>
      <c r="M2468" s="4" t="s">
        <v>46</v>
      </c>
      <c r="N2468" s="6"/>
      <c r="O2468" s="4" t="s">
        <v>171</v>
      </c>
      <c r="P2468" s="4" t="s">
        <v>48</v>
      </c>
      <c r="Q2468" s="4" t="s">
        <v>40</v>
      </c>
      <c r="R2468" s="4" t="s">
        <v>49</v>
      </c>
      <c r="S2468" s="4" t="s">
        <v>62</v>
      </c>
    </row>
    <row r="2469" spans="1:19" ht="12.75">
      <c r="A2469" s="3">
        <v>45267.554975092593</v>
      </c>
      <c r="B2469" s="4" t="s">
        <v>2661</v>
      </c>
      <c r="C2469" s="5">
        <v>7</v>
      </c>
      <c r="D2469" s="4" t="s">
        <v>2662</v>
      </c>
      <c r="E2469" s="4">
        <v>54119</v>
      </c>
      <c r="F2469" s="4" t="s">
        <v>1428</v>
      </c>
      <c r="G2469" s="4" t="s">
        <v>22</v>
      </c>
      <c r="H2469" s="4" t="s">
        <v>94</v>
      </c>
      <c r="I2469" s="4" t="s">
        <v>24</v>
      </c>
      <c r="J2469" s="4" t="s">
        <v>25</v>
      </c>
      <c r="K2469" s="4" t="s">
        <v>26</v>
      </c>
      <c r="L2469" s="4" t="s">
        <v>58</v>
      </c>
      <c r="M2469" s="4" t="s">
        <v>52</v>
      </c>
      <c r="N2469" s="6"/>
      <c r="O2469" s="4" t="s">
        <v>29</v>
      </c>
      <c r="P2469" s="4" t="s">
        <v>30</v>
      </c>
      <c r="Q2469" s="4" t="s">
        <v>31</v>
      </c>
      <c r="R2469" s="4" t="s">
        <v>49</v>
      </c>
      <c r="S2469" s="4" t="s">
        <v>69</v>
      </c>
    </row>
    <row r="2470" spans="1:19" ht="12.75">
      <c r="A2470" s="3">
        <v>45267.55571969907</v>
      </c>
      <c r="B2470" s="4" t="s">
        <v>2669</v>
      </c>
      <c r="C2470" s="5">
        <v>8</v>
      </c>
      <c r="D2470" s="4" t="s">
        <v>2670</v>
      </c>
      <c r="E2470" s="4">
        <v>54119</v>
      </c>
      <c r="F2470" s="4" t="s">
        <v>1428</v>
      </c>
      <c r="G2470" s="4" t="s">
        <v>22</v>
      </c>
      <c r="H2470" s="4" t="s">
        <v>94</v>
      </c>
      <c r="I2470" s="4" t="s">
        <v>24</v>
      </c>
      <c r="J2470" s="4" t="s">
        <v>25</v>
      </c>
      <c r="K2470" s="4" t="s">
        <v>26</v>
      </c>
      <c r="L2470" s="4" t="s">
        <v>37</v>
      </c>
      <c r="M2470" s="4" t="s">
        <v>46</v>
      </c>
      <c r="N2470" s="4" t="s">
        <v>47</v>
      </c>
      <c r="O2470" s="4" t="s">
        <v>29</v>
      </c>
      <c r="P2470" s="4" t="s">
        <v>30</v>
      </c>
      <c r="Q2470" s="4" t="s">
        <v>31</v>
      </c>
      <c r="R2470" s="4" t="s">
        <v>32</v>
      </c>
      <c r="S2470" s="4" t="s">
        <v>41</v>
      </c>
    </row>
    <row r="2471" spans="1:19" ht="12.75">
      <c r="A2471" s="3">
        <v>45267.556602418983</v>
      </c>
      <c r="B2471" s="4" t="s">
        <v>2679</v>
      </c>
      <c r="C2471" s="5">
        <v>9</v>
      </c>
      <c r="D2471" s="4" t="s">
        <v>2680</v>
      </c>
      <c r="E2471" s="4">
        <v>54119</v>
      </c>
      <c r="F2471" s="4" t="s">
        <v>1428</v>
      </c>
      <c r="G2471" s="4" t="s">
        <v>22</v>
      </c>
      <c r="H2471" s="4" t="s">
        <v>94</v>
      </c>
      <c r="I2471" s="4" t="s">
        <v>24</v>
      </c>
      <c r="J2471" s="4" t="s">
        <v>25</v>
      </c>
      <c r="K2471" s="4" t="s">
        <v>26</v>
      </c>
      <c r="L2471" s="4" t="s">
        <v>37</v>
      </c>
      <c r="M2471" s="4" t="s">
        <v>46</v>
      </c>
      <c r="N2471" s="6"/>
      <c r="O2471" s="4" t="s">
        <v>29</v>
      </c>
      <c r="P2471" s="4" t="s">
        <v>30</v>
      </c>
      <c r="Q2471" s="4" t="s">
        <v>31</v>
      </c>
      <c r="R2471" s="4" t="s">
        <v>32</v>
      </c>
      <c r="S2471" s="4" t="s">
        <v>62</v>
      </c>
    </row>
    <row r="2472" spans="1:19" ht="12.75">
      <c r="A2472" s="3">
        <v>45267.557245034724</v>
      </c>
      <c r="B2472" s="4" t="s">
        <v>2681</v>
      </c>
      <c r="C2472" s="5">
        <v>6</v>
      </c>
      <c r="D2472" s="4" t="s">
        <v>2682</v>
      </c>
      <c r="E2472" s="4">
        <v>54119</v>
      </c>
      <c r="F2472" s="4" t="s">
        <v>1428</v>
      </c>
      <c r="G2472" s="4" t="s">
        <v>22</v>
      </c>
      <c r="H2472" s="4" t="s">
        <v>94</v>
      </c>
      <c r="I2472" s="4" t="s">
        <v>24</v>
      </c>
      <c r="J2472" s="4" t="s">
        <v>25</v>
      </c>
      <c r="K2472" s="4" t="s">
        <v>45</v>
      </c>
      <c r="L2472" s="4" t="s">
        <v>37</v>
      </c>
      <c r="M2472" s="4" t="s">
        <v>52</v>
      </c>
      <c r="N2472" s="4" t="s">
        <v>47</v>
      </c>
      <c r="O2472" s="4" t="s">
        <v>32</v>
      </c>
      <c r="P2472" s="4" t="s">
        <v>30</v>
      </c>
      <c r="Q2472" s="4" t="s">
        <v>87</v>
      </c>
      <c r="R2472" s="4" t="s">
        <v>49</v>
      </c>
      <c r="S2472" s="4" t="s">
        <v>62</v>
      </c>
    </row>
    <row r="2473" spans="1:19" ht="12.75">
      <c r="A2473" s="3">
        <v>45267.558063379634</v>
      </c>
      <c r="B2473" s="4" t="s">
        <v>2689</v>
      </c>
      <c r="C2473" s="5">
        <v>3</v>
      </c>
      <c r="D2473" s="4" t="s">
        <v>2690</v>
      </c>
      <c r="E2473" s="4">
        <v>54119</v>
      </c>
      <c r="F2473" s="4" t="s">
        <v>1428</v>
      </c>
      <c r="G2473" s="4" t="s">
        <v>22</v>
      </c>
      <c r="H2473" s="4" t="s">
        <v>94</v>
      </c>
      <c r="I2473" s="4" t="s">
        <v>24</v>
      </c>
      <c r="J2473" s="4" t="s">
        <v>44</v>
      </c>
      <c r="K2473" s="4" t="s">
        <v>26</v>
      </c>
      <c r="L2473" s="4" t="s">
        <v>67</v>
      </c>
      <c r="M2473" s="4" t="s">
        <v>28</v>
      </c>
      <c r="N2473" s="4" t="s">
        <v>47</v>
      </c>
      <c r="O2473" s="4" t="s">
        <v>171</v>
      </c>
      <c r="P2473" s="4" t="s">
        <v>48</v>
      </c>
      <c r="Q2473" s="4" t="s">
        <v>40</v>
      </c>
      <c r="R2473" s="4" t="s">
        <v>49</v>
      </c>
      <c r="S2473" s="4" t="s">
        <v>62</v>
      </c>
    </row>
    <row r="2474" spans="1:19" ht="12.75">
      <c r="A2474" s="3">
        <v>45267.558469270836</v>
      </c>
      <c r="B2474" s="4" t="s">
        <v>2699</v>
      </c>
      <c r="C2474" s="5">
        <v>4</v>
      </c>
      <c r="D2474" s="4" t="s">
        <v>1950</v>
      </c>
      <c r="E2474" s="4">
        <v>54119</v>
      </c>
      <c r="F2474" s="4" t="s">
        <v>1428</v>
      </c>
      <c r="G2474" s="4" t="s">
        <v>22</v>
      </c>
      <c r="H2474" s="4" t="s">
        <v>94</v>
      </c>
      <c r="I2474" s="4" t="s">
        <v>36</v>
      </c>
      <c r="J2474" s="4" t="s">
        <v>25</v>
      </c>
      <c r="K2474" s="4" t="s">
        <v>26</v>
      </c>
      <c r="L2474" s="4" t="s">
        <v>37</v>
      </c>
      <c r="M2474" s="4" t="s">
        <v>52</v>
      </c>
      <c r="N2474" s="4" t="s">
        <v>47</v>
      </c>
      <c r="O2474" s="4" t="s">
        <v>38</v>
      </c>
      <c r="P2474" s="4" t="s">
        <v>39</v>
      </c>
      <c r="Q2474" s="4" t="s">
        <v>87</v>
      </c>
      <c r="R2474" s="4" t="s">
        <v>73</v>
      </c>
      <c r="S2474" s="4" t="s">
        <v>41</v>
      </c>
    </row>
    <row r="2475" spans="1:19" ht="12.75">
      <c r="A2475" s="3">
        <v>45267.559198009258</v>
      </c>
      <c r="B2475" s="4" t="s">
        <v>2708</v>
      </c>
      <c r="C2475" s="5">
        <v>2</v>
      </c>
      <c r="D2475" s="4" t="s">
        <v>2709</v>
      </c>
      <c r="E2475" s="4">
        <v>544119</v>
      </c>
      <c r="F2475" s="4" t="s">
        <v>1428</v>
      </c>
      <c r="G2475" s="4" t="s">
        <v>22</v>
      </c>
      <c r="H2475" s="4" t="s">
        <v>94</v>
      </c>
      <c r="I2475" s="4" t="s">
        <v>36</v>
      </c>
      <c r="J2475" s="4" t="s">
        <v>25</v>
      </c>
      <c r="K2475" s="4" t="s">
        <v>45</v>
      </c>
      <c r="L2475" s="4" t="s">
        <v>58</v>
      </c>
      <c r="M2475" s="4" t="s">
        <v>122</v>
      </c>
      <c r="N2475" s="4" t="s">
        <v>47</v>
      </c>
      <c r="O2475" s="4" t="s">
        <v>171</v>
      </c>
      <c r="P2475" s="4" t="s">
        <v>30</v>
      </c>
      <c r="Q2475" s="4" t="s">
        <v>59</v>
      </c>
      <c r="R2475" s="4" t="s">
        <v>73</v>
      </c>
      <c r="S2475" s="4" t="s">
        <v>33</v>
      </c>
    </row>
    <row r="2476" spans="1:19" ht="12.75">
      <c r="A2476" s="3">
        <v>45267.561204710648</v>
      </c>
      <c r="B2476" s="4" t="s">
        <v>2722</v>
      </c>
      <c r="C2476" s="5">
        <v>8</v>
      </c>
      <c r="D2476" s="4" t="s">
        <v>2723</v>
      </c>
      <c r="E2476" s="4">
        <v>544119</v>
      </c>
      <c r="F2476" s="4" t="s">
        <v>1428</v>
      </c>
      <c r="G2476" s="4" t="s">
        <v>22</v>
      </c>
      <c r="H2476" s="4" t="s">
        <v>94</v>
      </c>
      <c r="I2476" s="4" t="s">
        <v>24</v>
      </c>
      <c r="J2476" s="4" t="s">
        <v>25</v>
      </c>
      <c r="K2476" s="4" t="s">
        <v>26</v>
      </c>
      <c r="L2476" s="4" t="s">
        <v>37</v>
      </c>
      <c r="M2476" s="4" t="s">
        <v>52</v>
      </c>
      <c r="N2476" s="6"/>
      <c r="O2476" s="4" t="s">
        <v>29</v>
      </c>
      <c r="P2476" s="4" t="s">
        <v>30</v>
      </c>
      <c r="Q2476" s="4" t="s">
        <v>31</v>
      </c>
      <c r="R2476" s="4" t="s">
        <v>49</v>
      </c>
      <c r="S2476" s="4" t="s">
        <v>41</v>
      </c>
    </row>
    <row r="2477" spans="1:19" ht="12.75">
      <c r="A2477" s="3">
        <v>45267.561714664349</v>
      </c>
      <c r="B2477" s="4" t="s">
        <v>2729</v>
      </c>
      <c r="C2477" s="5">
        <v>7</v>
      </c>
      <c r="D2477" s="4" t="s">
        <v>2730</v>
      </c>
      <c r="E2477" s="4">
        <v>1095</v>
      </c>
      <c r="F2477" s="4" t="s">
        <v>1428</v>
      </c>
      <c r="G2477" s="4" t="s">
        <v>22</v>
      </c>
      <c r="H2477" s="4" t="s">
        <v>94</v>
      </c>
      <c r="I2477" s="4" t="s">
        <v>24</v>
      </c>
      <c r="J2477" s="4" t="s">
        <v>56</v>
      </c>
      <c r="K2477" s="4" t="s">
        <v>26</v>
      </c>
      <c r="L2477" s="4" t="s">
        <v>37</v>
      </c>
      <c r="M2477" s="4" t="s">
        <v>52</v>
      </c>
      <c r="N2477" s="4" t="s">
        <v>47</v>
      </c>
      <c r="O2477" s="4" t="s">
        <v>29</v>
      </c>
      <c r="P2477" s="4" t="s">
        <v>30</v>
      </c>
      <c r="Q2477" s="4" t="s">
        <v>87</v>
      </c>
      <c r="R2477" s="4" t="s">
        <v>73</v>
      </c>
      <c r="S2477" s="4" t="s">
        <v>62</v>
      </c>
    </row>
    <row r="2478" spans="1:19" ht="12.75">
      <c r="A2478" s="3">
        <v>45267.562212881945</v>
      </c>
      <c r="B2478" s="4" t="s">
        <v>2737</v>
      </c>
      <c r="C2478" s="5">
        <v>5</v>
      </c>
      <c r="D2478" s="4" t="s">
        <v>2738</v>
      </c>
      <c r="E2478" s="4">
        <v>54119</v>
      </c>
      <c r="F2478" s="4" t="s">
        <v>1428</v>
      </c>
      <c r="G2478" s="4" t="s">
        <v>22</v>
      </c>
      <c r="H2478" s="4" t="s">
        <v>94</v>
      </c>
      <c r="I2478" s="4" t="s">
        <v>24</v>
      </c>
      <c r="J2478" s="4" t="s">
        <v>126</v>
      </c>
      <c r="K2478" s="4" t="s">
        <v>45</v>
      </c>
      <c r="L2478" s="4" t="s">
        <v>37</v>
      </c>
      <c r="M2478" s="4" t="s">
        <v>28</v>
      </c>
      <c r="N2478" s="4" t="s">
        <v>47</v>
      </c>
      <c r="O2478" s="4" t="s">
        <v>29</v>
      </c>
      <c r="P2478" s="4" t="s">
        <v>30</v>
      </c>
      <c r="Q2478" s="4" t="s">
        <v>31</v>
      </c>
      <c r="R2478" s="4" t="s">
        <v>84</v>
      </c>
      <c r="S2478" s="4" t="s">
        <v>41</v>
      </c>
    </row>
    <row r="2479" spans="1:19" ht="12.75">
      <c r="A2479" s="3">
        <v>45268.361483090281</v>
      </c>
      <c r="B2479" s="4" t="s">
        <v>3728</v>
      </c>
      <c r="C2479" s="5">
        <v>6</v>
      </c>
      <c r="D2479" s="4" t="s">
        <v>3729</v>
      </c>
      <c r="E2479" s="4">
        <v>54119</v>
      </c>
      <c r="F2479" s="4" t="s">
        <v>1428</v>
      </c>
      <c r="G2479" s="4" t="s">
        <v>22</v>
      </c>
      <c r="H2479" s="4" t="s">
        <v>94</v>
      </c>
      <c r="I2479" s="4" t="s">
        <v>24</v>
      </c>
      <c r="J2479" s="4" t="s">
        <v>25</v>
      </c>
      <c r="K2479" s="4" t="s">
        <v>26</v>
      </c>
      <c r="L2479" s="4" t="s">
        <v>37</v>
      </c>
      <c r="M2479" s="4" t="s">
        <v>52</v>
      </c>
      <c r="N2479" s="6"/>
      <c r="O2479" s="4" t="s">
        <v>29</v>
      </c>
      <c r="P2479" s="4" t="s">
        <v>68</v>
      </c>
      <c r="Q2479" s="4" t="s">
        <v>59</v>
      </c>
      <c r="R2479" s="4" t="s">
        <v>49</v>
      </c>
      <c r="S2479" s="4" t="s">
        <v>41</v>
      </c>
    </row>
    <row r="2480" spans="1:19" ht="12.75">
      <c r="A2480" s="3">
        <v>45268.36730820602</v>
      </c>
      <c r="B2480" s="4" t="s">
        <v>3775</v>
      </c>
      <c r="C2480" s="5">
        <v>1</v>
      </c>
      <c r="D2480" s="4" t="s">
        <v>3776</v>
      </c>
      <c r="E2480" s="4">
        <v>1095</v>
      </c>
      <c r="F2480" s="4" t="s">
        <v>1428</v>
      </c>
      <c r="G2480" s="4" t="s">
        <v>22</v>
      </c>
      <c r="H2480" s="4" t="s">
        <v>94</v>
      </c>
      <c r="I2480" s="4" t="s">
        <v>36</v>
      </c>
      <c r="J2480" s="4" t="s">
        <v>44</v>
      </c>
      <c r="K2480" s="4" t="s">
        <v>45</v>
      </c>
      <c r="L2480" s="4" t="s">
        <v>67</v>
      </c>
      <c r="M2480" s="4" t="s">
        <v>52</v>
      </c>
      <c r="N2480" s="4" t="s">
        <v>47</v>
      </c>
      <c r="O2480" s="4" t="s">
        <v>38</v>
      </c>
      <c r="P2480" s="4" t="s">
        <v>39</v>
      </c>
      <c r="Q2480" s="4" t="s">
        <v>87</v>
      </c>
      <c r="R2480" s="4" t="s">
        <v>73</v>
      </c>
      <c r="S2480" s="4" t="s">
        <v>41</v>
      </c>
    </row>
    <row r="2481" spans="1:19" ht="12.75">
      <c r="A2481" s="3">
        <v>45268.408587812504</v>
      </c>
      <c r="B2481" s="4" t="s">
        <v>4033</v>
      </c>
      <c r="C2481" s="5">
        <v>7</v>
      </c>
      <c r="D2481" s="4" t="s">
        <v>4034</v>
      </c>
      <c r="E2481" s="4">
        <v>54119</v>
      </c>
      <c r="F2481" s="4" t="s">
        <v>1428</v>
      </c>
      <c r="G2481" s="4" t="s">
        <v>22</v>
      </c>
      <c r="H2481" s="4" t="s">
        <v>94</v>
      </c>
      <c r="I2481" s="4" t="s">
        <v>24</v>
      </c>
      <c r="J2481" s="4" t="s">
        <v>44</v>
      </c>
      <c r="K2481" s="4" t="s">
        <v>26</v>
      </c>
      <c r="L2481" s="4" t="s">
        <v>58</v>
      </c>
      <c r="M2481" s="4" t="s">
        <v>52</v>
      </c>
      <c r="N2481" s="6"/>
      <c r="O2481" s="4" t="s">
        <v>29</v>
      </c>
      <c r="P2481" s="4" t="s">
        <v>30</v>
      </c>
      <c r="Q2481" s="4" t="s">
        <v>31</v>
      </c>
      <c r="R2481" s="4" t="s">
        <v>32</v>
      </c>
      <c r="S2481" s="4" t="s">
        <v>41</v>
      </c>
    </row>
    <row r="2482" spans="1:19" ht="12.75">
      <c r="A2482" s="3">
        <v>45267.492851689814</v>
      </c>
      <c r="B2482" s="4" t="s">
        <v>2170</v>
      </c>
      <c r="C2482" s="5">
        <v>6</v>
      </c>
      <c r="D2482" s="4" t="s">
        <v>2171</v>
      </c>
      <c r="E2482" s="4">
        <v>1135</v>
      </c>
      <c r="F2482" s="4" t="s">
        <v>2172</v>
      </c>
      <c r="G2482" s="4" t="s">
        <v>22</v>
      </c>
      <c r="H2482" s="4" t="s">
        <v>23</v>
      </c>
      <c r="I2482" s="4" t="s">
        <v>24</v>
      </c>
      <c r="J2482" s="4" t="s">
        <v>126</v>
      </c>
      <c r="K2482" s="4" t="s">
        <v>26</v>
      </c>
      <c r="L2482" s="4" t="s">
        <v>37</v>
      </c>
      <c r="M2482" s="4" t="s">
        <v>52</v>
      </c>
      <c r="N2482" s="4" t="s">
        <v>47</v>
      </c>
      <c r="O2482" s="4" t="s">
        <v>29</v>
      </c>
      <c r="P2482" s="4" t="s">
        <v>30</v>
      </c>
      <c r="Q2482" s="4" t="s">
        <v>87</v>
      </c>
      <c r="R2482" s="4" t="s">
        <v>73</v>
      </c>
      <c r="S2482" s="4" t="s">
        <v>41</v>
      </c>
    </row>
    <row r="2483" spans="1:19" ht="12.75">
      <c r="A2483" s="3">
        <v>45267.493216770832</v>
      </c>
      <c r="B2483" s="4" t="s">
        <v>2173</v>
      </c>
      <c r="C2483" s="5">
        <v>4</v>
      </c>
      <c r="D2483" s="4" t="s">
        <v>2174</v>
      </c>
      <c r="E2483" s="4">
        <v>11135</v>
      </c>
      <c r="F2483" s="4" t="s">
        <v>2172</v>
      </c>
      <c r="G2483" s="4" t="s">
        <v>22</v>
      </c>
      <c r="H2483" s="4" t="s">
        <v>23</v>
      </c>
      <c r="I2483" s="4" t="s">
        <v>65</v>
      </c>
      <c r="J2483" s="4" t="s">
        <v>56</v>
      </c>
      <c r="K2483" s="4" t="s">
        <v>26</v>
      </c>
      <c r="L2483" s="4" t="s">
        <v>37</v>
      </c>
      <c r="M2483" s="4" t="s">
        <v>28</v>
      </c>
      <c r="N2483" s="4" t="s">
        <v>47</v>
      </c>
      <c r="O2483" s="4" t="s">
        <v>29</v>
      </c>
      <c r="P2483" s="4" t="s">
        <v>30</v>
      </c>
      <c r="Q2483" s="4" t="s">
        <v>40</v>
      </c>
      <c r="R2483" s="4" t="s">
        <v>49</v>
      </c>
      <c r="S2483" s="4" t="s">
        <v>41</v>
      </c>
    </row>
    <row r="2484" spans="1:19" ht="12.75">
      <c r="A2484" s="3">
        <v>45267.493910000005</v>
      </c>
      <c r="B2484" s="4" t="s">
        <v>2177</v>
      </c>
      <c r="C2484" s="5">
        <v>5</v>
      </c>
      <c r="D2484" s="4" t="s">
        <v>2178</v>
      </c>
      <c r="E2484" s="4">
        <v>1135</v>
      </c>
      <c r="F2484" s="4" t="s">
        <v>2172</v>
      </c>
      <c r="G2484" s="4" t="s">
        <v>22</v>
      </c>
      <c r="H2484" s="4" t="s">
        <v>23</v>
      </c>
      <c r="I2484" s="4" t="s">
        <v>24</v>
      </c>
      <c r="J2484" s="4" t="s">
        <v>25</v>
      </c>
      <c r="K2484" s="4" t="s">
        <v>26</v>
      </c>
      <c r="L2484" s="4" t="s">
        <v>37</v>
      </c>
      <c r="M2484" s="4" t="s">
        <v>28</v>
      </c>
      <c r="N2484" s="4" t="s">
        <v>47</v>
      </c>
      <c r="O2484" s="4" t="s">
        <v>32</v>
      </c>
      <c r="P2484" s="4" t="s">
        <v>39</v>
      </c>
      <c r="Q2484" s="4" t="s">
        <v>40</v>
      </c>
      <c r="R2484" s="4" t="s">
        <v>73</v>
      </c>
      <c r="S2484" s="4" t="s">
        <v>62</v>
      </c>
    </row>
    <row r="2485" spans="1:19" ht="12.75">
      <c r="A2485" s="3">
        <v>45267.496084895829</v>
      </c>
      <c r="B2485" s="4" t="s">
        <v>2207</v>
      </c>
      <c r="C2485" s="5">
        <v>6</v>
      </c>
      <c r="D2485" s="4" t="s">
        <v>2208</v>
      </c>
      <c r="E2485" s="4">
        <v>1135</v>
      </c>
      <c r="F2485" s="4" t="s">
        <v>2172</v>
      </c>
      <c r="G2485" s="4" t="s">
        <v>22</v>
      </c>
      <c r="H2485" s="4" t="s">
        <v>23</v>
      </c>
      <c r="I2485" s="4" t="s">
        <v>24</v>
      </c>
      <c r="J2485" s="4" t="s">
        <v>25</v>
      </c>
      <c r="K2485" s="4" t="s">
        <v>26</v>
      </c>
      <c r="L2485" s="4" t="s">
        <v>37</v>
      </c>
      <c r="M2485" s="4" t="s">
        <v>28</v>
      </c>
      <c r="N2485" s="6"/>
      <c r="O2485" s="4" t="s">
        <v>29</v>
      </c>
      <c r="P2485" s="4" t="s">
        <v>68</v>
      </c>
      <c r="Q2485" s="4" t="s">
        <v>40</v>
      </c>
      <c r="R2485" s="4" t="s">
        <v>32</v>
      </c>
      <c r="S2485" s="4" t="s">
        <v>41</v>
      </c>
    </row>
    <row r="2486" spans="1:19" ht="12.75">
      <c r="A2486" s="3">
        <v>45267.496879212966</v>
      </c>
      <c r="B2486" s="4" t="s">
        <v>2211</v>
      </c>
      <c r="C2486" s="5">
        <v>3</v>
      </c>
      <c r="D2486" s="4" t="s">
        <v>2212</v>
      </c>
      <c r="E2486" s="4">
        <v>1135</v>
      </c>
      <c r="F2486" s="4" t="s">
        <v>2172</v>
      </c>
      <c r="G2486" s="4" t="s">
        <v>22</v>
      </c>
      <c r="H2486" s="4" t="s">
        <v>23</v>
      </c>
      <c r="I2486" s="4" t="s">
        <v>36</v>
      </c>
      <c r="J2486" s="4" t="s">
        <v>44</v>
      </c>
      <c r="K2486" s="4" t="s">
        <v>57</v>
      </c>
      <c r="L2486" s="4" t="s">
        <v>58</v>
      </c>
      <c r="M2486" s="4" t="s">
        <v>28</v>
      </c>
      <c r="N2486" s="4" t="s">
        <v>47</v>
      </c>
      <c r="O2486" s="4" t="s">
        <v>171</v>
      </c>
      <c r="P2486" s="4" t="s">
        <v>30</v>
      </c>
      <c r="Q2486" s="4" t="s">
        <v>31</v>
      </c>
      <c r="R2486" s="4" t="s">
        <v>84</v>
      </c>
      <c r="S2486" s="4" t="s">
        <v>62</v>
      </c>
    </row>
    <row r="2487" spans="1:19" ht="12.75">
      <c r="A2487" s="3">
        <v>45267.496940856479</v>
      </c>
      <c r="B2487" s="4" t="s">
        <v>2213</v>
      </c>
      <c r="C2487" s="5">
        <v>2</v>
      </c>
      <c r="D2487" s="4" t="s">
        <v>2214</v>
      </c>
      <c r="E2487" s="4">
        <v>1135</v>
      </c>
      <c r="F2487" s="4" t="s">
        <v>2172</v>
      </c>
      <c r="G2487" s="4" t="s">
        <v>22</v>
      </c>
      <c r="H2487" s="4" t="s">
        <v>23</v>
      </c>
      <c r="I2487" s="4" t="s">
        <v>36</v>
      </c>
      <c r="J2487" s="4" t="s">
        <v>56</v>
      </c>
      <c r="K2487" s="4" t="s">
        <v>26</v>
      </c>
      <c r="L2487" s="4" t="s">
        <v>67</v>
      </c>
      <c r="M2487" s="4" t="s">
        <v>46</v>
      </c>
      <c r="N2487" s="4" t="s">
        <v>47</v>
      </c>
      <c r="O2487" s="4" t="s">
        <v>171</v>
      </c>
      <c r="P2487" s="4" t="s">
        <v>39</v>
      </c>
      <c r="Q2487" s="4" t="s">
        <v>40</v>
      </c>
      <c r="R2487" s="4" t="s">
        <v>32</v>
      </c>
      <c r="S2487" s="4" t="s">
        <v>33</v>
      </c>
    </row>
    <row r="2488" spans="1:19" ht="12.75">
      <c r="A2488" s="3">
        <v>45267.497706631941</v>
      </c>
      <c r="B2488" s="4" t="s">
        <v>2223</v>
      </c>
      <c r="C2488" s="5">
        <v>0</v>
      </c>
      <c r="D2488" s="4" t="s">
        <v>2224</v>
      </c>
      <c r="E2488" s="4">
        <v>1135</v>
      </c>
      <c r="F2488" s="4" t="s">
        <v>2172</v>
      </c>
      <c r="G2488" s="4" t="s">
        <v>22</v>
      </c>
      <c r="H2488" s="4" t="s">
        <v>23</v>
      </c>
      <c r="I2488" s="4" t="s">
        <v>36</v>
      </c>
      <c r="J2488" s="4" t="s">
        <v>56</v>
      </c>
      <c r="K2488" s="4" t="s">
        <v>66</v>
      </c>
      <c r="L2488" s="4" t="s">
        <v>27</v>
      </c>
      <c r="M2488" s="4" t="s">
        <v>28</v>
      </c>
      <c r="N2488" s="4" t="s">
        <v>47</v>
      </c>
      <c r="O2488" s="4" t="s">
        <v>38</v>
      </c>
      <c r="P2488" s="4" t="s">
        <v>48</v>
      </c>
      <c r="Q2488" s="4" t="s">
        <v>87</v>
      </c>
      <c r="R2488" s="4" t="s">
        <v>84</v>
      </c>
      <c r="S2488" s="4" t="s">
        <v>69</v>
      </c>
    </row>
    <row r="2489" spans="1:19" ht="12.75">
      <c r="A2489" s="3">
        <v>45267.498368796296</v>
      </c>
      <c r="B2489" s="4" t="s">
        <v>2229</v>
      </c>
      <c r="C2489" s="5">
        <v>5</v>
      </c>
      <c r="D2489" s="4" t="s">
        <v>2230</v>
      </c>
      <c r="E2489" s="4">
        <v>1135</v>
      </c>
      <c r="F2489" s="4" t="s">
        <v>2172</v>
      </c>
      <c r="G2489" s="4" t="s">
        <v>22</v>
      </c>
      <c r="H2489" s="4" t="s">
        <v>23</v>
      </c>
      <c r="I2489" s="4" t="s">
        <v>24</v>
      </c>
      <c r="J2489" s="4" t="s">
        <v>126</v>
      </c>
      <c r="K2489" s="4" t="s">
        <v>45</v>
      </c>
      <c r="L2489" s="4" t="s">
        <v>37</v>
      </c>
      <c r="M2489" s="4" t="s">
        <v>28</v>
      </c>
      <c r="N2489" s="6"/>
      <c r="O2489" s="4" t="s">
        <v>38</v>
      </c>
      <c r="P2489" s="4" t="s">
        <v>68</v>
      </c>
      <c r="Q2489" s="4" t="s">
        <v>31</v>
      </c>
      <c r="R2489" s="4" t="s">
        <v>32</v>
      </c>
      <c r="S2489" s="4" t="s">
        <v>62</v>
      </c>
    </row>
    <row r="2490" spans="1:19" ht="12.75">
      <c r="A2490" s="3">
        <v>45267.49859106481</v>
      </c>
      <c r="B2490" s="4" t="s">
        <v>2231</v>
      </c>
      <c r="C2490" s="5">
        <v>9</v>
      </c>
      <c r="D2490" s="4" t="s">
        <v>2232</v>
      </c>
      <c r="E2490" s="4">
        <v>1135</v>
      </c>
      <c r="F2490" s="4" t="s">
        <v>2172</v>
      </c>
      <c r="G2490" s="4" t="s">
        <v>22</v>
      </c>
      <c r="H2490" s="4" t="s">
        <v>23</v>
      </c>
      <c r="I2490" s="4" t="s">
        <v>24</v>
      </c>
      <c r="J2490" s="4" t="s">
        <v>25</v>
      </c>
      <c r="K2490" s="4" t="s">
        <v>26</v>
      </c>
      <c r="L2490" s="4" t="s">
        <v>37</v>
      </c>
      <c r="M2490" s="4" t="s">
        <v>52</v>
      </c>
      <c r="N2490" s="4" t="s">
        <v>47</v>
      </c>
      <c r="O2490" s="4" t="s">
        <v>29</v>
      </c>
      <c r="P2490" s="4" t="s">
        <v>30</v>
      </c>
      <c r="Q2490" s="4" t="s">
        <v>87</v>
      </c>
      <c r="R2490" s="4" t="s">
        <v>32</v>
      </c>
      <c r="S2490" s="4" t="s">
        <v>62</v>
      </c>
    </row>
    <row r="2491" spans="1:19" ht="12.75">
      <c r="A2491" s="3">
        <v>45267.500280821754</v>
      </c>
      <c r="B2491" s="4" t="s">
        <v>2235</v>
      </c>
      <c r="C2491" s="5">
        <v>9</v>
      </c>
      <c r="D2491" s="4" t="s">
        <v>2236</v>
      </c>
      <c r="E2491" s="4">
        <v>1135</v>
      </c>
      <c r="F2491" s="4" t="s">
        <v>2172</v>
      </c>
      <c r="G2491" s="4" t="s">
        <v>22</v>
      </c>
      <c r="H2491" s="4" t="s">
        <v>23</v>
      </c>
      <c r="I2491" s="4" t="s">
        <v>24</v>
      </c>
      <c r="J2491" s="4" t="s">
        <v>25</v>
      </c>
      <c r="K2491" s="4" t="s">
        <v>26</v>
      </c>
      <c r="L2491" s="4" t="s">
        <v>37</v>
      </c>
      <c r="M2491" s="4" t="s">
        <v>52</v>
      </c>
      <c r="N2491" s="4" t="s">
        <v>47</v>
      </c>
      <c r="O2491" s="4" t="s">
        <v>29</v>
      </c>
      <c r="P2491" s="4" t="s">
        <v>30</v>
      </c>
      <c r="Q2491" s="4" t="s">
        <v>31</v>
      </c>
      <c r="R2491" s="4" t="s">
        <v>32</v>
      </c>
      <c r="S2491" s="4" t="s">
        <v>33</v>
      </c>
    </row>
    <row r="2492" spans="1:19" ht="12.75">
      <c r="A2492" s="3">
        <v>45267.501797430552</v>
      </c>
      <c r="B2492" s="4" t="s">
        <v>2258</v>
      </c>
      <c r="C2492" s="5">
        <v>7</v>
      </c>
      <c r="D2492" s="4" t="s">
        <v>2259</v>
      </c>
      <c r="E2492" s="4">
        <v>1135</v>
      </c>
      <c r="F2492" s="4" t="s">
        <v>2172</v>
      </c>
      <c r="G2492" s="4" t="s">
        <v>22</v>
      </c>
      <c r="H2492" s="4" t="s">
        <v>23</v>
      </c>
      <c r="I2492" s="4" t="s">
        <v>24</v>
      </c>
      <c r="J2492" s="4" t="s">
        <v>25</v>
      </c>
      <c r="K2492" s="4" t="s">
        <v>26</v>
      </c>
      <c r="L2492" s="4" t="s">
        <v>58</v>
      </c>
      <c r="M2492" s="4" t="s">
        <v>52</v>
      </c>
      <c r="N2492" s="4" t="s">
        <v>47</v>
      </c>
      <c r="O2492" s="4" t="s">
        <v>29</v>
      </c>
      <c r="P2492" s="4" t="s">
        <v>39</v>
      </c>
      <c r="Q2492" s="4" t="s">
        <v>31</v>
      </c>
      <c r="R2492" s="4" t="s">
        <v>49</v>
      </c>
      <c r="S2492" s="4" t="s">
        <v>62</v>
      </c>
    </row>
    <row r="2493" spans="1:19" ht="12.75">
      <c r="A2493" s="3">
        <v>45267.502995370371</v>
      </c>
      <c r="B2493" s="4" t="s">
        <v>2264</v>
      </c>
      <c r="C2493" s="5">
        <v>6</v>
      </c>
      <c r="D2493" s="4" t="s">
        <v>2265</v>
      </c>
      <c r="E2493" s="4">
        <v>1135</v>
      </c>
      <c r="F2493" s="4" t="s">
        <v>2172</v>
      </c>
      <c r="G2493" s="4" t="s">
        <v>22</v>
      </c>
      <c r="H2493" s="4" t="s">
        <v>23</v>
      </c>
      <c r="I2493" s="4" t="s">
        <v>24</v>
      </c>
      <c r="J2493" s="4" t="s">
        <v>44</v>
      </c>
      <c r="K2493" s="4" t="s">
        <v>26</v>
      </c>
      <c r="L2493" s="4" t="s">
        <v>37</v>
      </c>
      <c r="M2493" s="4" t="s">
        <v>52</v>
      </c>
      <c r="N2493" s="6"/>
      <c r="O2493" s="4" t="s">
        <v>29</v>
      </c>
      <c r="P2493" s="4" t="s">
        <v>30</v>
      </c>
      <c r="Q2493" s="4" t="s">
        <v>87</v>
      </c>
      <c r="R2493" s="4" t="s">
        <v>49</v>
      </c>
      <c r="S2493" s="4" t="s">
        <v>41</v>
      </c>
    </row>
    <row r="2494" spans="1:19" ht="12.75">
      <c r="A2494" s="3">
        <v>45267.50305702546</v>
      </c>
      <c r="B2494" s="4" t="s">
        <v>2266</v>
      </c>
      <c r="C2494" s="5">
        <v>4</v>
      </c>
      <c r="D2494" s="4" t="s">
        <v>2267</v>
      </c>
      <c r="E2494" s="4">
        <v>1135</v>
      </c>
      <c r="F2494" s="4" t="s">
        <v>2172</v>
      </c>
      <c r="G2494" s="4" t="s">
        <v>22</v>
      </c>
      <c r="H2494" s="4" t="s">
        <v>23</v>
      </c>
      <c r="I2494" s="4" t="s">
        <v>24</v>
      </c>
      <c r="J2494" s="4" t="s">
        <v>25</v>
      </c>
      <c r="K2494" s="4" t="s">
        <v>57</v>
      </c>
      <c r="L2494" s="4" t="s">
        <v>58</v>
      </c>
      <c r="M2494" s="4" t="s">
        <v>52</v>
      </c>
      <c r="N2494" s="4" t="s">
        <v>47</v>
      </c>
      <c r="O2494" s="4" t="s">
        <v>38</v>
      </c>
      <c r="P2494" s="4" t="s">
        <v>68</v>
      </c>
      <c r="Q2494" s="4" t="s">
        <v>87</v>
      </c>
      <c r="R2494" s="4" t="s">
        <v>49</v>
      </c>
      <c r="S2494" s="4" t="s">
        <v>62</v>
      </c>
    </row>
    <row r="2495" spans="1:19" ht="12.75">
      <c r="A2495" s="3">
        <v>45267.503118252316</v>
      </c>
      <c r="B2495" s="4" t="s">
        <v>2268</v>
      </c>
      <c r="C2495" s="5">
        <v>1</v>
      </c>
      <c r="D2495" s="4" t="s">
        <v>2269</v>
      </c>
      <c r="E2495" s="4">
        <v>1135</v>
      </c>
      <c r="F2495" s="4" t="s">
        <v>2172</v>
      </c>
      <c r="G2495" s="4" t="s">
        <v>22</v>
      </c>
      <c r="H2495" s="4" t="s">
        <v>23</v>
      </c>
      <c r="I2495" s="4" t="s">
        <v>24</v>
      </c>
      <c r="J2495" s="4" t="s">
        <v>126</v>
      </c>
      <c r="K2495" s="4" t="s">
        <v>57</v>
      </c>
      <c r="L2495" s="4" t="s">
        <v>27</v>
      </c>
      <c r="M2495" s="4" t="s">
        <v>122</v>
      </c>
      <c r="N2495" s="6"/>
      <c r="O2495" s="4" t="s">
        <v>32</v>
      </c>
      <c r="P2495" s="4" t="s">
        <v>48</v>
      </c>
      <c r="Q2495" s="4" t="s">
        <v>87</v>
      </c>
      <c r="R2495" s="4" t="s">
        <v>73</v>
      </c>
      <c r="S2495" s="4" t="s">
        <v>33</v>
      </c>
    </row>
    <row r="2496" spans="1:19" ht="12.75">
      <c r="A2496" s="3">
        <v>45267.503614560184</v>
      </c>
      <c r="B2496" s="4" t="s">
        <v>2270</v>
      </c>
      <c r="C2496" s="5">
        <v>2</v>
      </c>
      <c r="D2496" s="4" t="s">
        <v>2271</v>
      </c>
      <c r="E2496" s="4">
        <v>1135</v>
      </c>
      <c r="F2496" s="4" t="s">
        <v>2172</v>
      </c>
      <c r="G2496" s="4" t="s">
        <v>22</v>
      </c>
      <c r="H2496" s="4" t="s">
        <v>23</v>
      </c>
      <c r="I2496" s="4" t="s">
        <v>72</v>
      </c>
      <c r="J2496" s="4" t="s">
        <v>25</v>
      </c>
      <c r="K2496" s="4" t="s">
        <v>57</v>
      </c>
      <c r="L2496" s="4" t="s">
        <v>37</v>
      </c>
      <c r="M2496" s="4" t="s">
        <v>46</v>
      </c>
      <c r="N2496" s="4" t="s">
        <v>47</v>
      </c>
      <c r="O2496" s="4" t="s">
        <v>38</v>
      </c>
      <c r="P2496" s="4" t="s">
        <v>39</v>
      </c>
      <c r="Q2496" s="4" t="s">
        <v>87</v>
      </c>
      <c r="R2496" s="4" t="s">
        <v>73</v>
      </c>
      <c r="S2496" s="4" t="s">
        <v>41</v>
      </c>
    </row>
    <row r="2497" spans="1:19" ht="12.75">
      <c r="A2497" s="3">
        <v>45267.504372118055</v>
      </c>
      <c r="B2497" s="4" t="s">
        <v>2276</v>
      </c>
      <c r="C2497" s="5">
        <v>7</v>
      </c>
      <c r="D2497" s="4" t="s">
        <v>2277</v>
      </c>
      <c r="E2497" s="4">
        <v>1135</v>
      </c>
      <c r="F2497" s="4" t="s">
        <v>2172</v>
      </c>
      <c r="G2497" s="4" t="s">
        <v>22</v>
      </c>
      <c r="H2497" s="4" t="s">
        <v>23</v>
      </c>
      <c r="I2497" s="4" t="s">
        <v>36</v>
      </c>
      <c r="J2497" s="4" t="s">
        <v>56</v>
      </c>
      <c r="K2497" s="4" t="s">
        <v>26</v>
      </c>
      <c r="L2497" s="4" t="s">
        <v>37</v>
      </c>
      <c r="M2497" s="4" t="s">
        <v>52</v>
      </c>
      <c r="N2497" s="4" t="s">
        <v>47</v>
      </c>
      <c r="O2497" s="4" t="s">
        <v>29</v>
      </c>
      <c r="P2497" s="4" t="s">
        <v>30</v>
      </c>
      <c r="Q2497" s="4" t="s">
        <v>87</v>
      </c>
      <c r="R2497" s="4" t="s">
        <v>32</v>
      </c>
      <c r="S2497" s="4" t="s">
        <v>62</v>
      </c>
    </row>
    <row r="2498" spans="1:19" ht="12.75">
      <c r="A2498" s="3">
        <v>45267.505120000002</v>
      </c>
      <c r="B2498" s="4" t="s">
        <v>2278</v>
      </c>
      <c r="C2498" s="5">
        <v>8</v>
      </c>
      <c r="D2498" s="4" t="s">
        <v>2279</v>
      </c>
      <c r="E2498" s="4">
        <v>1135</v>
      </c>
      <c r="F2498" s="4" t="s">
        <v>2172</v>
      </c>
      <c r="G2498" s="4" t="s">
        <v>22</v>
      </c>
      <c r="H2498" s="4" t="s">
        <v>23</v>
      </c>
      <c r="I2498" s="4" t="s">
        <v>24</v>
      </c>
      <c r="J2498" s="4" t="s">
        <v>25</v>
      </c>
      <c r="K2498" s="4" t="s">
        <v>26</v>
      </c>
      <c r="L2498" s="4" t="s">
        <v>37</v>
      </c>
      <c r="M2498" s="4" t="s">
        <v>52</v>
      </c>
      <c r="N2498" s="4" t="s">
        <v>47</v>
      </c>
      <c r="O2498" s="4" t="s">
        <v>38</v>
      </c>
      <c r="P2498" s="4" t="s">
        <v>30</v>
      </c>
      <c r="Q2498" s="4" t="s">
        <v>87</v>
      </c>
      <c r="R2498" s="4" t="s">
        <v>32</v>
      </c>
      <c r="S2498" s="4" t="s">
        <v>62</v>
      </c>
    </row>
    <row r="2499" spans="1:19" ht="12.75">
      <c r="A2499" s="3">
        <v>45267.508636365739</v>
      </c>
      <c r="B2499" s="4" t="s">
        <v>2298</v>
      </c>
      <c r="C2499" s="5">
        <v>7</v>
      </c>
      <c r="D2499" s="4" t="s">
        <v>2299</v>
      </c>
      <c r="E2499" s="4">
        <v>1135</v>
      </c>
      <c r="F2499" s="4" t="s">
        <v>2172</v>
      </c>
      <c r="G2499" s="4" t="s">
        <v>22</v>
      </c>
      <c r="H2499" s="4" t="s">
        <v>23</v>
      </c>
      <c r="I2499" s="4" t="s">
        <v>24</v>
      </c>
      <c r="J2499" s="4" t="s">
        <v>25</v>
      </c>
      <c r="K2499" s="4" t="s">
        <v>45</v>
      </c>
      <c r="L2499" s="4" t="s">
        <v>37</v>
      </c>
      <c r="M2499" s="4" t="s">
        <v>52</v>
      </c>
      <c r="N2499" s="4" t="s">
        <v>47</v>
      </c>
      <c r="O2499" s="4" t="s">
        <v>29</v>
      </c>
      <c r="P2499" s="4" t="s">
        <v>30</v>
      </c>
      <c r="Q2499" s="4" t="s">
        <v>40</v>
      </c>
      <c r="R2499" s="4" t="s">
        <v>32</v>
      </c>
      <c r="S2499" s="4" t="s">
        <v>33</v>
      </c>
    </row>
    <row r="2500" spans="1:19" ht="12.75">
      <c r="A2500" s="3">
        <v>45267.515156122681</v>
      </c>
      <c r="B2500" s="4" t="s">
        <v>2328</v>
      </c>
      <c r="C2500" s="5">
        <v>3</v>
      </c>
      <c r="D2500" s="4" t="s">
        <v>2329</v>
      </c>
      <c r="E2500" s="4">
        <v>1135</v>
      </c>
      <c r="F2500" s="4" t="s">
        <v>2172</v>
      </c>
      <c r="G2500" s="4" t="s">
        <v>22</v>
      </c>
      <c r="H2500" s="4" t="s">
        <v>23</v>
      </c>
      <c r="I2500" s="4" t="s">
        <v>36</v>
      </c>
      <c r="J2500" s="4" t="s">
        <v>25</v>
      </c>
      <c r="K2500" s="4" t="s">
        <v>57</v>
      </c>
      <c r="L2500" s="4" t="s">
        <v>67</v>
      </c>
      <c r="M2500" s="4" t="s">
        <v>28</v>
      </c>
      <c r="N2500" s="4" t="s">
        <v>47</v>
      </c>
      <c r="O2500" s="4" t="s">
        <v>38</v>
      </c>
      <c r="P2500" s="4" t="s">
        <v>39</v>
      </c>
      <c r="Q2500" s="4" t="s">
        <v>31</v>
      </c>
      <c r="R2500" s="4" t="s">
        <v>32</v>
      </c>
      <c r="S2500" s="4" t="s">
        <v>69</v>
      </c>
    </row>
    <row r="2501" spans="1:19" ht="12.75">
      <c r="A2501" s="3">
        <v>45267.51969288195</v>
      </c>
      <c r="B2501" s="4" t="s">
        <v>2356</v>
      </c>
      <c r="C2501" s="5">
        <v>3</v>
      </c>
      <c r="D2501" s="4" t="s">
        <v>2357</v>
      </c>
      <c r="E2501" s="4">
        <v>1135</v>
      </c>
      <c r="F2501" s="4" t="s">
        <v>2172</v>
      </c>
      <c r="G2501" s="4" t="s">
        <v>22</v>
      </c>
      <c r="H2501" s="4" t="s">
        <v>23</v>
      </c>
      <c r="I2501" s="4" t="s">
        <v>36</v>
      </c>
      <c r="J2501" s="4" t="s">
        <v>56</v>
      </c>
      <c r="K2501" s="4" t="s">
        <v>66</v>
      </c>
      <c r="L2501" s="4" t="s">
        <v>67</v>
      </c>
      <c r="M2501" s="4" t="s">
        <v>46</v>
      </c>
      <c r="N2501" s="4" t="s">
        <v>47</v>
      </c>
      <c r="O2501" s="4" t="s">
        <v>29</v>
      </c>
      <c r="P2501" s="4" t="s">
        <v>39</v>
      </c>
      <c r="Q2501" s="4" t="s">
        <v>40</v>
      </c>
      <c r="R2501" s="4" t="s">
        <v>32</v>
      </c>
      <c r="S2501" s="4" t="s">
        <v>62</v>
      </c>
    </row>
    <row r="2502" spans="1:19" ht="12.75">
      <c r="A2502" s="3">
        <v>45267.520237337958</v>
      </c>
      <c r="B2502" s="4" t="s">
        <v>2358</v>
      </c>
      <c r="C2502" s="5">
        <v>5</v>
      </c>
      <c r="D2502" s="4" t="s">
        <v>2359</v>
      </c>
      <c r="E2502" s="4">
        <v>1135</v>
      </c>
      <c r="F2502" s="4" t="s">
        <v>2172</v>
      </c>
      <c r="G2502" s="4" t="s">
        <v>22</v>
      </c>
      <c r="H2502" s="4" t="s">
        <v>23</v>
      </c>
      <c r="I2502" s="4" t="s">
        <v>24</v>
      </c>
      <c r="J2502" s="4" t="s">
        <v>126</v>
      </c>
      <c r="K2502" s="4" t="s">
        <v>45</v>
      </c>
      <c r="L2502" s="4" t="s">
        <v>58</v>
      </c>
      <c r="M2502" s="4" t="s">
        <v>52</v>
      </c>
      <c r="N2502" s="6"/>
      <c r="O2502" s="4" t="s">
        <v>29</v>
      </c>
      <c r="P2502" s="4" t="s">
        <v>30</v>
      </c>
      <c r="Q2502" s="4" t="s">
        <v>40</v>
      </c>
      <c r="R2502" s="4" t="s">
        <v>84</v>
      </c>
      <c r="S2502" s="4" t="s">
        <v>62</v>
      </c>
    </row>
    <row r="2503" spans="1:19" ht="12.75">
      <c r="A2503" s="3">
        <v>45267.520365173608</v>
      </c>
      <c r="B2503" s="4" t="s">
        <v>2360</v>
      </c>
      <c r="C2503" s="5">
        <v>1</v>
      </c>
      <c r="D2503" s="4" t="s">
        <v>2361</v>
      </c>
      <c r="E2503" s="4">
        <v>1135</v>
      </c>
      <c r="F2503" s="4" t="s">
        <v>2172</v>
      </c>
      <c r="G2503" s="4" t="s">
        <v>22</v>
      </c>
      <c r="H2503" s="4" t="s">
        <v>23</v>
      </c>
      <c r="I2503" s="4" t="s">
        <v>24</v>
      </c>
      <c r="J2503" s="4" t="s">
        <v>126</v>
      </c>
      <c r="K2503" s="4" t="s">
        <v>57</v>
      </c>
      <c r="L2503" s="4" t="s">
        <v>67</v>
      </c>
      <c r="M2503" s="4" t="s">
        <v>28</v>
      </c>
      <c r="N2503" s="6"/>
      <c r="O2503" s="4" t="s">
        <v>32</v>
      </c>
      <c r="P2503" s="4" t="s">
        <v>68</v>
      </c>
      <c r="Q2503" s="4" t="s">
        <v>87</v>
      </c>
      <c r="R2503" s="4" t="s">
        <v>84</v>
      </c>
      <c r="S2503" s="4" t="s">
        <v>41</v>
      </c>
    </row>
    <row r="2504" spans="1:19" ht="12.75">
      <c r="A2504" s="3">
        <v>45267.520748495372</v>
      </c>
      <c r="B2504" s="4" t="s">
        <v>2362</v>
      </c>
      <c r="C2504" s="5">
        <v>0</v>
      </c>
      <c r="D2504" s="4" t="s">
        <v>2363</v>
      </c>
      <c r="E2504" s="4">
        <v>1135</v>
      </c>
      <c r="F2504" s="4" t="s">
        <v>2172</v>
      </c>
      <c r="G2504" s="4" t="s">
        <v>22</v>
      </c>
      <c r="H2504" s="4" t="s">
        <v>23</v>
      </c>
      <c r="I2504" s="4" t="s">
        <v>36</v>
      </c>
      <c r="J2504" s="4" t="s">
        <v>56</v>
      </c>
      <c r="K2504" s="4" t="s">
        <v>45</v>
      </c>
      <c r="L2504" s="4" t="s">
        <v>58</v>
      </c>
      <c r="M2504" s="4" t="s">
        <v>122</v>
      </c>
      <c r="N2504" s="4" t="s">
        <v>47</v>
      </c>
      <c r="O2504" s="4" t="s">
        <v>38</v>
      </c>
      <c r="P2504" s="4" t="s">
        <v>39</v>
      </c>
      <c r="Q2504" s="4" t="s">
        <v>87</v>
      </c>
      <c r="R2504" s="4" t="s">
        <v>84</v>
      </c>
      <c r="S2504" s="4" t="s">
        <v>33</v>
      </c>
    </row>
    <row r="2505" spans="1:19" ht="12.75">
      <c r="A2505" s="3">
        <v>45267.521925127316</v>
      </c>
      <c r="B2505" s="4" t="s">
        <v>2370</v>
      </c>
      <c r="C2505" s="5">
        <v>5</v>
      </c>
      <c r="D2505" s="4" t="s">
        <v>2371</v>
      </c>
      <c r="E2505" s="4">
        <v>1135</v>
      </c>
      <c r="F2505" s="4" t="s">
        <v>2172</v>
      </c>
      <c r="G2505" s="4" t="s">
        <v>22</v>
      </c>
      <c r="H2505" s="4" t="s">
        <v>23</v>
      </c>
      <c r="I2505" s="4" t="s">
        <v>24</v>
      </c>
      <c r="J2505" s="4" t="s">
        <v>25</v>
      </c>
      <c r="K2505" s="4" t="s">
        <v>66</v>
      </c>
      <c r="L2505" s="4" t="s">
        <v>37</v>
      </c>
      <c r="M2505" s="4" t="s">
        <v>52</v>
      </c>
      <c r="N2505" s="4" t="s">
        <v>47</v>
      </c>
      <c r="O2505" s="4" t="s">
        <v>38</v>
      </c>
      <c r="P2505" s="4" t="s">
        <v>68</v>
      </c>
      <c r="Q2505" s="4" t="s">
        <v>31</v>
      </c>
      <c r="R2505" s="4" t="s">
        <v>73</v>
      </c>
      <c r="S2505" s="4" t="s">
        <v>69</v>
      </c>
    </row>
    <row r="2506" spans="1:19" ht="12.75">
      <c r="A2506" s="3">
        <v>45267.522157083338</v>
      </c>
      <c r="B2506" s="4" t="s">
        <v>2372</v>
      </c>
      <c r="C2506" s="5">
        <v>3</v>
      </c>
      <c r="D2506" s="4" t="s">
        <v>2373</v>
      </c>
      <c r="E2506" s="4">
        <v>1135</v>
      </c>
      <c r="F2506" s="4" t="s">
        <v>2172</v>
      </c>
      <c r="G2506" s="4" t="s">
        <v>22</v>
      </c>
      <c r="H2506" s="4" t="s">
        <v>23</v>
      </c>
      <c r="I2506" s="4" t="s">
        <v>24</v>
      </c>
      <c r="J2506" s="4" t="s">
        <v>56</v>
      </c>
      <c r="K2506" s="4" t="s">
        <v>66</v>
      </c>
      <c r="L2506" s="4" t="s">
        <v>67</v>
      </c>
      <c r="M2506" s="4" t="s">
        <v>28</v>
      </c>
      <c r="N2506" s="6"/>
      <c r="O2506" s="4" t="s">
        <v>171</v>
      </c>
      <c r="P2506" s="4" t="s">
        <v>39</v>
      </c>
      <c r="Q2506" s="4" t="s">
        <v>40</v>
      </c>
      <c r="R2506" s="4" t="s">
        <v>32</v>
      </c>
      <c r="S2506" s="4" t="s">
        <v>62</v>
      </c>
    </row>
    <row r="2507" spans="1:19" ht="12.75">
      <c r="A2507" s="3">
        <v>45267.525547500001</v>
      </c>
      <c r="B2507" s="4" t="s">
        <v>2398</v>
      </c>
      <c r="C2507" s="5">
        <v>1</v>
      </c>
      <c r="D2507" s="4" t="s">
        <v>2399</v>
      </c>
      <c r="E2507" s="4">
        <v>1135</v>
      </c>
      <c r="F2507" s="4" t="s">
        <v>2172</v>
      </c>
      <c r="G2507" s="4" t="s">
        <v>22</v>
      </c>
      <c r="H2507" s="4" t="s">
        <v>23</v>
      </c>
      <c r="I2507" s="4" t="s">
        <v>36</v>
      </c>
      <c r="J2507" s="4" t="s">
        <v>44</v>
      </c>
      <c r="K2507" s="4" t="s">
        <v>45</v>
      </c>
      <c r="L2507" s="4" t="s">
        <v>37</v>
      </c>
      <c r="M2507" s="4" t="s">
        <v>46</v>
      </c>
      <c r="N2507" s="4" t="s">
        <v>47</v>
      </c>
      <c r="O2507" s="4" t="s">
        <v>38</v>
      </c>
      <c r="P2507" s="4" t="s">
        <v>48</v>
      </c>
      <c r="Q2507" s="4" t="s">
        <v>59</v>
      </c>
      <c r="R2507" s="4" t="s">
        <v>84</v>
      </c>
      <c r="S2507" s="4" t="s">
        <v>69</v>
      </c>
    </row>
    <row r="2508" spans="1:19" ht="12.75">
      <c r="A2508" s="3">
        <v>45267.527376400467</v>
      </c>
      <c r="B2508" s="4" t="s">
        <v>2406</v>
      </c>
      <c r="C2508" s="5">
        <v>0</v>
      </c>
      <c r="D2508" s="4" t="s">
        <v>2407</v>
      </c>
      <c r="E2508" s="4">
        <v>1135</v>
      </c>
      <c r="F2508" s="4" t="s">
        <v>2172</v>
      </c>
      <c r="G2508" s="4" t="s">
        <v>22</v>
      </c>
      <c r="H2508" s="4" t="s">
        <v>23</v>
      </c>
      <c r="I2508" s="4" t="s">
        <v>65</v>
      </c>
      <c r="J2508" s="4" t="s">
        <v>44</v>
      </c>
      <c r="K2508" s="4" t="s">
        <v>57</v>
      </c>
      <c r="L2508" s="4" t="s">
        <v>58</v>
      </c>
      <c r="M2508" s="4" t="s">
        <v>28</v>
      </c>
      <c r="N2508" s="4" t="s">
        <v>47</v>
      </c>
      <c r="O2508" s="4" t="s">
        <v>171</v>
      </c>
      <c r="P2508" s="4" t="s">
        <v>48</v>
      </c>
      <c r="Q2508" s="4" t="s">
        <v>40</v>
      </c>
      <c r="R2508" s="4" t="s">
        <v>49</v>
      </c>
      <c r="S2508" s="4" t="s">
        <v>33</v>
      </c>
    </row>
    <row r="2509" spans="1:19" ht="12.75">
      <c r="A2509" s="3">
        <v>45267.527670844909</v>
      </c>
      <c r="B2509" s="4" t="s">
        <v>2408</v>
      </c>
      <c r="C2509" s="5">
        <v>10</v>
      </c>
      <c r="D2509" s="4" t="s">
        <v>2409</v>
      </c>
      <c r="E2509" s="4">
        <v>1135</v>
      </c>
      <c r="F2509" s="4" t="s">
        <v>2172</v>
      </c>
      <c r="G2509" s="4" t="s">
        <v>22</v>
      </c>
      <c r="H2509" s="4" t="s">
        <v>23</v>
      </c>
      <c r="I2509" s="4" t="s">
        <v>24</v>
      </c>
      <c r="J2509" s="4" t="s">
        <v>25</v>
      </c>
      <c r="K2509" s="4" t="s">
        <v>26</v>
      </c>
      <c r="L2509" s="4" t="s">
        <v>37</v>
      </c>
      <c r="M2509" s="4" t="s">
        <v>52</v>
      </c>
      <c r="N2509" s="6"/>
      <c r="O2509" s="4" t="s">
        <v>29</v>
      </c>
      <c r="P2509" s="4" t="s">
        <v>30</v>
      </c>
      <c r="Q2509" s="4" t="s">
        <v>31</v>
      </c>
      <c r="R2509" s="4" t="s">
        <v>32</v>
      </c>
      <c r="S2509" s="4" t="s">
        <v>62</v>
      </c>
    </row>
    <row r="2510" spans="1:19" ht="12.75">
      <c r="A2510" s="3">
        <v>45267.527676111116</v>
      </c>
      <c r="B2510" s="4" t="s">
        <v>2410</v>
      </c>
      <c r="C2510" s="5">
        <v>10</v>
      </c>
      <c r="D2510" s="4" t="s">
        <v>2411</v>
      </c>
      <c r="E2510" s="4">
        <v>1135</v>
      </c>
      <c r="F2510" s="4" t="s">
        <v>2172</v>
      </c>
      <c r="G2510" s="4" t="s">
        <v>22</v>
      </c>
      <c r="H2510" s="4" t="s">
        <v>23</v>
      </c>
      <c r="I2510" s="4" t="s">
        <v>24</v>
      </c>
      <c r="J2510" s="4" t="s">
        <v>25</v>
      </c>
      <c r="K2510" s="4" t="s">
        <v>26</v>
      </c>
      <c r="L2510" s="4" t="s">
        <v>37</v>
      </c>
      <c r="M2510" s="4" t="s">
        <v>52</v>
      </c>
      <c r="N2510" s="6"/>
      <c r="O2510" s="4" t="s">
        <v>29</v>
      </c>
      <c r="P2510" s="4" t="s">
        <v>30</v>
      </c>
      <c r="Q2510" s="4" t="s">
        <v>31</v>
      </c>
      <c r="R2510" s="4" t="s">
        <v>32</v>
      </c>
      <c r="S2510" s="4" t="s">
        <v>62</v>
      </c>
    </row>
    <row r="2511" spans="1:19" ht="12.75">
      <c r="A2511" s="3">
        <v>45267.535353113424</v>
      </c>
      <c r="B2511" s="4" t="s">
        <v>2462</v>
      </c>
      <c r="C2511" s="5">
        <v>5</v>
      </c>
      <c r="D2511" s="4" t="s">
        <v>2463</v>
      </c>
      <c r="E2511" s="4">
        <v>1135</v>
      </c>
      <c r="F2511" s="4" t="s">
        <v>2172</v>
      </c>
      <c r="G2511" s="4" t="s">
        <v>22</v>
      </c>
      <c r="H2511" s="4" t="s">
        <v>94</v>
      </c>
      <c r="I2511" s="4" t="s">
        <v>24</v>
      </c>
      <c r="J2511" s="4" t="s">
        <v>25</v>
      </c>
      <c r="K2511" s="4" t="s">
        <v>57</v>
      </c>
      <c r="L2511" s="4" t="s">
        <v>37</v>
      </c>
      <c r="M2511" s="4" t="s">
        <v>52</v>
      </c>
      <c r="N2511" s="4" t="s">
        <v>47</v>
      </c>
      <c r="O2511" s="4" t="s">
        <v>38</v>
      </c>
      <c r="P2511" s="4" t="s">
        <v>48</v>
      </c>
      <c r="Q2511" s="4" t="s">
        <v>59</v>
      </c>
      <c r="R2511" s="4" t="s">
        <v>32</v>
      </c>
      <c r="S2511" s="4" t="s">
        <v>33</v>
      </c>
    </row>
    <row r="2512" spans="1:19" ht="12.75">
      <c r="A2512" s="3">
        <v>45267.535509039357</v>
      </c>
      <c r="B2512" s="4" t="s">
        <v>2466</v>
      </c>
      <c r="C2512" s="5">
        <v>10</v>
      </c>
      <c r="D2512" s="4" t="s">
        <v>2467</v>
      </c>
      <c r="E2512" s="4">
        <v>1135</v>
      </c>
      <c r="F2512" s="4" t="s">
        <v>2172</v>
      </c>
      <c r="G2512" s="4" t="s">
        <v>22</v>
      </c>
      <c r="H2512" s="4" t="s">
        <v>94</v>
      </c>
      <c r="I2512" s="4" t="s">
        <v>24</v>
      </c>
      <c r="J2512" s="4" t="s">
        <v>25</v>
      </c>
      <c r="K2512" s="4" t="s">
        <v>26</v>
      </c>
      <c r="L2512" s="4" t="s">
        <v>37</v>
      </c>
      <c r="M2512" s="4" t="s">
        <v>52</v>
      </c>
      <c r="N2512" s="4" t="s">
        <v>47</v>
      </c>
      <c r="O2512" s="4" t="s">
        <v>29</v>
      </c>
      <c r="P2512" s="4" t="s">
        <v>30</v>
      </c>
      <c r="Q2512" s="4" t="s">
        <v>31</v>
      </c>
      <c r="R2512" s="4" t="s">
        <v>32</v>
      </c>
      <c r="S2512" s="4" t="s">
        <v>62</v>
      </c>
    </row>
    <row r="2513" spans="1:19" ht="12.75">
      <c r="A2513" s="3">
        <v>45267.53637494213</v>
      </c>
      <c r="B2513" s="4" t="s">
        <v>2470</v>
      </c>
      <c r="C2513" s="5">
        <v>4</v>
      </c>
      <c r="D2513" s="4" t="s">
        <v>2471</v>
      </c>
      <c r="E2513" s="4">
        <v>1135</v>
      </c>
      <c r="F2513" s="4" t="s">
        <v>2172</v>
      </c>
      <c r="G2513" s="4" t="s">
        <v>22</v>
      </c>
      <c r="H2513" s="4" t="s">
        <v>94</v>
      </c>
      <c r="I2513" s="4" t="s">
        <v>36</v>
      </c>
      <c r="J2513" s="4" t="s">
        <v>44</v>
      </c>
      <c r="K2513" s="4" t="s">
        <v>57</v>
      </c>
      <c r="L2513" s="4" t="s">
        <v>37</v>
      </c>
      <c r="M2513" s="4" t="s">
        <v>52</v>
      </c>
      <c r="N2513" s="4" t="s">
        <v>47</v>
      </c>
      <c r="O2513" s="4" t="s">
        <v>32</v>
      </c>
      <c r="P2513" s="4" t="s">
        <v>30</v>
      </c>
      <c r="Q2513" s="4" t="s">
        <v>40</v>
      </c>
      <c r="R2513" s="4" t="s">
        <v>49</v>
      </c>
      <c r="S2513" s="4" t="s">
        <v>62</v>
      </c>
    </row>
    <row r="2514" spans="1:19" ht="12.75">
      <c r="A2514" s="3">
        <v>45267.540282754635</v>
      </c>
      <c r="B2514" s="4" t="s">
        <v>2486</v>
      </c>
      <c r="C2514" s="5">
        <v>7</v>
      </c>
      <c r="D2514" s="4" t="s">
        <v>2487</v>
      </c>
      <c r="E2514" s="4">
        <v>1135</v>
      </c>
      <c r="F2514" s="4" t="s">
        <v>2172</v>
      </c>
      <c r="G2514" s="4" t="s">
        <v>22</v>
      </c>
      <c r="H2514" s="4" t="s">
        <v>94</v>
      </c>
      <c r="I2514" s="4" t="s">
        <v>24</v>
      </c>
      <c r="J2514" s="4" t="s">
        <v>25</v>
      </c>
      <c r="K2514" s="4" t="s">
        <v>26</v>
      </c>
      <c r="L2514" s="4" t="s">
        <v>37</v>
      </c>
      <c r="M2514" s="4" t="s">
        <v>52</v>
      </c>
      <c r="N2514" s="4" t="s">
        <v>47</v>
      </c>
      <c r="O2514" s="4" t="s">
        <v>29</v>
      </c>
      <c r="P2514" s="4" t="s">
        <v>30</v>
      </c>
      <c r="Q2514" s="4" t="s">
        <v>40</v>
      </c>
      <c r="R2514" s="4" t="s">
        <v>49</v>
      </c>
      <c r="S2514" s="4" t="s">
        <v>69</v>
      </c>
    </row>
    <row r="2515" spans="1:19" ht="12.75">
      <c r="A2515" s="3">
        <v>45267.541007685184</v>
      </c>
      <c r="B2515" s="4" t="s">
        <v>2488</v>
      </c>
      <c r="C2515" s="5">
        <v>4</v>
      </c>
      <c r="D2515" s="4" t="s">
        <v>2489</v>
      </c>
      <c r="E2515" s="4">
        <v>1135</v>
      </c>
      <c r="F2515" s="4" t="s">
        <v>2172</v>
      </c>
      <c r="G2515" s="4" t="s">
        <v>22</v>
      </c>
      <c r="H2515" s="4" t="s">
        <v>94</v>
      </c>
      <c r="I2515" s="4" t="s">
        <v>36</v>
      </c>
      <c r="J2515" s="4" t="s">
        <v>44</v>
      </c>
      <c r="K2515" s="4" t="s">
        <v>57</v>
      </c>
      <c r="L2515" s="4" t="s">
        <v>37</v>
      </c>
      <c r="M2515" s="4" t="s">
        <v>52</v>
      </c>
      <c r="N2515" s="6"/>
      <c r="O2515" s="4" t="s">
        <v>32</v>
      </c>
      <c r="P2515" s="4" t="s">
        <v>30</v>
      </c>
      <c r="Q2515" s="4" t="s">
        <v>40</v>
      </c>
      <c r="R2515" s="4" t="s">
        <v>49</v>
      </c>
      <c r="S2515" s="4" t="s">
        <v>62</v>
      </c>
    </row>
    <row r="2516" spans="1:19" ht="12.75">
      <c r="A2516" s="3">
        <v>45267.541197129627</v>
      </c>
      <c r="B2516" s="4" t="s">
        <v>2494</v>
      </c>
      <c r="C2516" s="5">
        <v>10</v>
      </c>
      <c r="D2516" s="4" t="s">
        <v>2495</v>
      </c>
      <c r="E2516" s="4">
        <v>1135</v>
      </c>
      <c r="F2516" s="4" t="s">
        <v>2172</v>
      </c>
      <c r="G2516" s="4" t="s">
        <v>22</v>
      </c>
      <c r="H2516" s="4" t="s">
        <v>94</v>
      </c>
      <c r="I2516" s="4" t="s">
        <v>24</v>
      </c>
      <c r="J2516" s="4" t="s">
        <v>25</v>
      </c>
      <c r="K2516" s="4" t="s">
        <v>26</v>
      </c>
      <c r="L2516" s="4" t="s">
        <v>37</v>
      </c>
      <c r="M2516" s="4" t="s">
        <v>52</v>
      </c>
      <c r="N2516" s="6"/>
      <c r="O2516" s="4" t="s">
        <v>29</v>
      </c>
      <c r="P2516" s="4" t="s">
        <v>30</v>
      </c>
      <c r="Q2516" s="4" t="s">
        <v>31</v>
      </c>
      <c r="R2516" s="4" t="s">
        <v>32</v>
      </c>
      <c r="S2516" s="4" t="s">
        <v>62</v>
      </c>
    </row>
    <row r="2517" spans="1:19" ht="12.75">
      <c r="A2517" s="3">
        <v>45267.54152027778</v>
      </c>
      <c r="B2517" s="4" t="s">
        <v>2496</v>
      </c>
      <c r="C2517" s="5">
        <v>10</v>
      </c>
      <c r="D2517" s="4" t="s">
        <v>2497</v>
      </c>
      <c r="E2517" s="4">
        <v>1135</v>
      </c>
      <c r="F2517" s="4" t="s">
        <v>2172</v>
      </c>
      <c r="G2517" s="4" t="s">
        <v>22</v>
      </c>
      <c r="H2517" s="4" t="s">
        <v>94</v>
      </c>
      <c r="I2517" s="4" t="s">
        <v>24</v>
      </c>
      <c r="J2517" s="4" t="s">
        <v>25</v>
      </c>
      <c r="K2517" s="4" t="s">
        <v>26</v>
      </c>
      <c r="L2517" s="4" t="s">
        <v>37</v>
      </c>
      <c r="M2517" s="4" t="s">
        <v>52</v>
      </c>
      <c r="N2517" s="4" t="s">
        <v>47</v>
      </c>
      <c r="O2517" s="4" t="s">
        <v>29</v>
      </c>
      <c r="P2517" s="4" t="s">
        <v>30</v>
      </c>
      <c r="Q2517" s="4" t="s">
        <v>31</v>
      </c>
      <c r="R2517" s="4" t="s">
        <v>32</v>
      </c>
      <c r="S2517" s="4" t="s">
        <v>62</v>
      </c>
    </row>
    <row r="2518" spans="1:19" ht="12.75">
      <c r="A2518" s="3">
        <v>45267.541673865737</v>
      </c>
      <c r="B2518" s="4" t="s">
        <v>2498</v>
      </c>
      <c r="C2518" s="5">
        <v>8</v>
      </c>
      <c r="D2518" s="4" t="s">
        <v>2499</v>
      </c>
      <c r="E2518" s="4">
        <v>1135</v>
      </c>
      <c r="F2518" s="4" t="s">
        <v>2172</v>
      </c>
      <c r="G2518" s="4" t="s">
        <v>22</v>
      </c>
      <c r="H2518" s="4" t="s">
        <v>94</v>
      </c>
      <c r="I2518" s="4" t="s">
        <v>24</v>
      </c>
      <c r="J2518" s="4" t="s">
        <v>25</v>
      </c>
      <c r="K2518" s="4" t="s">
        <v>57</v>
      </c>
      <c r="L2518" s="4" t="s">
        <v>37</v>
      </c>
      <c r="M2518" s="4" t="s">
        <v>52</v>
      </c>
      <c r="N2518" s="6"/>
      <c r="O2518" s="4" t="s">
        <v>29</v>
      </c>
      <c r="P2518" s="4" t="s">
        <v>39</v>
      </c>
      <c r="Q2518" s="4" t="s">
        <v>31</v>
      </c>
      <c r="R2518" s="4" t="s">
        <v>32</v>
      </c>
      <c r="S2518" s="4" t="s">
        <v>62</v>
      </c>
    </row>
    <row r="2519" spans="1:19" ht="12.75">
      <c r="A2519" s="3">
        <v>45267.54336087963</v>
      </c>
      <c r="B2519" s="4" t="s">
        <v>2528</v>
      </c>
      <c r="C2519" s="5">
        <v>9</v>
      </c>
      <c r="D2519" s="4" t="s">
        <v>2529</v>
      </c>
      <c r="E2519" s="4">
        <v>1135</v>
      </c>
      <c r="F2519" s="4" t="s">
        <v>2172</v>
      </c>
      <c r="G2519" s="4" t="s">
        <v>22</v>
      </c>
      <c r="H2519" s="4" t="s">
        <v>94</v>
      </c>
      <c r="I2519" s="4" t="s">
        <v>24</v>
      </c>
      <c r="J2519" s="4" t="s">
        <v>25</v>
      </c>
      <c r="K2519" s="4" t="s">
        <v>26</v>
      </c>
      <c r="L2519" s="4" t="s">
        <v>37</v>
      </c>
      <c r="M2519" s="4" t="s">
        <v>52</v>
      </c>
      <c r="N2519" s="4" t="s">
        <v>47</v>
      </c>
      <c r="O2519" s="4" t="s">
        <v>29</v>
      </c>
      <c r="P2519" s="4" t="s">
        <v>30</v>
      </c>
      <c r="Q2519" s="4" t="s">
        <v>31</v>
      </c>
      <c r="R2519" s="4" t="s">
        <v>32</v>
      </c>
      <c r="S2519" s="4" t="s">
        <v>69</v>
      </c>
    </row>
    <row r="2520" spans="1:19" ht="12.75">
      <c r="A2520" s="3">
        <v>45267.544310208337</v>
      </c>
      <c r="B2520" s="4" t="s">
        <v>2532</v>
      </c>
      <c r="C2520" s="5">
        <v>4</v>
      </c>
      <c r="D2520" s="4" t="s">
        <v>2533</v>
      </c>
      <c r="E2520" s="4">
        <v>1135</v>
      </c>
      <c r="F2520" s="4" t="s">
        <v>2172</v>
      </c>
      <c r="G2520" s="4" t="s">
        <v>22</v>
      </c>
      <c r="H2520" s="4" t="s">
        <v>94</v>
      </c>
      <c r="I2520" s="4" t="s">
        <v>36</v>
      </c>
      <c r="J2520" s="4" t="s">
        <v>44</v>
      </c>
      <c r="K2520" s="4" t="s">
        <v>57</v>
      </c>
      <c r="L2520" s="4" t="s">
        <v>37</v>
      </c>
      <c r="M2520" s="4" t="s">
        <v>52</v>
      </c>
      <c r="N2520" s="6"/>
      <c r="O2520" s="4" t="s">
        <v>32</v>
      </c>
      <c r="P2520" s="4" t="s">
        <v>30</v>
      </c>
      <c r="Q2520" s="4" t="s">
        <v>40</v>
      </c>
      <c r="R2520" s="4" t="s">
        <v>49</v>
      </c>
      <c r="S2520" s="4" t="s">
        <v>62</v>
      </c>
    </row>
    <row r="2521" spans="1:19" ht="12.75">
      <c r="A2521" s="3">
        <v>45267.5444827662</v>
      </c>
      <c r="B2521" s="4" t="s">
        <v>2534</v>
      </c>
      <c r="C2521" s="5">
        <v>8</v>
      </c>
      <c r="D2521" s="4" t="s">
        <v>2535</v>
      </c>
      <c r="E2521" s="4">
        <v>1135</v>
      </c>
      <c r="F2521" s="4" t="s">
        <v>2172</v>
      </c>
      <c r="G2521" s="4" t="s">
        <v>22</v>
      </c>
      <c r="H2521" s="4" t="s">
        <v>94</v>
      </c>
      <c r="I2521" s="4" t="s">
        <v>24</v>
      </c>
      <c r="J2521" s="4" t="s">
        <v>56</v>
      </c>
      <c r="K2521" s="4" t="s">
        <v>26</v>
      </c>
      <c r="L2521" s="4" t="s">
        <v>37</v>
      </c>
      <c r="M2521" s="4" t="s">
        <v>52</v>
      </c>
      <c r="N2521" s="6"/>
      <c r="O2521" s="4" t="s">
        <v>29</v>
      </c>
      <c r="P2521" s="4" t="s">
        <v>30</v>
      </c>
      <c r="Q2521" s="4" t="s">
        <v>59</v>
      </c>
      <c r="R2521" s="4" t="s">
        <v>32</v>
      </c>
      <c r="S2521" s="4" t="s">
        <v>62</v>
      </c>
    </row>
    <row r="2522" spans="1:19" ht="12.75">
      <c r="A2522" s="3">
        <v>45267.544508171297</v>
      </c>
      <c r="B2522" s="4" t="s">
        <v>2536</v>
      </c>
      <c r="C2522" s="5">
        <v>10</v>
      </c>
      <c r="D2522" s="4" t="s">
        <v>2537</v>
      </c>
      <c r="E2522" s="4">
        <v>1135</v>
      </c>
      <c r="F2522" s="4" t="s">
        <v>2172</v>
      </c>
      <c r="G2522" s="4" t="s">
        <v>22</v>
      </c>
      <c r="H2522" s="4" t="s">
        <v>94</v>
      </c>
      <c r="I2522" s="4" t="s">
        <v>24</v>
      </c>
      <c r="J2522" s="4" t="s">
        <v>25</v>
      </c>
      <c r="K2522" s="4" t="s">
        <v>26</v>
      </c>
      <c r="L2522" s="4" t="s">
        <v>37</v>
      </c>
      <c r="M2522" s="4" t="s">
        <v>52</v>
      </c>
      <c r="N2522" s="4" t="s">
        <v>47</v>
      </c>
      <c r="O2522" s="4" t="s">
        <v>29</v>
      </c>
      <c r="P2522" s="4" t="s">
        <v>30</v>
      </c>
      <c r="Q2522" s="4" t="s">
        <v>31</v>
      </c>
      <c r="R2522" s="4" t="s">
        <v>32</v>
      </c>
      <c r="S2522" s="4" t="s">
        <v>62</v>
      </c>
    </row>
    <row r="2523" spans="1:19" ht="12.75">
      <c r="A2523" s="3">
        <v>45267.545808796298</v>
      </c>
      <c r="B2523" s="4" t="s">
        <v>2542</v>
      </c>
      <c r="C2523" s="5">
        <v>4</v>
      </c>
      <c r="D2523" s="4" t="s">
        <v>2543</v>
      </c>
      <c r="E2523" s="4">
        <v>1135</v>
      </c>
      <c r="F2523" s="4" t="s">
        <v>2172</v>
      </c>
      <c r="G2523" s="4" t="s">
        <v>22</v>
      </c>
      <c r="H2523" s="4" t="s">
        <v>94</v>
      </c>
      <c r="I2523" s="4" t="s">
        <v>36</v>
      </c>
      <c r="J2523" s="4" t="s">
        <v>44</v>
      </c>
      <c r="K2523" s="4" t="s">
        <v>57</v>
      </c>
      <c r="L2523" s="4" t="s">
        <v>37</v>
      </c>
      <c r="M2523" s="4" t="s">
        <v>52</v>
      </c>
      <c r="N2523" s="6"/>
      <c r="O2523" s="4" t="s">
        <v>32</v>
      </c>
      <c r="P2523" s="4" t="s">
        <v>30</v>
      </c>
      <c r="Q2523" s="4" t="s">
        <v>40</v>
      </c>
      <c r="R2523" s="4" t="s">
        <v>49</v>
      </c>
      <c r="S2523" s="4" t="s">
        <v>62</v>
      </c>
    </row>
    <row r="2524" spans="1:19" ht="12.75">
      <c r="A2524" s="3">
        <v>45267.545938842595</v>
      </c>
      <c r="B2524" s="4" t="s">
        <v>2548</v>
      </c>
      <c r="C2524" s="5">
        <v>10</v>
      </c>
      <c r="D2524" s="4" t="s">
        <v>2549</v>
      </c>
      <c r="E2524" s="4">
        <v>1135</v>
      </c>
      <c r="F2524" s="4" t="s">
        <v>2172</v>
      </c>
      <c r="G2524" s="4" t="s">
        <v>22</v>
      </c>
      <c r="H2524" s="4" t="s">
        <v>94</v>
      </c>
      <c r="I2524" s="4" t="s">
        <v>24</v>
      </c>
      <c r="J2524" s="4" t="s">
        <v>25</v>
      </c>
      <c r="K2524" s="4" t="s">
        <v>26</v>
      </c>
      <c r="L2524" s="4" t="s">
        <v>37</v>
      </c>
      <c r="M2524" s="4" t="s">
        <v>52</v>
      </c>
      <c r="N2524" s="4" t="s">
        <v>47</v>
      </c>
      <c r="O2524" s="4" t="s">
        <v>29</v>
      </c>
      <c r="P2524" s="4" t="s">
        <v>30</v>
      </c>
      <c r="Q2524" s="4" t="s">
        <v>31</v>
      </c>
      <c r="R2524" s="4" t="s">
        <v>32</v>
      </c>
      <c r="S2524" s="4" t="s">
        <v>62</v>
      </c>
    </row>
    <row r="2525" spans="1:19" ht="12.75">
      <c r="A2525" s="3">
        <v>45267.545995972221</v>
      </c>
      <c r="B2525" s="4" t="s">
        <v>2552</v>
      </c>
      <c r="C2525" s="5">
        <v>10</v>
      </c>
      <c r="D2525" s="4" t="s">
        <v>2553</v>
      </c>
      <c r="E2525" s="4">
        <v>1135</v>
      </c>
      <c r="F2525" s="4" t="s">
        <v>2172</v>
      </c>
      <c r="G2525" s="4" t="s">
        <v>22</v>
      </c>
      <c r="H2525" s="4" t="s">
        <v>94</v>
      </c>
      <c r="I2525" s="4" t="s">
        <v>24</v>
      </c>
      <c r="J2525" s="4" t="s">
        <v>25</v>
      </c>
      <c r="K2525" s="4" t="s">
        <v>26</v>
      </c>
      <c r="L2525" s="4" t="s">
        <v>37</v>
      </c>
      <c r="M2525" s="4" t="s">
        <v>52</v>
      </c>
      <c r="N2525" s="4" t="s">
        <v>47</v>
      </c>
      <c r="O2525" s="4" t="s">
        <v>29</v>
      </c>
      <c r="P2525" s="4" t="s">
        <v>30</v>
      </c>
      <c r="Q2525" s="4" t="s">
        <v>31</v>
      </c>
      <c r="R2525" s="4" t="s">
        <v>32</v>
      </c>
      <c r="S2525" s="4" t="s">
        <v>62</v>
      </c>
    </row>
    <row r="2526" spans="1:19" ht="12.75">
      <c r="A2526" s="3">
        <v>45267.54696511574</v>
      </c>
      <c r="B2526" s="4" t="s">
        <v>2577</v>
      </c>
      <c r="C2526" s="5">
        <v>6</v>
      </c>
      <c r="D2526" s="4" t="s">
        <v>2578</v>
      </c>
      <c r="E2526" s="4">
        <v>1135</v>
      </c>
      <c r="F2526" s="4" t="s">
        <v>2172</v>
      </c>
      <c r="G2526" s="4" t="s">
        <v>22</v>
      </c>
      <c r="H2526" s="4" t="s">
        <v>94</v>
      </c>
      <c r="I2526" s="4" t="s">
        <v>36</v>
      </c>
      <c r="J2526" s="4" t="s">
        <v>25</v>
      </c>
      <c r="K2526" s="4" t="s">
        <v>26</v>
      </c>
      <c r="L2526" s="4" t="s">
        <v>37</v>
      </c>
      <c r="M2526" s="4" t="s">
        <v>46</v>
      </c>
      <c r="N2526" s="4" t="s">
        <v>47</v>
      </c>
      <c r="O2526" s="4" t="s">
        <v>29</v>
      </c>
      <c r="P2526" s="4" t="s">
        <v>48</v>
      </c>
      <c r="Q2526" s="4" t="s">
        <v>31</v>
      </c>
      <c r="R2526" s="4" t="s">
        <v>73</v>
      </c>
      <c r="S2526" s="4" t="s">
        <v>62</v>
      </c>
    </row>
    <row r="2527" spans="1:19" ht="12.75">
      <c r="A2527" s="3">
        <v>45267.550687835646</v>
      </c>
      <c r="B2527" s="4" t="s">
        <v>2633</v>
      </c>
      <c r="C2527" s="5">
        <v>4</v>
      </c>
      <c r="D2527" s="4" t="s">
        <v>2634</v>
      </c>
      <c r="E2527" s="4">
        <v>1135</v>
      </c>
      <c r="F2527" s="4" t="s">
        <v>2172</v>
      </c>
      <c r="G2527" s="4" t="s">
        <v>22</v>
      </c>
      <c r="H2527" s="4" t="s">
        <v>94</v>
      </c>
      <c r="I2527" s="4" t="s">
        <v>36</v>
      </c>
      <c r="J2527" s="4" t="s">
        <v>44</v>
      </c>
      <c r="K2527" s="4" t="s">
        <v>57</v>
      </c>
      <c r="L2527" s="4" t="s">
        <v>37</v>
      </c>
      <c r="M2527" s="4" t="s">
        <v>52</v>
      </c>
      <c r="N2527" s="6"/>
      <c r="O2527" s="4" t="s">
        <v>32</v>
      </c>
      <c r="P2527" s="4" t="s">
        <v>30</v>
      </c>
      <c r="Q2527" s="4" t="s">
        <v>40</v>
      </c>
      <c r="R2527" s="4" t="s">
        <v>49</v>
      </c>
      <c r="S2527" s="4" t="s">
        <v>62</v>
      </c>
    </row>
    <row r="2528" spans="1:19" ht="12.75">
      <c r="A2528" s="3">
        <v>45267.550891215273</v>
      </c>
      <c r="B2528" s="4" t="s">
        <v>2635</v>
      </c>
      <c r="C2528" s="5">
        <v>4</v>
      </c>
      <c r="D2528" s="4" t="s">
        <v>2636</v>
      </c>
      <c r="E2528" s="4">
        <v>1135</v>
      </c>
      <c r="F2528" s="4" t="s">
        <v>2172</v>
      </c>
      <c r="G2528" s="4" t="s">
        <v>22</v>
      </c>
      <c r="H2528" s="4" t="s">
        <v>23</v>
      </c>
      <c r="I2528" s="4" t="s">
        <v>36</v>
      </c>
      <c r="J2528" s="4" t="s">
        <v>44</v>
      </c>
      <c r="K2528" s="4" t="s">
        <v>57</v>
      </c>
      <c r="L2528" s="4" t="s">
        <v>37</v>
      </c>
      <c r="M2528" s="4" t="s">
        <v>52</v>
      </c>
      <c r="N2528" s="6"/>
      <c r="O2528" s="4" t="s">
        <v>38</v>
      </c>
      <c r="P2528" s="4" t="s">
        <v>39</v>
      </c>
      <c r="Q2528" s="4" t="s">
        <v>31</v>
      </c>
      <c r="R2528" s="4" t="s">
        <v>84</v>
      </c>
      <c r="S2528" s="4" t="s">
        <v>62</v>
      </c>
    </row>
    <row r="2529" spans="1:19" ht="12.75">
      <c r="A2529" s="3">
        <v>45267.551482349532</v>
      </c>
      <c r="B2529" s="4" t="s">
        <v>2639</v>
      </c>
      <c r="C2529" s="5">
        <v>5</v>
      </c>
      <c r="D2529" s="4" t="s">
        <v>2640</v>
      </c>
      <c r="E2529" s="4">
        <v>1135</v>
      </c>
      <c r="F2529" s="4" t="s">
        <v>2172</v>
      </c>
      <c r="G2529" s="4" t="s">
        <v>22</v>
      </c>
      <c r="H2529" s="4" t="s">
        <v>94</v>
      </c>
      <c r="I2529" s="4" t="s">
        <v>24</v>
      </c>
      <c r="J2529" s="4" t="s">
        <v>25</v>
      </c>
      <c r="K2529" s="4" t="s">
        <v>57</v>
      </c>
      <c r="L2529" s="4" t="s">
        <v>37</v>
      </c>
      <c r="M2529" s="4" t="s">
        <v>28</v>
      </c>
      <c r="N2529" s="6"/>
      <c r="O2529" s="4" t="s">
        <v>171</v>
      </c>
      <c r="P2529" s="4" t="s">
        <v>30</v>
      </c>
      <c r="Q2529" s="4" t="s">
        <v>40</v>
      </c>
      <c r="R2529" s="4" t="s">
        <v>84</v>
      </c>
      <c r="S2529" s="4" t="s">
        <v>62</v>
      </c>
    </row>
    <row r="2530" spans="1:19" ht="12.75">
      <c r="A2530" s="3">
        <v>45267.552284988429</v>
      </c>
      <c r="B2530" s="4" t="s">
        <v>2647</v>
      </c>
      <c r="C2530" s="5">
        <v>10</v>
      </c>
      <c r="D2530" s="4" t="s">
        <v>2648</v>
      </c>
      <c r="E2530" s="4">
        <v>1135</v>
      </c>
      <c r="F2530" s="4" t="s">
        <v>2172</v>
      </c>
      <c r="G2530" s="4" t="s">
        <v>22</v>
      </c>
      <c r="H2530" s="4" t="s">
        <v>94</v>
      </c>
      <c r="I2530" s="4" t="s">
        <v>24</v>
      </c>
      <c r="J2530" s="4" t="s">
        <v>25</v>
      </c>
      <c r="K2530" s="4" t="s">
        <v>26</v>
      </c>
      <c r="L2530" s="4" t="s">
        <v>37</v>
      </c>
      <c r="M2530" s="4" t="s">
        <v>52</v>
      </c>
      <c r="N2530" s="4" t="s">
        <v>47</v>
      </c>
      <c r="O2530" s="4" t="s">
        <v>29</v>
      </c>
      <c r="P2530" s="4" t="s">
        <v>30</v>
      </c>
      <c r="Q2530" s="4" t="s">
        <v>31</v>
      </c>
      <c r="R2530" s="4" t="s">
        <v>32</v>
      </c>
      <c r="S2530" s="4" t="s">
        <v>62</v>
      </c>
    </row>
    <row r="2531" spans="1:19" ht="12.75">
      <c r="A2531" s="3">
        <v>45267.555267233794</v>
      </c>
      <c r="B2531" s="4" t="s">
        <v>2663</v>
      </c>
      <c r="C2531" s="5">
        <v>4</v>
      </c>
      <c r="D2531" s="4" t="s">
        <v>2664</v>
      </c>
      <c r="E2531" s="4">
        <v>1135</v>
      </c>
      <c r="F2531" s="4" t="s">
        <v>2172</v>
      </c>
      <c r="G2531" s="4" t="s">
        <v>22</v>
      </c>
      <c r="H2531" s="4" t="s">
        <v>94</v>
      </c>
      <c r="I2531" s="4" t="s">
        <v>36</v>
      </c>
      <c r="J2531" s="4" t="s">
        <v>44</v>
      </c>
      <c r="K2531" s="4" t="s">
        <v>57</v>
      </c>
      <c r="L2531" s="4" t="s">
        <v>37</v>
      </c>
      <c r="M2531" s="4" t="s">
        <v>52</v>
      </c>
      <c r="N2531" s="6"/>
      <c r="O2531" s="4" t="s">
        <v>32</v>
      </c>
      <c r="P2531" s="4" t="s">
        <v>30</v>
      </c>
      <c r="Q2531" s="4" t="s">
        <v>40</v>
      </c>
      <c r="R2531" s="4" t="s">
        <v>49</v>
      </c>
      <c r="S2531" s="4" t="s">
        <v>62</v>
      </c>
    </row>
    <row r="2532" spans="1:19" ht="12.75">
      <c r="A2532" s="3">
        <v>45267.555720821758</v>
      </c>
      <c r="B2532" s="4" t="s">
        <v>2671</v>
      </c>
      <c r="C2532" s="5">
        <v>1</v>
      </c>
      <c r="D2532" s="4" t="s">
        <v>2672</v>
      </c>
      <c r="E2532" s="4">
        <v>1135</v>
      </c>
      <c r="F2532" s="4" t="s">
        <v>2172</v>
      </c>
      <c r="G2532" s="4" t="s">
        <v>22</v>
      </c>
      <c r="H2532" s="4" t="s">
        <v>94</v>
      </c>
      <c r="I2532" s="4" t="s">
        <v>36</v>
      </c>
      <c r="J2532" s="4" t="s">
        <v>56</v>
      </c>
      <c r="K2532" s="4" t="s">
        <v>45</v>
      </c>
      <c r="L2532" s="4" t="s">
        <v>67</v>
      </c>
      <c r="M2532" s="4" t="s">
        <v>52</v>
      </c>
      <c r="N2532" s="4" t="s">
        <v>47</v>
      </c>
      <c r="O2532" s="4" t="s">
        <v>38</v>
      </c>
      <c r="P2532" s="4" t="s">
        <v>48</v>
      </c>
      <c r="Q2532" s="4" t="s">
        <v>87</v>
      </c>
      <c r="R2532" s="4" t="s">
        <v>73</v>
      </c>
      <c r="S2532" s="4" t="s">
        <v>41</v>
      </c>
    </row>
    <row r="2533" spans="1:19" ht="12.75">
      <c r="A2533" s="3">
        <v>45267.556365266202</v>
      </c>
      <c r="B2533" s="4" t="s">
        <v>2673</v>
      </c>
      <c r="C2533" s="5">
        <v>5</v>
      </c>
      <c r="D2533" s="4" t="s">
        <v>2674</v>
      </c>
      <c r="E2533" s="4">
        <v>1135</v>
      </c>
      <c r="F2533" s="4" t="s">
        <v>2172</v>
      </c>
      <c r="G2533" s="4" t="s">
        <v>22</v>
      </c>
      <c r="H2533" s="4" t="s">
        <v>94</v>
      </c>
      <c r="I2533" s="4" t="s">
        <v>72</v>
      </c>
      <c r="J2533" s="4" t="s">
        <v>44</v>
      </c>
      <c r="K2533" s="4" t="s">
        <v>26</v>
      </c>
      <c r="L2533" s="4" t="s">
        <v>37</v>
      </c>
      <c r="M2533" s="4" t="s">
        <v>52</v>
      </c>
      <c r="N2533" s="6"/>
      <c r="O2533" s="4" t="s">
        <v>32</v>
      </c>
      <c r="P2533" s="4" t="s">
        <v>30</v>
      </c>
      <c r="Q2533" s="4" t="s">
        <v>40</v>
      </c>
      <c r="R2533" s="4" t="s">
        <v>49</v>
      </c>
      <c r="S2533" s="4" t="s">
        <v>62</v>
      </c>
    </row>
    <row r="2534" spans="1:19" ht="12.75">
      <c r="A2534" s="3">
        <v>45267.55845243056</v>
      </c>
      <c r="B2534" s="4" t="s">
        <v>2693</v>
      </c>
      <c r="C2534" s="5">
        <v>2</v>
      </c>
      <c r="D2534" s="4" t="s">
        <v>2694</v>
      </c>
      <c r="E2534" s="4">
        <v>1135</v>
      </c>
      <c r="F2534" s="4" t="s">
        <v>2172</v>
      </c>
      <c r="G2534" s="4" t="s">
        <v>22</v>
      </c>
      <c r="H2534" s="4" t="s">
        <v>94</v>
      </c>
      <c r="I2534" s="4" t="s">
        <v>72</v>
      </c>
      <c r="J2534" s="4" t="s">
        <v>44</v>
      </c>
      <c r="K2534" s="4" t="s">
        <v>45</v>
      </c>
      <c r="L2534" s="4" t="s">
        <v>67</v>
      </c>
      <c r="M2534" s="4" t="s">
        <v>52</v>
      </c>
      <c r="N2534" s="4" t="s">
        <v>47</v>
      </c>
      <c r="O2534" s="4" t="s">
        <v>171</v>
      </c>
      <c r="P2534" s="4" t="s">
        <v>39</v>
      </c>
      <c r="Q2534" s="4" t="s">
        <v>40</v>
      </c>
      <c r="R2534" s="4" t="s">
        <v>49</v>
      </c>
      <c r="S2534" s="4" t="s">
        <v>62</v>
      </c>
    </row>
    <row r="2535" spans="1:19" ht="12.75">
      <c r="A2535" s="3">
        <v>45267.558484895839</v>
      </c>
      <c r="B2535" s="4" t="s">
        <v>2702</v>
      </c>
      <c r="C2535" s="5">
        <v>4</v>
      </c>
      <c r="D2535" s="4" t="s">
        <v>2703</v>
      </c>
      <c r="E2535" s="4">
        <v>1135</v>
      </c>
      <c r="F2535" s="4" t="s">
        <v>2172</v>
      </c>
      <c r="G2535" s="4" t="s">
        <v>22</v>
      </c>
      <c r="H2535" s="4" t="s">
        <v>94</v>
      </c>
      <c r="I2535" s="4" t="s">
        <v>24</v>
      </c>
      <c r="J2535" s="4" t="s">
        <v>126</v>
      </c>
      <c r="K2535" s="4" t="s">
        <v>26</v>
      </c>
      <c r="L2535" s="4" t="s">
        <v>67</v>
      </c>
      <c r="M2535" s="4" t="s">
        <v>28</v>
      </c>
      <c r="N2535" s="4" t="s">
        <v>47</v>
      </c>
      <c r="O2535" s="4" t="s">
        <v>29</v>
      </c>
      <c r="P2535" s="4" t="s">
        <v>48</v>
      </c>
      <c r="Q2535" s="4" t="s">
        <v>87</v>
      </c>
      <c r="R2535" s="4" t="s">
        <v>32</v>
      </c>
      <c r="S2535" s="4" t="s">
        <v>33</v>
      </c>
    </row>
    <row r="2536" spans="1:19" ht="12.75">
      <c r="A2536" s="3">
        <v>45267.560512083335</v>
      </c>
      <c r="B2536" s="4" t="s">
        <v>2712</v>
      </c>
      <c r="C2536" s="5">
        <v>2</v>
      </c>
      <c r="D2536" s="4" t="s">
        <v>2713</v>
      </c>
      <c r="E2536" s="4">
        <v>1135</v>
      </c>
      <c r="F2536" s="4" t="s">
        <v>2172</v>
      </c>
      <c r="G2536" s="4" t="s">
        <v>22</v>
      </c>
      <c r="H2536" s="4" t="s">
        <v>94</v>
      </c>
      <c r="I2536" s="4" t="s">
        <v>36</v>
      </c>
      <c r="J2536" s="4" t="s">
        <v>44</v>
      </c>
      <c r="K2536" s="4" t="s">
        <v>57</v>
      </c>
      <c r="L2536" s="4" t="s">
        <v>37</v>
      </c>
      <c r="M2536" s="4" t="s">
        <v>52</v>
      </c>
      <c r="N2536" s="4" t="s">
        <v>47</v>
      </c>
      <c r="O2536" s="4" t="s">
        <v>32</v>
      </c>
      <c r="P2536" s="4" t="s">
        <v>48</v>
      </c>
      <c r="Q2536" s="4" t="s">
        <v>59</v>
      </c>
      <c r="R2536" s="4" t="s">
        <v>84</v>
      </c>
      <c r="S2536" s="4" t="s">
        <v>69</v>
      </c>
    </row>
    <row r="2537" spans="1:19" ht="12.75">
      <c r="A2537" s="3">
        <v>45268.47346734954</v>
      </c>
      <c r="B2537" s="4" t="s">
        <v>4651</v>
      </c>
      <c r="C2537" s="5">
        <v>7</v>
      </c>
      <c r="D2537" s="4" t="s">
        <v>4652</v>
      </c>
      <c r="E2537" s="4">
        <v>1135</v>
      </c>
      <c r="F2537" s="4" t="s">
        <v>2172</v>
      </c>
      <c r="G2537" s="4" t="s">
        <v>22</v>
      </c>
      <c r="H2537" s="4" t="s">
        <v>94</v>
      </c>
      <c r="I2537" s="4" t="s">
        <v>24</v>
      </c>
      <c r="J2537" s="4" t="s">
        <v>25</v>
      </c>
      <c r="K2537" s="4" t="s">
        <v>45</v>
      </c>
      <c r="L2537" s="4" t="s">
        <v>37</v>
      </c>
      <c r="M2537" s="4" t="s">
        <v>28</v>
      </c>
      <c r="N2537" s="6"/>
      <c r="O2537" s="4" t="s">
        <v>29</v>
      </c>
      <c r="P2537" s="4" t="s">
        <v>30</v>
      </c>
      <c r="Q2537" s="4" t="s">
        <v>31</v>
      </c>
      <c r="R2537" s="4" t="s">
        <v>73</v>
      </c>
      <c r="S2537" s="4" t="s">
        <v>62</v>
      </c>
    </row>
    <row r="2538" spans="1:19" ht="12.75">
      <c r="A2538" s="3">
        <v>45268.475070196757</v>
      </c>
      <c r="B2538" s="4" t="s">
        <v>4681</v>
      </c>
      <c r="C2538" s="5">
        <v>4</v>
      </c>
      <c r="D2538" s="4" t="s">
        <v>4682</v>
      </c>
      <c r="E2538" s="4">
        <v>1135</v>
      </c>
      <c r="F2538" s="4" t="s">
        <v>2172</v>
      </c>
      <c r="G2538" s="4" t="s">
        <v>22</v>
      </c>
      <c r="H2538" s="4" t="s">
        <v>94</v>
      </c>
      <c r="I2538" s="4" t="s">
        <v>72</v>
      </c>
      <c r="J2538" s="4" t="s">
        <v>44</v>
      </c>
      <c r="K2538" s="4" t="s">
        <v>66</v>
      </c>
      <c r="L2538" s="4" t="s">
        <v>37</v>
      </c>
      <c r="M2538" s="4" t="s">
        <v>52</v>
      </c>
      <c r="N2538" s="4" t="s">
        <v>47</v>
      </c>
      <c r="O2538" s="4" t="s">
        <v>38</v>
      </c>
      <c r="P2538" s="4" t="s">
        <v>39</v>
      </c>
      <c r="Q2538" s="4" t="s">
        <v>31</v>
      </c>
      <c r="R2538" s="4" t="s">
        <v>32</v>
      </c>
      <c r="S2538" s="4" t="s">
        <v>41</v>
      </c>
    </row>
    <row r="2539" spans="1:19" ht="12.75">
      <c r="A2539" s="3">
        <v>45268.475312233801</v>
      </c>
      <c r="B2539" s="4" t="s">
        <v>4683</v>
      </c>
      <c r="C2539" s="5">
        <v>2</v>
      </c>
      <c r="D2539" s="4" t="s">
        <v>4684</v>
      </c>
      <c r="E2539" s="4">
        <v>1138</v>
      </c>
      <c r="F2539" s="4" t="s">
        <v>2172</v>
      </c>
      <c r="G2539" s="4" t="s">
        <v>22</v>
      </c>
      <c r="H2539" s="4" t="s">
        <v>94</v>
      </c>
      <c r="I2539" s="4" t="s">
        <v>72</v>
      </c>
      <c r="J2539" s="4" t="s">
        <v>56</v>
      </c>
      <c r="K2539" s="4" t="s">
        <v>66</v>
      </c>
      <c r="L2539" s="4" t="s">
        <v>27</v>
      </c>
      <c r="M2539" s="4" t="s">
        <v>28</v>
      </c>
      <c r="N2539" s="4" t="s">
        <v>47</v>
      </c>
      <c r="O2539" s="4" t="s">
        <v>171</v>
      </c>
      <c r="P2539" s="4" t="s">
        <v>30</v>
      </c>
      <c r="Q2539" s="4" t="s">
        <v>87</v>
      </c>
      <c r="R2539" s="4" t="s">
        <v>49</v>
      </c>
      <c r="S2539" s="4" t="s">
        <v>62</v>
      </c>
    </row>
    <row r="2540" spans="1:19" ht="12.75">
      <c r="A2540" s="3">
        <v>45267.389260254626</v>
      </c>
      <c r="B2540" s="4" t="s">
        <v>596</v>
      </c>
      <c r="C2540" s="5">
        <v>2</v>
      </c>
      <c r="D2540" s="4" t="s">
        <v>597</v>
      </c>
      <c r="E2540" s="4">
        <v>1925</v>
      </c>
      <c r="F2540" s="4" t="s">
        <v>598</v>
      </c>
      <c r="G2540" s="4" t="s">
        <v>22</v>
      </c>
      <c r="H2540" s="4" t="s">
        <v>23</v>
      </c>
      <c r="I2540" s="4" t="s">
        <v>36</v>
      </c>
      <c r="J2540" s="4" t="s">
        <v>44</v>
      </c>
      <c r="K2540" s="4" t="s">
        <v>26</v>
      </c>
      <c r="L2540" s="4" t="s">
        <v>67</v>
      </c>
      <c r="M2540" s="4" t="s">
        <v>28</v>
      </c>
      <c r="N2540" s="6"/>
      <c r="O2540" s="4" t="s">
        <v>171</v>
      </c>
      <c r="P2540" s="4" t="s">
        <v>48</v>
      </c>
      <c r="Q2540" s="4" t="s">
        <v>31</v>
      </c>
      <c r="R2540" s="4" t="s">
        <v>84</v>
      </c>
      <c r="S2540" s="4" t="s">
        <v>33</v>
      </c>
    </row>
    <row r="2541" spans="1:19" ht="12.75">
      <c r="A2541" s="3">
        <v>45267.389448101851</v>
      </c>
      <c r="B2541" s="4" t="s">
        <v>607</v>
      </c>
      <c r="C2541" s="5">
        <v>8</v>
      </c>
      <c r="D2541" s="4" t="s">
        <v>608</v>
      </c>
      <c r="E2541" s="4">
        <v>1925</v>
      </c>
      <c r="F2541" s="4" t="s">
        <v>598</v>
      </c>
      <c r="G2541" s="4" t="s">
        <v>22</v>
      </c>
      <c r="H2541" s="4" t="s">
        <v>23</v>
      </c>
      <c r="I2541" s="4" t="s">
        <v>24</v>
      </c>
      <c r="J2541" s="4" t="s">
        <v>25</v>
      </c>
      <c r="K2541" s="4" t="s">
        <v>26</v>
      </c>
      <c r="L2541" s="4" t="s">
        <v>37</v>
      </c>
      <c r="M2541" s="4" t="s">
        <v>52</v>
      </c>
      <c r="N2541" s="4" t="s">
        <v>47</v>
      </c>
      <c r="O2541" s="4" t="s">
        <v>32</v>
      </c>
      <c r="P2541" s="4" t="s">
        <v>30</v>
      </c>
      <c r="Q2541" s="4" t="s">
        <v>31</v>
      </c>
      <c r="R2541" s="4" t="s">
        <v>84</v>
      </c>
      <c r="S2541" s="4" t="s">
        <v>62</v>
      </c>
    </row>
    <row r="2542" spans="1:19" ht="12.75">
      <c r="A2542" s="3">
        <v>45267.396550011574</v>
      </c>
      <c r="B2542" s="4" t="s">
        <v>739</v>
      </c>
      <c r="C2542" s="5">
        <v>7</v>
      </c>
      <c r="D2542" s="4" t="s">
        <v>740</v>
      </c>
      <c r="E2542" s="4">
        <v>1925</v>
      </c>
      <c r="F2542" s="4" t="s">
        <v>598</v>
      </c>
      <c r="G2542" s="4" t="s">
        <v>22</v>
      </c>
      <c r="H2542" s="4" t="s">
        <v>23</v>
      </c>
      <c r="I2542" s="4" t="s">
        <v>24</v>
      </c>
      <c r="J2542" s="4" t="s">
        <v>25</v>
      </c>
      <c r="K2542" s="4" t="s">
        <v>26</v>
      </c>
      <c r="L2542" s="4" t="s">
        <v>37</v>
      </c>
      <c r="M2542" s="4" t="s">
        <v>28</v>
      </c>
      <c r="N2542" s="4" t="s">
        <v>47</v>
      </c>
      <c r="O2542" s="4" t="s">
        <v>29</v>
      </c>
      <c r="P2542" s="4" t="s">
        <v>48</v>
      </c>
      <c r="Q2542" s="4" t="s">
        <v>87</v>
      </c>
      <c r="R2542" s="4" t="s">
        <v>32</v>
      </c>
      <c r="S2542" s="4" t="s">
        <v>62</v>
      </c>
    </row>
    <row r="2543" spans="1:19" ht="12.75">
      <c r="A2543" s="3">
        <v>45267.401334710652</v>
      </c>
      <c r="B2543" s="4" t="s">
        <v>824</v>
      </c>
      <c r="C2543" s="5">
        <v>2</v>
      </c>
      <c r="D2543" s="4" t="s">
        <v>825</v>
      </c>
      <c r="E2543" s="4">
        <v>1925</v>
      </c>
      <c r="F2543" s="4" t="s">
        <v>598</v>
      </c>
      <c r="G2543" s="4" t="s">
        <v>22</v>
      </c>
      <c r="H2543" s="4" t="s">
        <v>23</v>
      </c>
      <c r="I2543" s="4" t="s">
        <v>72</v>
      </c>
      <c r="J2543" s="4" t="s">
        <v>56</v>
      </c>
      <c r="K2543" s="4" t="s">
        <v>26</v>
      </c>
      <c r="L2543" s="4" t="s">
        <v>27</v>
      </c>
      <c r="M2543" s="4" t="s">
        <v>28</v>
      </c>
      <c r="N2543" s="6"/>
      <c r="O2543" s="4" t="s">
        <v>171</v>
      </c>
      <c r="P2543" s="4" t="s">
        <v>30</v>
      </c>
      <c r="Q2543" s="4" t="s">
        <v>87</v>
      </c>
      <c r="R2543" s="4" t="s">
        <v>84</v>
      </c>
      <c r="S2543" s="4" t="s">
        <v>33</v>
      </c>
    </row>
    <row r="2544" spans="1:19" ht="12.75">
      <c r="A2544" s="3">
        <v>45267.40438821759</v>
      </c>
      <c r="B2544" s="4" t="s">
        <v>869</v>
      </c>
      <c r="C2544" s="5">
        <v>7</v>
      </c>
      <c r="D2544" s="4" t="s">
        <v>870</v>
      </c>
      <c r="E2544" s="4">
        <v>1925</v>
      </c>
      <c r="F2544" s="4" t="s">
        <v>598</v>
      </c>
      <c r="G2544" s="4" t="s">
        <v>22</v>
      </c>
      <c r="H2544" s="4" t="s">
        <v>23</v>
      </c>
      <c r="I2544" s="4" t="s">
        <v>24</v>
      </c>
      <c r="J2544" s="4" t="s">
        <v>25</v>
      </c>
      <c r="K2544" s="4" t="s">
        <v>26</v>
      </c>
      <c r="L2544" s="4" t="s">
        <v>37</v>
      </c>
      <c r="M2544" s="4" t="s">
        <v>52</v>
      </c>
      <c r="N2544" s="4" t="s">
        <v>47</v>
      </c>
      <c r="O2544" s="4" t="s">
        <v>29</v>
      </c>
      <c r="P2544" s="4" t="s">
        <v>39</v>
      </c>
      <c r="Q2544" s="4" t="s">
        <v>87</v>
      </c>
      <c r="R2544" s="4" t="s">
        <v>32</v>
      </c>
      <c r="S2544" s="4" t="s">
        <v>41</v>
      </c>
    </row>
    <row r="2545" spans="1:19" ht="12.75">
      <c r="A2545" s="3">
        <v>45267.405197997687</v>
      </c>
      <c r="B2545" s="4" t="s">
        <v>877</v>
      </c>
      <c r="C2545" s="5">
        <v>7</v>
      </c>
      <c r="D2545" s="4" t="s">
        <v>878</v>
      </c>
      <c r="E2545" s="4">
        <v>1925</v>
      </c>
      <c r="F2545" s="4" t="s">
        <v>598</v>
      </c>
      <c r="G2545" s="4" t="s">
        <v>22</v>
      </c>
      <c r="H2545" s="4" t="s">
        <v>23</v>
      </c>
      <c r="I2545" s="4" t="s">
        <v>24</v>
      </c>
      <c r="J2545" s="4" t="s">
        <v>44</v>
      </c>
      <c r="K2545" s="4" t="s">
        <v>26</v>
      </c>
      <c r="L2545" s="4" t="s">
        <v>37</v>
      </c>
      <c r="M2545" s="4" t="s">
        <v>52</v>
      </c>
      <c r="N2545" s="4" t="s">
        <v>47</v>
      </c>
      <c r="O2545" s="4" t="s">
        <v>29</v>
      </c>
      <c r="P2545" s="4" t="s">
        <v>39</v>
      </c>
      <c r="Q2545" s="4" t="s">
        <v>31</v>
      </c>
      <c r="R2545" s="4" t="s">
        <v>32</v>
      </c>
      <c r="S2545" s="4" t="s">
        <v>69</v>
      </c>
    </row>
    <row r="2546" spans="1:19" ht="12.75">
      <c r="A2546" s="3">
        <v>45267.405347233798</v>
      </c>
      <c r="B2546" s="4" t="s">
        <v>879</v>
      </c>
      <c r="C2546" s="5">
        <v>5</v>
      </c>
      <c r="D2546" s="4" t="s">
        <v>880</v>
      </c>
      <c r="E2546" s="4">
        <v>1925</v>
      </c>
      <c r="F2546" s="4" t="s">
        <v>598</v>
      </c>
      <c r="G2546" s="4" t="s">
        <v>22</v>
      </c>
      <c r="H2546" s="4" t="s">
        <v>23</v>
      </c>
      <c r="I2546" s="4" t="s">
        <v>72</v>
      </c>
      <c r="J2546" s="4" t="s">
        <v>44</v>
      </c>
      <c r="K2546" s="4" t="s">
        <v>26</v>
      </c>
      <c r="L2546" s="4" t="s">
        <v>37</v>
      </c>
      <c r="M2546" s="4" t="s">
        <v>46</v>
      </c>
      <c r="N2546" s="4" t="s">
        <v>47</v>
      </c>
      <c r="O2546" s="4" t="s">
        <v>29</v>
      </c>
      <c r="P2546" s="4" t="s">
        <v>39</v>
      </c>
      <c r="Q2546" s="4" t="s">
        <v>31</v>
      </c>
      <c r="R2546" s="4" t="s">
        <v>32</v>
      </c>
      <c r="S2546" s="4" t="s">
        <v>69</v>
      </c>
    </row>
    <row r="2547" spans="1:19" ht="12.75">
      <c r="A2547" s="3">
        <v>45267.405723611111</v>
      </c>
      <c r="B2547" s="4" t="s">
        <v>885</v>
      </c>
      <c r="C2547" s="5">
        <v>10</v>
      </c>
      <c r="D2547" s="4" t="s">
        <v>886</v>
      </c>
      <c r="E2547" s="4">
        <v>1925</v>
      </c>
      <c r="F2547" s="4" t="s">
        <v>598</v>
      </c>
      <c r="G2547" s="4" t="s">
        <v>22</v>
      </c>
      <c r="H2547" s="4" t="s">
        <v>23</v>
      </c>
      <c r="I2547" s="4" t="s">
        <v>24</v>
      </c>
      <c r="J2547" s="4" t="s">
        <v>25</v>
      </c>
      <c r="K2547" s="4" t="s">
        <v>26</v>
      </c>
      <c r="L2547" s="4" t="s">
        <v>37</v>
      </c>
      <c r="M2547" s="4" t="s">
        <v>52</v>
      </c>
      <c r="N2547" s="6"/>
      <c r="O2547" s="4" t="s">
        <v>29</v>
      </c>
      <c r="P2547" s="4" t="s">
        <v>30</v>
      </c>
      <c r="Q2547" s="4" t="s">
        <v>31</v>
      </c>
      <c r="R2547" s="4" t="s">
        <v>32</v>
      </c>
      <c r="S2547" s="4" t="s">
        <v>62</v>
      </c>
    </row>
    <row r="2548" spans="1:19" ht="12.75">
      <c r="A2548" s="3">
        <v>45267.405899351856</v>
      </c>
      <c r="B2548" s="4" t="s">
        <v>895</v>
      </c>
      <c r="C2548" s="5">
        <v>10</v>
      </c>
      <c r="D2548" s="4" t="s">
        <v>896</v>
      </c>
      <c r="E2548" s="4">
        <v>1925</v>
      </c>
      <c r="F2548" s="4" t="s">
        <v>598</v>
      </c>
      <c r="G2548" s="4" t="s">
        <v>22</v>
      </c>
      <c r="H2548" s="4" t="s">
        <v>23</v>
      </c>
      <c r="I2548" s="4" t="s">
        <v>24</v>
      </c>
      <c r="J2548" s="4" t="s">
        <v>25</v>
      </c>
      <c r="K2548" s="4" t="s">
        <v>26</v>
      </c>
      <c r="L2548" s="4" t="s">
        <v>37</v>
      </c>
      <c r="M2548" s="4" t="s">
        <v>52</v>
      </c>
      <c r="N2548" s="4" t="s">
        <v>47</v>
      </c>
      <c r="O2548" s="4" t="s">
        <v>29</v>
      </c>
      <c r="P2548" s="4" t="s">
        <v>30</v>
      </c>
      <c r="Q2548" s="4" t="s">
        <v>31</v>
      </c>
      <c r="R2548" s="4" t="s">
        <v>32</v>
      </c>
      <c r="S2548" s="4" t="s">
        <v>62</v>
      </c>
    </row>
    <row r="2549" spans="1:19" ht="12.75">
      <c r="A2549" s="3">
        <v>45267.40628737268</v>
      </c>
      <c r="B2549" s="4" t="s">
        <v>897</v>
      </c>
      <c r="C2549" s="5">
        <v>9</v>
      </c>
      <c r="D2549" s="4" t="s">
        <v>898</v>
      </c>
      <c r="E2549" s="4">
        <v>1925</v>
      </c>
      <c r="F2549" s="4" t="s">
        <v>598</v>
      </c>
      <c r="G2549" s="4" t="s">
        <v>22</v>
      </c>
      <c r="H2549" s="4" t="s">
        <v>23</v>
      </c>
      <c r="I2549" s="4" t="s">
        <v>24</v>
      </c>
      <c r="J2549" s="4" t="s">
        <v>25</v>
      </c>
      <c r="K2549" s="4" t="s">
        <v>26</v>
      </c>
      <c r="L2549" s="4" t="s">
        <v>37</v>
      </c>
      <c r="M2549" s="4" t="s">
        <v>52</v>
      </c>
      <c r="N2549" s="6"/>
      <c r="O2549" s="4" t="s">
        <v>29</v>
      </c>
      <c r="P2549" s="4" t="s">
        <v>30</v>
      </c>
      <c r="Q2549" s="4" t="s">
        <v>31</v>
      </c>
      <c r="R2549" s="4" t="s">
        <v>32</v>
      </c>
      <c r="S2549" s="4" t="s">
        <v>33</v>
      </c>
    </row>
    <row r="2550" spans="1:19" ht="12.75">
      <c r="A2550" s="3">
        <v>45267.407052048613</v>
      </c>
      <c r="B2550" s="4" t="s">
        <v>901</v>
      </c>
      <c r="C2550" s="5">
        <v>7</v>
      </c>
      <c r="D2550" s="4" t="s">
        <v>902</v>
      </c>
      <c r="E2550" s="4">
        <v>1925</v>
      </c>
      <c r="F2550" s="4" t="s">
        <v>598</v>
      </c>
      <c r="G2550" s="4" t="s">
        <v>22</v>
      </c>
      <c r="H2550" s="4" t="s">
        <v>23</v>
      </c>
      <c r="I2550" s="4" t="s">
        <v>65</v>
      </c>
      <c r="J2550" s="4" t="s">
        <v>25</v>
      </c>
      <c r="K2550" s="4" t="s">
        <v>26</v>
      </c>
      <c r="L2550" s="4" t="s">
        <v>67</v>
      </c>
      <c r="M2550" s="4" t="s">
        <v>52</v>
      </c>
      <c r="N2550" s="6"/>
      <c r="O2550" s="4" t="s">
        <v>29</v>
      </c>
      <c r="P2550" s="4" t="s">
        <v>30</v>
      </c>
      <c r="Q2550" s="4" t="s">
        <v>31</v>
      </c>
      <c r="R2550" s="4" t="s">
        <v>32</v>
      </c>
      <c r="S2550" s="4" t="s">
        <v>41</v>
      </c>
    </row>
    <row r="2551" spans="1:19" ht="12.75">
      <c r="A2551" s="3">
        <v>45267.410500034719</v>
      </c>
      <c r="B2551" s="4" t="s">
        <v>979</v>
      </c>
      <c r="C2551" s="5">
        <v>8</v>
      </c>
      <c r="D2551" s="4" t="s">
        <v>980</v>
      </c>
      <c r="E2551" s="4">
        <v>1925</v>
      </c>
      <c r="F2551" s="4" t="s">
        <v>598</v>
      </c>
      <c r="G2551" s="4" t="s">
        <v>22</v>
      </c>
      <c r="H2551" s="4" t="s">
        <v>23</v>
      </c>
      <c r="I2551" s="4" t="s">
        <v>65</v>
      </c>
      <c r="J2551" s="4" t="s">
        <v>44</v>
      </c>
      <c r="K2551" s="4" t="s">
        <v>26</v>
      </c>
      <c r="L2551" s="4" t="s">
        <v>37</v>
      </c>
      <c r="M2551" s="4" t="s">
        <v>52</v>
      </c>
      <c r="N2551" s="6"/>
      <c r="O2551" s="4" t="s">
        <v>29</v>
      </c>
      <c r="P2551" s="4" t="s">
        <v>30</v>
      </c>
      <c r="Q2551" s="4" t="s">
        <v>31</v>
      </c>
      <c r="R2551" s="4" t="s">
        <v>32</v>
      </c>
      <c r="S2551" s="4" t="s">
        <v>62</v>
      </c>
    </row>
    <row r="2552" spans="1:19" ht="12.75">
      <c r="A2552" s="3">
        <v>45267.410505601852</v>
      </c>
      <c r="B2552" s="4" t="s">
        <v>981</v>
      </c>
      <c r="C2552" s="5">
        <v>9</v>
      </c>
      <c r="D2552" s="4" t="s">
        <v>982</v>
      </c>
      <c r="E2552" s="4">
        <v>1925</v>
      </c>
      <c r="F2552" s="4" t="s">
        <v>598</v>
      </c>
      <c r="G2552" s="4" t="s">
        <v>22</v>
      </c>
      <c r="H2552" s="4" t="s">
        <v>23</v>
      </c>
      <c r="I2552" s="4" t="s">
        <v>24</v>
      </c>
      <c r="J2552" s="4" t="s">
        <v>44</v>
      </c>
      <c r="K2552" s="4" t="s">
        <v>26</v>
      </c>
      <c r="L2552" s="4" t="s">
        <v>37</v>
      </c>
      <c r="M2552" s="4" t="s">
        <v>52</v>
      </c>
      <c r="N2552" s="4" t="s">
        <v>47</v>
      </c>
      <c r="O2552" s="4" t="s">
        <v>29</v>
      </c>
      <c r="P2552" s="4" t="s">
        <v>30</v>
      </c>
      <c r="Q2552" s="4" t="s">
        <v>31</v>
      </c>
      <c r="R2552" s="4" t="s">
        <v>32</v>
      </c>
      <c r="S2552" s="4" t="s">
        <v>62</v>
      </c>
    </row>
    <row r="2553" spans="1:19" ht="12.75">
      <c r="A2553" s="3">
        <v>45267.410514374998</v>
      </c>
      <c r="B2553" s="4" t="s">
        <v>983</v>
      </c>
      <c r="C2553" s="5">
        <v>9</v>
      </c>
      <c r="D2553" s="4" t="s">
        <v>984</v>
      </c>
      <c r="E2553" s="4">
        <v>1925</v>
      </c>
      <c r="F2553" s="4" t="s">
        <v>598</v>
      </c>
      <c r="G2553" s="4" t="s">
        <v>22</v>
      </c>
      <c r="H2553" s="4" t="s">
        <v>23</v>
      </c>
      <c r="I2553" s="4" t="s">
        <v>24</v>
      </c>
      <c r="J2553" s="4" t="s">
        <v>44</v>
      </c>
      <c r="K2553" s="4" t="s">
        <v>26</v>
      </c>
      <c r="L2553" s="4" t="s">
        <v>37</v>
      </c>
      <c r="M2553" s="4" t="s">
        <v>52</v>
      </c>
      <c r="N2553" s="4" t="s">
        <v>47</v>
      </c>
      <c r="O2553" s="4" t="s">
        <v>29</v>
      </c>
      <c r="P2553" s="4" t="s">
        <v>30</v>
      </c>
      <c r="Q2553" s="4" t="s">
        <v>31</v>
      </c>
      <c r="R2553" s="4" t="s">
        <v>32</v>
      </c>
      <c r="S2553" s="4" t="s">
        <v>62</v>
      </c>
    </row>
    <row r="2554" spans="1:19" ht="12.75">
      <c r="A2554" s="3">
        <v>45267.410535543982</v>
      </c>
      <c r="B2554" s="4" t="s">
        <v>985</v>
      </c>
      <c r="C2554" s="5">
        <v>8</v>
      </c>
      <c r="D2554" s="4" t="s">
        <v>986</v>
      </c>
      <c r="E2554" s="4">
        <v>1925</v>
      </c>
      <c r="F2554" s="4" t="s">
        <v>598</v>
      </c>
      <c r="G2554" s="4" t="s">
        <v>22</v>
      </c>
      <c r="H2554" s="4" t="s">
        <v>23</v>
      </c>
      <c r="I2554" s="4" t="s">
        <v>24</v>
      </c>
      <c r="J2554" s="4" t="s">
        <v>44</v>
      </c>
      <c r="K2554" s="4" t="s">
        <v>26</v>
      </c>
      <c r="L2554" s="4" t="s">
        <v>37</v>
      </c>
      <c r="M2554" s="4" t="s">
        <v>52</v>
      </c>
      <c r="N2554" s="4" t="s">
        <v>47</v>
      </c>
      <c r="O2554" s="4" t="s">
        <v>29</v>
      </c>
      <c r="P2554" s="4" t="s">
        <v>68</v>
      </c>
      <c r="Q2554" s="4" t="s">
        <v>31</v>
      </c>
      <c r="R2554" s="4" t="s">
        <v>32</v>
      </c>
      <c r="S2554" s="4" t="s">
        <v>62</v>
      </c>
    </row>
    <row r="2555" spans="1:19" ht="12.75">
      <c r="A2555" s="3">
        <v>45267.413801527779</v>
      </c>
      <c r="B2555" s="4" t="s">
        <v>1020</v>
      </c>
      <c r="C2555" s="5">
        <v>8</v>
      </c>
      <c r="D2555" s="4" t="s">
        <v>1021</v>
      </c>
      <c r="E2555" s="4">
        <v>1925</v>
      </c>
      <c r="F2555" s="4" t="s">
        <v>598</v>
      </c>
      <c r="G2555" s="4" t="s">
        <v>22</v>
      </c>
      <c r="H2555" s="4" t="s">
        <v>23</v>
      </c>
      <c r="I2555" s="4" t="s">
        <v>24</v>
      </c>
      <c r="J2555" s="4" t="s">
        <v>25</v>
      </c>
      <c r="K2555" s="4" t="s">
        <v>26</v>
      </c>
      <c r="L2555" s="4" t="s">
        <v>37</v>
      </c>
      <c r="M2555" s="4" t="s">
        <v>28</v>
      </c>
      <c r="N2555" s="4" t="s">
        <v>47</v>
      </c>
      <c r="O2555" s="4" t="s">
        <v>29</v>
      </c>
      <c r="P2555" s="4" t="s">
        <v>30</v>
      </c>
      <c r="Q2555" s="4" t="s">
        <v>40</v>
      </c>
      <c r="R2555" s="4" t="s">
        <v>32</v>
      </c>
      <c r="S2555" s="4" t="s">
        <v>62</v>
      </c>
    </row>
    <row r="2556" spans="1:19" ht="12.75">
      <c r="A2556" s="3">
        <v>45267.413849375</v>
      </c>
      <c r="B2556" s="4" t="s">
        <v>1024</v>
      </c>
      <c r="C2556" s="5">
        <v>8</v>
      </c>
      <c r="D2556" s="4" t="s">
        <v>1025</v>
      </c>
      <c r="E2556" s="4">
        <v>1925</v>
      </c>
      <c r="F2556" s="4" t="s">
        <v>598</v>
      </c>
      <c r="G2556" s="4" t="s">
        <v>22</v>
      </c>
      <c r="H2556" s="4" t="s">
        <v>23</v>
      </c>
      <c r="I2556" s="4" t="s">
        <v>24</v>
      </c>
      <c r="J2556" s="4" t="s">
        <v>25</v>
      </c>
      <c r="K2556" s="4" t="s">
        <v>26</v>
      </c>
      <c r="L2556" s="4" t="s">
        <v>37</v>
      </c>
      <c r="M2556" s="4" t="s">
        <v>28</v>
      </c>
      <c r="N2556" s="4" t="s">
        <v>47</v>
      </c>
      <c r="O2556" s="4" t="s">
        <v>29</v>
      </c>
      <c r="P2556" s="4" t="s">
        <v>30</v>
      </c>
      <c r="Q2556" s="4" t="s">
        <v>40</v>
      </c>
      <c r="R2556" s="4" t="s">
        <v>32</v>
      </c>
      <c r="S2556" s="4" t="s">
        <v>62</v>
      </c>
    </row>
    <row r="2557" spans="1:19" ht="12.75">
      <c r="A2557" s="3">
        <v>45267.413861064815</v>
      </c>
      <c r="B2557" s="4" t="s">
        <v>1026</v>
      </c>
      <c r="C2557" s="5">
        <v>9</v>
      </c>
      <c r="D2557" s="4" t="s">
        <v>1027</v>
      </c>
      <c r="E2557" s="4">
        <v>1925</v>
      </c>
      <c r="F2557" s="4" t="s">
        <v>598</v>
      </c>
      <c r="G2557" s="4" t="s">
        <v>22</v>
      </c>
      <c r="H2557" s="4" t="s">
        <v>23</v>
      </c>
      <c r="I2557" s="4" t="s">
        <v>24</v>
      </c>
      <c r="J2557" s="4" t="s">
        <v>25</v>
      </c>
      <c r="K2557" s="4" t="s">
        <v>26</v>
      </c>
      <c r="L2557" s="4" t="s">
        <v>37</v>
      </c>
      <c r="M2557" s="4" t="s">
        <v>52</v>
      </c>
      <c r="N2557" s="6"/>
      <c r="O2557" s="4" t="s">
        <v>29</v>
      </c>
      <c r="P2557" s="4" t="s">
        <v>30</v>
      </c>
      <c r="Q2557" s="4" t="s">
        <v>40</v>
      </c>
      <c r="R2557" s="4" t="s">
        <v>32</v>
      </c>
      <c r="S2557" s="4" t="s">
        <v>62</v>
      </c>
    </row>
    <row r="2558" spans="1:19" ht="12.75">
      <c r="A2558" s="3">
        <v>45267.413862557871</v>
      </c>
      <c r="B2558" s="4" t="s">
        <v>1028</v>
      </c>
      <c r="C2558" s="5">
        <v>8</v>
      </c>
      <c r="D2558" s="4" t="s">
        <v>1029</v>
      </c>
      <c r="E2558" s="4">
        <v>1925</v>
      </c>
      <c r="F2558" s="4" t="s">
        <v>598</v>
      </c>
      <c r="G2558" s="4" t="s">
        <v>22</v>
      </c>
      <c r="H2558" s="4" t="s">
        <v>23</v>
      </c>
      <c r="I2558" s="4" t="s">
        <v>24</v>
      </c>
      <c r="J2558" s="4" t="s">
        <v>25</v>
      </c>
      <c r="K2558" s="4" t="s">
        <v>26</v>
      </c>
      <c r="L2558" s="4" t="s">
        <v>37</v>
      </c>
      <c r="M2558" s="4" t="s">
        <v>28</v>
      </c>
      <c r="N2558" s="4" t="s">
        <v>47</v>
      </c>
      <c r="O2558" s="4" t="s">
        <v>29</v>
      </c>
      <c r="P2558" s="4" t="s">
        <v>30</v>
      </c>
      <c r="Q2558" s="4" t="s">
        <v>40</v>
      </c>
      <c r="R2558" s="4" t="s">
        <v>32</v>
      </c>
      <c r="S2558" s="4" t="s">
        <v>62</v>
      </c>
    </row>
    <row r="2559" spans="1:19" ht="12.75">
      <c r="A2559" s="3">
        <v>45267.413908506947</v>
      </c>
      <c r="B2559" s="4" t="s">
        <v>1030</v>
      </c>
      <c r="C2559" s="5">
        <v>9</v>
      </c>
      <c r="D2559" s="4" t="s">
        <v>1031</v>
      </c>
      <c r="E2559" s="4">
        <v>1925</v>
      </c>
      <c r="F2559" s="4" t="s">
        <v>598</v>
      </c>
      <c r="G2559" s="4" t="s">
        <v>22</v>
      </c>
      <c r="H2559" s="4" t="s">
        <v>23</v>
      </c>
      <c r="I2559" s="4" t="s">
        <v>24</v>
      </c>
      <c r="J2559" s="4" t="s">
        <v>25</v>
      </c>
      <c r="K2559" s="4" t="s">
        <v>26</v>
      </c>
      <c r="L2559" s="4" t="s">
        <v>37</v>
      </c>
      <c r="M2559" s="4" t="s">
        <v>52</v>
      </c>
      <c r="N2559" s="6"/>
      <c r="O2559" s="4" t="s">
        <v>29</v>
      </c>
      <c r="P2559" s="4" t="s">
        <v>30</v>
      </c>
      <c r="Q2559" s="4" t="s">
        <v>40</v>
      </c>
      <c r="R2559" s="4" t="s">
        <v>32</v>
      </c>
      <c r="S2559" s="4" t="s">
        <v>62</v>
      </c>
    </row>
    <row r="2560" spans="1:19" ht="12.75">
      <c r="A2560" s="3">
        <v>45267.414126469906</v>
      </c>
      <c r="B2560" s="4" t="s">
        <v>1032</v>
      </c>
      <c r="C2560" s="5">
        <v>4</v>
      </c>
      <c r="D2560" s="4" t="s">
        <v>1033</v>
      </c>
      <c r="E2560" s="4">
        <v>1925</v>
      </c>
      <c r="F2560" s="4" t="s">
        <v>598</v>
      </c>
      <c r="G2560" s="4" t="s">
        <v>22</v>
      </c>
      <c r="H2560" s="4" t="s">
        <v>23</v>
      </c>
      <c r="I2560" s="4" t="s">
        <v>65</v>
      </c>
      <c r="J2560" s="4" t="s">
        <v>126</v>
      </c>
      <c r="K2560" s="4" t="s">
        <v>45</v>
      </c>
      <c r="L2560" s="4" t="s">
        <v>67</v>
      </c>
      <c r="M2560" s="4" t="s">
        <v>52</v>
      </c>
      <c r="N2560" s="4" t="s">
        <v>47</v>
      </c>
      <c r="O2560" s="4" t="s">
        <v>29</v>
      </c>
      <c r="P2560" s="4" t="s">
        <v>30</v>
      </c>
      <c r="Q2560" s="4" t="s">
        <v>31</v>
      </c>
      <c r="R2560" s="4" t="s">
        <v>49</v>
      </c>
      <c r="S2560" s="4" t="s">
        <v>33</v>
      </c>
    </row>
    <row r="2561" spans="1:19" ht="12.75">
      <c r="A2561" s="3">
        <v>45267.414731342593</v>
      </c>
      <c r="B2561" s="4" t="s">
        <v>1041</v>
      </c>
      <c r="C2561" s="5">
        <v>4</v>
      </c>
      <c r="D2561" s="4" t="s">
        <v>1042</v>
      </c>
      <c r="E2561" s="4">
        <v>1925</v>
      </c>
      <c r="F2561" s="4" t="s">
        <v>598</v>
      </c>
      <c r="G2561" s="4" t="s">
        <v>22</v>
      </c>
      <c r="H2561" s="4" t="s">
        <v>23</v>
      </c>
      <c r="I2561" s="4" t="s">
        <v>65</v>
      </c>
      <c r="J2561" s="4" t="s">
        <v>126</v>
      </c>
      <c r="K2561" s="4" t="s">
        <v>45</v>
      </c>
      <c r="L2561" s="4" t="s">
        <v>67</v>
      </c>
      <c r="M2561" s="4" t="s">
        <v>52</v>
      </c>
      <c r="N2561" s="4" t="s">
        <v>47</v>
      </c>
      <c r="O2561" s="4" t="s">
        <v>29</v>
      </c>
      <c r="P2561" s="4" t="s">
        <v>30</v>
      </c>
      <c r="Q2561" s="4" t="s">
        <v>31</v>
      </c>
      <c r="R2561" s="4" t="s">
        <v>49</v>
      </c>
      <c r="S2561" s="4" t="s">
        <v>33</v>
      </c>
    </row>
    <row r="2562" spans="1:19" ht="12.75">
      <c r="A2562" s="3">
        <v>45267.415817384259</v>
      </c>
      <c r="B2562" s="4" t="s">
        <v>1055</v>
      </c>
      <c r="C2562" s="5">
        <v>5</v>
      </c>
      <c r="D2562" s="4" t="s">
        <v>1056</v>
      </c>
      <c r="E2562" s="4">
        <v>1925</v>
      </c>
      <c r="F2562" s="4" t="s">
        <v>598</v>
      </c>
      <c r="G2562" s="4" t="s">
        <v>22</v>
      </c>
      <c r="H2562" s="4" t="s">
        <v>23</v>
      </c>
      <c r="I2562" s="4" t="s">
        <v>65</v>
      </c>
      <c r="J2562" s="4" t="s">
        <v>44</v>
      </c>
      <c r="K2562" s="4" t="s">
        <v>26</v>
      </c>
      <c r="L2562" s="4" t="s">
        <v>37</v>
      </c>
      <c r="M2562" s="4" t="s">
        <v>52</v>
      </c>
      <c r="N2562" s="6"/>
      <c r="O2562" s="4" t="s">
        <v>29</v>
      </c>
      <c r="P2562" s="4" t="s">
        <v>30</v>
      </c>
      <c r="Q2562" s="4" t="s">
        <v>40</v>
      </c>
      <c r="R2562" s="4" t="s">
        <v>49</v>
      </c>
      <c r="S2562" s="4" t="s">
        <v>33</v>
      </c>
    </row>
    <row r="2563" spans="1:19" ht="12.75">
      <c r="A2563" s="3">
        <v>45267.415880509259</v>
      </c>
      <c r="B2563" s="4" t="s">
        <v>1057</v>
      </c>
      <c r="C2563" s="5">
        <v>5</v>
      </c>
      <c r="D2563" s="4" t="s">
        <v>1058</v>
      </c>
      <c r="E2563" s="4">
        <v>1925</v>
      </c>
      <c r="F2563" s="4" t="s">
        <v>598</v>
      </c>
      <c r="G2563" s="4" t="s">
        <v>22</v>
      </c>
      <c r="H2563" s="4" t="s">
        <v>23</v>
      </c>
      <c r="I2563" s="4" t="s">
        <v>65</v>
      </c>
      <c r="J2563" s="4" t="s">
        <v>44</v>
      </c>
      <c r="K2563" s="4" t="s">
        <v>26</v>
      </c>
      <c r="L2563" s="4" t="s">
        <v>37</v>
      </c>
      <c r="M2563" s="4" t="s">
        <v>52</v>
      </c>
      <c r="N2563" s="4" t="s">
        <v>47</v>
      </c>
      <c r="O2563" s="4" t="s">
        <v>29</v>
      </c>
      <c r="P2563" s="4" t="s">
        <v>30</v>
      </c>
      <c r="Q2563" s="4" t="s">
        <v>40</v>
      </c>
      <c r="R2563" s="4" t="s">
        <v>49</v>
      </c>
      <c r="S2563" s="4" t="s">
        <v>33</v>
      </c>
    </row>
    <row r="2564" spans="1:19" ht="12.75">
      <c r="A2564" s="3">
        <v>45267.415929618059</v>
      </c>
      <c r="B2564" s="4" t="s">
        <v>1059</v>
      </c>
      <c r="C2564" s="5">
        <v>5</v>
      </c>
      <c r="D2564" s="4" t="s">
        <v>1060</v>
      </c>
      <c r="E2564" s="4">
        <v>1925</v>
      </c>
      <c r="F2564" s="4" t="s">
        <v>598</v>
      </c>
      <c r="G2564" s="4" t="s">
        <v>22</v>
      </c>
      <c r="H2564" s="4" t="s">
        <v>23</v>
      </c>
      <c r="I2564" s="4" t="s">
        <v>65</v>
      </c>
      <c r="J2564" s="4" t="s">
        <v>44</v>
      </c>
      <c r="K2564" s="4" t="s">
        <v>26</v>
      </c>
      <c r="L2564" s="4" t="s">
        <v>37</v>
      </c>
      <c r="M2564" s="4" t="s">
        <v>52</v>
      </c>
      <c r="N2564" s="4" t="s">
        <v>47</v>
      </c>
      <c r="O2564" s="4" t="s">
        <v>29</v>
      </c>
      <c r="P2564" s="4" t="s">
        <v>30</v>
      </c>
      <c r="Q2564" s="4" t="s">
        <v>40</v>
      </c>
      <c r="R2564" s="4" t="s">
        <v>49</v>
      </c>
      <c r="S2564" s="4" t="s">
        <v>33</v>
      </c>
    </row>
    <row r="2565" spans="1:19" ht="12.75">
      <c r="A2565" s="3">
        <v>45267.416248402777</v>
      </c>
      <c r="B2565" s="4" t="s">
        <v>1066</v>
      </c>
      <c r="C2565" s="5">
        <v>7</v>
      </c>
      <c r="D2565" s="4" t="s">
        <v>1067</v>
      </c>
      <c r="E2565" s="4">
        <v>1925</v>
      </c>
      <c r="F2565" s="4" t="s">
        <v>598</v>
      </c>
      <c r="G2565" s="4" t="s">
        <v>22</v>
      </c>
      <c r="H2565" s="4" t="s">
        <v>23</v>
      </c>
      <c r="I2565" s="4" t="s">
        <v>65</v>
      </c>
      <c r="J2565" s="4" t="s">
        <v>44</v>
      </c>
      <c r="K2565" s="4" t="s">
        <v>26</v>
      </c>
      <c r="L2565" s="4" t="s">
        <v>37</v>
      </c>
      <c r="M2565" s="4" t="s">
        <v>52</v>
      </c>
      <c r="N2565" s="4" t="s">
        <v>47</v>
      </c>
      <c r="O2565" s="4" t="s">
        <v>29</v>
      </c>
      <c r="P2565" s="4" t="s">
        <v>30</v>
      </c>
      <c r="Q2565" s="4" t="s">
        <v>31</v>
      </c>
      <c r="R2565" s="4" t="s">
        <v>32</v>
      </c>
      <c r="S2565" s="4" t="s">
        <v>33</v>
      </c>
    </row>
    <row r="2566" spans="1:19" ht="12.75">
      <c r="A2566" s="3">
        <v>45267.419767604166</v>
      </c>
      <c r="B2566" s="4" t="s">
        <v>1144</v>
      </c>
      <c r="C2566" s="5">
        <v>3</v>
      </c>
      <c r="D2566" s="4" t="s">
        <v>1145</v>
      </c>
      <c r="E2566" s="4">
        <v>1925</v>
      </c>
      <c r="F2566" s="4" t="s">
        <v>598</v>
      </c>
      <c r="G2566" s="4" t="s">
        <v>22</v>
      </c>
      <c r="H2566" s="4" t="s">
        <v>23</v>
      </c>
      <c r="I2566" s="4" t="s">
        <v>65</v>
      </c>
      <c r="J2566" s="4" t="s">
        <v>56</v>
      </c>
      <c r="K2566" s="4" t="s">
        <v>57</v>
      </c>
      <c r="L2566" s="4" t="s">
        <v>37</v>
      </c>
      <c r="M2566" s="4" t="s">
        <v>46</v>
      </c>
      <c r="N2566" s="4" t="s">
        <v>47</v>
      </c>
      <c r="O2566" s="4" t="s">
        <v>38</v>
      </c>
      <c r="P2566" s="4" t="s">
        <v>68</v>
      </c>
      <c r="Q2566" s="4" t="s">
        <v>87</v>
      </c>
      <c r="R2566" s="4" t="s">
        <v>32</v>
      </c>
      <c r="S2566" s="4" t="s">
        <v>62</v>
      </c>
    </row>
    <row r="2567" spans="1:19" ht="12.75">
      <c r="A2567" s="3">
        <v>45267.432319108797</v>
      </c>
      <c r="B2567" s="4" t="s">
        <v>1479</v>
      </c>
      <c r="C2567" s="5">
        <v>7</v>
      </c>
      <c r="D2567" s="4" t="s">
        <v>1480</v>
      </c>
      <c r="E2567" s="4">
        <v>1925</v>
      </c>
      <c r="F2567" s="4" t="s">
        <v>598</v>
      </c>
      <c r="G2567" s="4" t="s">
        <v>22</v>
      </c>
      <c r="H2567" s="4" t="s">
        <v>23</v>
      </c>
      <c r="I2567" s="4" t="s">
        <v>24</v>
      </c>
      <c r="J2567" s="4" t="s">
        <v>25</v>
      </c>
      <c r="K2567" s="4" t="s">
        <v>26</v>
      </c>
      <c r="L2567" s="4" t="s">
        <v>27</v>
      </c>
      <c r="M2567" s="4" t="s">
        <v>52</v>
      </c>
      <c r="N2567" s="4" t="s">
        <v>47</v>
      </c>
      <c r="O2567" s="4" t="s">
        <v>29</v>
      </c>
      <c r="P2567" s="4" t="s">
        <v>30</v>
      </c>
      <c r="Q2567" s="4" t="s">
        <v>87</v>
      </c>
      <c r="R2567" s="4" t="s">
        <v>32</v>
      </c>
      <c r="S2567" s="4" t="s">
        <v>69</v>
      </c>
    </row>
    <row r="2568" spans="1:19" ht="12.75">
      <c r="A2568" s="3">
        <v>45267.434478541662</v>
      </c>
      <c r="B2568" s="4" t="s">
        <v>1524</v>
      </c>
      <c r="C2568" s="5">
        <v>5</v>
      </c>
      <c r="D2568" s="4" t="s">
        <v>1525</v>
      </c>
      <c r="E2568" s="4">
        <v>1925</v>
      </c>
      <c r="F2568" s="4" t="s">
        <v>598</v>
      </c>
      <c r="G2568" s="4" t="s">
        <v>22</v>
      </c>
      <c r="H2568" s="4" t="s">
        <v>23</v>
      </c>
      <c r="I2568" s="4" t="s">
        <v>36</v>
      </c>
      <c r="J2568" s="4" t="s">
        <v>44</v>
      </c>
      <c r="K2568" s="4" t="s">
        <v>26</v>
      </c>
      <c r="L2568" s="4" t="s">
        <v>37</v>
      </c>
      <c r="M2568" s="4" t="s">
        <v>52</v>
      </c>
      <c r="N2568" s="6"/>
      <c r="O2568" s="4" t="s">
        <v>29</v>
      </c>
      <c r="P2568" s="4" t="s">
        <v>39</v>
      </c>
      <c r="Q2568" s="4" t="s">
        <v>31</v>
      </c>
      <c r="R2568" s="4" t="s">
        <v>49</v>
      </c>
      <c r="S2568" s="4" t="s">
        <v>41</v>
      </c>
    </row>
    <row r="2569" spans="1:19" ht="12.75">
      <c r="A2569" s="3">
        <v>45267.434693993055</v>
      </c>
      <c r="B2569" s="4" t="s">
        <v>1528</v>
      </c>
      <c r="C2569" s="5">
        <v>4</v>
      </c>
      <c r="D2569" s="4" t="s">
        <v>1529</v>
      </c>
      <c r="E2569" s="4">
        <v>1925</v>
      </c>
      <c r="F2569" s="4" t="s">
        <v>598</v>
      </c>
      <c r="G2569" s="4" t="s">
        <v>22</v>
      </c>
      <c r="H2569" s="4" t="s">
        <v>23</v>
      </c>
      <c r="I2569" s="4" t="s">
        <v>36</v>
      </c>
      <c r="J2569" s="4" t="s">
        <v>44</v>
      </c>
      <c r="K2569" s="4" t="s">
        <v>45</v>
      </c>
      <c r="L2569" s="4" t="s">
        <v>37</v>
      </c>
      <c r="M2569" s="4" t="s">
        <v>52</v>
      </c>
      <c r="N2569" s="6"/>
      <c r="O2569" s="4" t="s">
        <v>29</v>
      </c>
      <c r="P2569" s="4" t="s">
        <v>39</v>
      </c>
      <c r="Q2569" s="4" t="s">
        <v>31</v>
      </c>
      <c r="R2569" s="4" t="s">
        <v>49</v>
      </c>
      <c r="S2569" s="4" t="s">
        <v>33</v>
      </c>
    </row>
    <row r="2570" spans="1:19" ht="12.75">
      <c r="A2570" s="3">
        <v>45267.436088888891</v>
      </c>
      <c r="B2570" s="4" t="s">
        <v>1560</v>
      </c>
      <c r="C2570" s="5">
        <v>6</v>
      </c>
      <c r="D2570" s="4" t="s">
        <v>1561</v>
      </c>
      <c r="E2570" s="4">
        <v>1925</v>
      </c>
      <c r="F2570" s="4" t="s">
        <v>598</v>
      </c>
      <c r="G2570" s="4" t="s">
        <v>22</v>
      </c>
      <c r="H2570" s="4" t="s">
        <v>23</v>
      </c>
      <c r="I2570" s="4" t="s">
        <v>65</v>
      </c>
      <c r="J2570" s="4" t="s">
        <v>25</v>
      </c>
      <c r="K2570" s="4" t="s">
        <v>26</v>
      </c>
      <c r="L2570" s="4" t="s">
        <v>37</v>
      </c>
      <c r="M2570" s="4" t="s">
        <v>52</v>
      </c>
      <c r="N2570" s="4" t="s">
        <v>47</v>
      </c>
      <c r="O2570" s="4" t="s">
        <v>29</v>
      </c>
      <c r="P2570" s="4" t="s">
        <v>39</v>
      </c>
      <c r="Q2570" s="4" t="s">
        <v>31</v>
      </c>
      <c r="R2570" s="4" t="s">
        <v>49</v>
      </c>
      <c r="S2570" s="4" t="s">
        <v>41</v>
      </c>
    </row>
    <row r="2571" spans="1:19" ht="12.75">
      <c r="A2571" s="3">
        <v>45267.41626982639</v>
      </c>
      <c r="B2571" s="4" t="s">
        <v>1068</v>
      </c>
      <c r="C2571" s="5">
        <v>10</v>
      </c>
      <c r="D2571" s="4" t="s">
        <v>1069</v>
      </c>
      <c r="E2571" s="4">
        <v>2123</v>
      </c>
      <c r="F2571" s="4" t="s">
        <v>1070</v>
      </c>
      <c r="G2571" s="4" t="s">
        <v>22</v>
      </c>
      <c r="H2571" s="4" t="s">
        <v>23</v>
      </c>
      <c r="I2571" s="4" t="s">
        <v>24</v>
      </c>
      <c r="J2571" s="4" t="s">
        <v>25</v>
      </c>
      <c r="K2571" s="4" t="s">
        <v>26</v>
      </c>
      <c r="L2571" s="4" t="s">
        <v>37</v>
      </c>
      <c r="M2571" s="4" t="s">
        <v>52</v>
      </c>
      <c r="N2571" s="4" t="s">
        <v>47</v>
      </c>
      <c r="O2571" s="4" t="s">
        <v>29</v>
      </c>
      <c r="P2571" s="4" t="s">
        <v>30</v>
      </c>
      <c r="Q2571" s="4" t="s">
        <v>31</v>
      </c>
      <c r="R2571" s="4" t="s">
        <v>32</v>
      </c>
      <c r="S2571" s="4" t="s">
        <v>62</v>
      </c>
    </row>
    <row r="2572" spans="1:19" ht="12.75">
      <c r="A2572" s="3">
        <v>45267.41635673611</v>
      </c>
      <c r="B2572" s="4" t="s">
        <v>1075</v>
      </c>
      <c r="C2572" s="5">
        <v>8</v>
      </c>
      <c r="D2572" s="4" t="s">
        <v>1076</v>
      </c>
      <c r="E2572" s="4">
        <v>2123</v>
      </c>
      <c r="F2572" s="4" t="s">
        <v>1070</v>
      </c>
      <c r="G2572" s="4" t="s">
        <v>22</v>
      </c>
      <c r="H2572" s="4" t="s">
        <v>23</v>
      </c>
      <c r="I2572" s="4" t="s">
        <v>24</v>
      </c>
      <c r="J2572" s="4" t="s">
        <v>25</v>
      </c>
      <c r="K2572" s="4" t="s">
        <v>45</v>
      </c>
      <c r="L2572" s="4" t="s">
        <v>37</v>
      </c>
      <c r="M2572" s="4" t="s">
        <v>52</v>
      </c>
      <c r="N2572" s="6"/>
      <c r="O2572" s="4" t="s">
        <v>29</v>
      </c>
      <c r="P2572" s="4" t="s">
        <v>39</v>
      </c>
      <c r="Q2572" s="4" t="s">
        <v>31</v>
      </c>
      <c r="R2572" s="4" t="s">
        <v>32</v>
      </c>
      <c r="S2572" s="4" t="s">
        <v>62</v>
      </c>
    </row>
    <row r="2573" spans="1:19" ht="12.75">
      <c r="A2573" s="3">
        <v>45267.417895092593</v>
      </c>
      <c r="B2573" s="4" t="s">
        <v>1116</v>
      </c>
      <c r="C2573" s="5">
        <v>7</v>
      </c>
      <c r="D2573" s="4" t="s">
        <v>1117</v>
      </c>
      <c r="E2573" s="4">
        <v>2123</v>
      </c>
      <c r="F2573" s="4" t="s">
        <v>1070</v>
      </c>
      <c r="G2573" s="4" t="s">
        <v>22</v>
      </c>
      <c r="H2573" s="4" t="s">
        <v>23</v>
      </c>
      <c r="I2573" s="4" t="s">
        <v>24</v>
      </c>
      <c r="J2573" s="4" t="s">
        <v>25</v>
      </c>
      <c r="K2573" s="4" t="s">
        <v>26</v>
      </c>
      <c r="L2573" s="4" t="s">
        <v>67</v>
      </c>
      <c r="M2573" s="4" t="s">
        <v>52</v>
      </c>
      <c r="N2573" s="6"/>
      <c r="O2573" s="4" t="s">
        <v>29</v>
      </c>
      <c r="P2573" s="4" t="s">
        <v>30</v>
      </c>
      <c r="Q2573" s="4" t="s">
        <v>87</v>
      </c>
      <c r="R2573" s="4" t="s">
        <v>32</v>
      </c>
      <c r="S2573" s="4" t="s">
        <v>41</v>
      </c>
    </row>
    <row r="2574" spans="1:19" ht="12.75">
      <c r="A2574" s="3">
        <v>45267.41789675926</v>
      </c>
      <c r="B2574" s="4" t="s">
        <v>1118</v>
      </c>
      <c r="C2574" s="5">
        <v>7</v>
      </c>
      <c r="D2574" s="4" t="s">
        <v>1119</v>
      </c>
      <c r="E2574" s="4">
        <v>2123</v>
      </c>
      <c r="F2574" s="4" t="s">
        <v>1070</v>
      </c>
      <c r="G2574" s="4" t="s">
        <v>22</v>
      </c>
      <c r="H2574" s="4" t="s">
        <v>23</v>
      </c>
      <c r="I2574" s="4" t="s">
        <v>24</v>
      </c>
      <c r="J2574" s="4" t="s">
        <v>25</v>
      </c>
      <c r="K2574" s="4" t="s">
        <v>26</v>
      </c>
      <c r="L2574" s="4" t="s">
        <v>67</v>
      </c>
      <c r="M2574" s="4" t="s">
        <v>52</v>
      </c>
      <c r="N2574" s="6"/>
      <c r="O2574" s="4" t="s">
        <v>29</v>
      </c>
      <c r="P2574" s="4" t="s">
        <v>30</v>
      </c>
      <c r="Q2574" s="4" t="s">
        <v>87</v>
      </c>
      <c r="R2574" s="4" t="s">
        <v>32</v>
      </c>
      <c r="S2574" s="4" t="s">
        <v>41</v>
      </c>
    </row>
    <row r="2575" spans="1:19" ht="12.75">
      <c r="A2575" s="3">
        <v>45267.424552291668</v>
      </c>
      <c r="B2575" s="4" t="s">
        <v>1276</v>
      </c>
      <c r="C2575" s="5">
        <v>6</v>
      </c>
      <c r="D2575" s="4" t="s">
        <v>1277</v>
      </c>
      <c r="E2575" s="4">
        <v>2123</v>
      </c>
      <c r="F2575" s="4" t="s">
        <v>1070</v>
      </c>
      <c r="G2575" s="4" t="s">
        <v>22</v>
      </c>
      <c r="H2575" s="4" t="s">
        <v>23</v>
      </c>
      <c r="I2575" s="4" t="s">
        <v>24</v>
      </c>
      <c r="J2575" s="4" t="s">
        <v>126</v>
      </c>
      <c r="K2575" s="4" t="s">
        <v>26</v>
      </c>
      <c r="L2575" s="4" t="s">
        <v>37</v>
      </c>
      <c r="M2575" s="4" t="s">
        <v>46</v>
      </c>
      <c r="N2575" s="6"/>
      <c r="O2575" s="4" t="s">
        <v>29</v>
      </c>
      <c r="P2575" s="4" t="s">
        <v>48</v>
      </c>
      <c r="Q2575" s="4" t="s">
        <v>31</v>
      </c>
      <c r="R2575" s="4" t="s">
        <v>32</v>
      </c>
      <c r="S2575" s="4" t="s">
        <v>41</v>
      </c>
    </row>
    <row r="2576" spans="1:19" ht="12.75">
      <c r="A2576" s="3">
        <v>45267.426721342592</v>
      </c>
      <c r="B2576" s="4" t="s">
        <v>1328</v>
      </c>
      <c r="C2576" s="5">
        <v>7</v>
      </c>
      <c r="D2576" s="4" t="s">
        <v>1329</v>
      </c>
      <c r="E2576" s="4">
        <v>2123</v>
      </c>
      <c r="F2576" s="4" t="s">
        <v>1070</v>
      </c>
      <c r="G2576" s="4" t="s">
        <v>22</v>
      </c>
      <c r="H2576" s="4" t="s">
        <v>23</v>
      </c>
      <c r="I2576" s="4" t="s">
        <v>24</v>
      </c>
      <c r="J2576" s="4" t="s">
        <v>126</v>
      </c>
      <c r="K2576" s="4" t="s">
        <v>45</v>
      </c>
      <c r="L2576" s="4" t="s">
        <v>37</v>
      </c>
      <c r="M2576" s="4" t="s">
        <v>52</v>
      </c>
      <c r="N2576" s="4" t="s">
        <v>47</v>
      </c>
      <c r="O2576" s="4" t="s">
        <v>29</v>
      </c>
      <c r="P2576" s="4" t="s">
        <v>48</v>
      </c>
      <c r="Q2576" s="4" t="s">
        <v>31</v>
      </c>
      <c r="R2576" s="4" t="s">
        <v>32</v>
      </c>
      <c r="S2576" s="4" t="s">
        <v>62</v>
      </c>
    </row>
    <row r="2577" spans="1:19" ht="12.75">
      <c r="A2577" s="3">
        <v>45267.426823993053</v>
      </c>
      <c r="B2577" s="4" t="s">
        <v>1332</v>
      </c>
      <c r="C2577" s="5">
        <v>7</v>
      </c>
      <c r="D2577" s="4" t="s">
        <v>1333</v>
      </c>
      <c r="E2577" s="4">
        <v>2123</v>
      </c>
      <c r="F2577" s="4" t="s">
        <v>1070</v>
      </c>
      <c r="G2577" s="4" t="s">
        <v>22</v>
      </c>
      <c r="H2577" s="4" t="s">
        <v>23</v>
      </c>
      <c r="I2577" s="4" t="s">
        <v>24</v>
      </c>
      <c r="J2577" s="4" t="s">
        <v>126</v>
      </c>
      <c r="K2577" s="4" t="s">
        <v>45</v>
      </c>
      <c r="L2577" s="4" t="s">
        <v>37</v>
      </c>
      <c r="M2577" s="4" t="s">
        <v>52</v>
      </c>
      <c r="N2577" s="4" t="s">
        <v>47</v>
      </c>
      <c r="O2577" s="4" t="s">
        <v>29</v>
      </c>
      <c r="P2577" s="4" t="s">
        <v>48</v>
      </c>
      <c r="Q2577" s="4" t="s">
        <v>31</v>
      </c>
      <c r="R2577" s="4" t="s">
        <v>32</v>
      </c>
      <c r="S2577" s="4" t="s">
        <v>62</v>
      </c>
    </row>
    <row r="2578" spans="1:19" ht="12.75">
      <c r="A2578" s="3">
        <v>45267.426998599534</v>
      </c>
      <c r="B2578" s="4" t="s">
        <v>1340</v>
      </c>
      <c r="C2578" s="5">
        <v>8</v>
      </c>
      <c r="D2578" s="4" t="s">
        <v>1341</v>
      </c>
      <c r="E2578" s="4">
        <v>2123</v>
      </c>
      <c r="F2578" s="4" t="s">
        <v>1070</v>
      </c>
      <c r="G2578" s="4" t="s">
        <v>22</v>
      </c>
      <c r="H2578" s="4" t="s">
        <v>23</v>
      </c>
      <c r="I2578" s="4" t="s">
        <v>24</v>
      </c>
      <c r="J2578" s="4" t="s">
        <v>126</v>
      </c>
      <c r="K2578" s="4" t="s">
        <v>26</v>
      </c>
      <c r="L2578" s="4" t="s">
        <v>37</v>
      </c>
      <c r="M2578" s="4" t="s">
        <v>52</v>
      </c>
      <c r="N2578" s="4" t="s">
        <v>47</v>
      </c>
      <c r="O2578" s="4" t="s">
        <v>29</v>
      </c>
      <c r="P2578" s="4" t="s">
        <v>48</v>
      </c>
      <c r="Q2578" s="4" t="s">
        <v>31</v>
      </c>
      <c r="R2578" s="4" t="s">
        <v>32</v>
      </c>
      <c r="S2578" s="4" t="s">
        <v>62</v>
      </c>
    </row>
    <row r="2579" spans="1:19" ht="12.75">
      <c r="A2579" s="3">
        <v>45267.427684710652</v>
      </c>
      <c r="B2579" s="4" t="s">
        <v>1344</v>
      </c>
      <c r="C2579" s="5">
        <v>7</v>
      </c>
      <c r="D2579" s="4" t="s">
        <v>1345</v>
      </c>
      <c r="E2579" s="4">
        <v>2123</v>
      </c>
      <c r="F2579" s="4" t="s">
        <v>1070</v>
      </c>
      <c r="G2579" s="4" t="s">
        <v>22</v>
      </c>
      <c r="H2579" s="4" t="s">
        <v>23</v>
      </c>
      <c r="I2579" s="4" t="s">
        <v>36</v>
      </c>
      <c r="J2579" s="4" t="s">
        <v>25</v>
      </c>
      <c r="K2579" s="4" t="s">
        <v>26</v>
      </c>
      <c r="L2579" s="4" t="s">
        <v>37</v>
      </c>
      <c r="M2579" s="4" t="s">
        <v>52</v>
      </c>
      <c r="N2579" s="4" t="s">
        <v>47</v>
      </c>
      <c r="O2579" s="4" t="s">
        <v>29</v>
      </c>
      <c r="P2579" s="4" t="s">
        <v>30</v>
      </c>
      <c r="Q2579" s="4" t="s">
        <v>87</v>
      </c>
      <c r="R2579" s="4" t="s">
        <v>32</v>
      </c>
      <c r="S2579" s="4" t="s">
        <v>33</v>
      </c>
    </row>
    <row r="2580" spans="1:19" ht="12.75">
      <c r="A2580" s="3">
        <v>45267.42778568287</v>
      </c>
      <c r="B2580" s="4" t="s">
        <v>1352</v>
      </c>
      <c r="C2580" s="5">
        <v>6</v>
      </c>
      <c r="D2580" s="4" t="s">
        <v>1353</v>
      </c>
      <c r="E2580" s="4">
        <v>2123</v>
      </c>
      <c r="F2580" s="4" t="s">
        <v>1070</v>
      </c>
      <c r="G2580" s="4" t="s">
        <v>22</v>
      </c>
      <c r="H2580" s="4" t="s">
        <v>23</v>
      </c>
      <c r="I2580" s="4" t="s">
        <v>24</v>
      </c>
      <c r="J2580" s="4" t="s">
        <v>25</v>
      </c>
      <c r="K2580" s="4" t="s">
        <v>26</v>
      </c>
      <c r="L2580" s="4" t="s">
        <v>67</v>
      </c>
      <c r="M2580" s="4" t="s">
        <v>28</v>
      </c>
      <c r="N2580" s="6"/>
      <c r="O2580" s="4" t="s">
        <v>29</v>
      </c>
      <c r="P2580" s="4" t="s">
        <v>48</v>
      </c>
      <c r="Q2580" s="4" t="s">
        <v>87</v>
      </c>
      <c r="R2580" s="4" t="s">
        <v>32</v>
      </c>
      <c r="S2580" s="4" t="s">
        <v>62</v>
      </c>
    </row>
    <row r="2581" spans="1:19" ht="12.75">
      <c r="A2581" s="3">
        <v>45267.427851701388</v>
      </c>
      <c r="B2581" s="4" t="s">
        <v>1354</v>
      </c>
      <c r="C2581" s="5">
        <v>8</v>
      </c>
      <c r="D2581" s="4" t="s">
        <v>1355</v>
      </c>
      <c r="E2581" s="4">
        <v>2123</v>
      </c>
      <c r="F2581" s="4" t="s">
        <v>1070</v>
      </c>
      <c r="G2581" s="4" t="s">
        <v>22</v>
      </c>
      <c r="H2581" s="4" t="s">
        <v>23</v>
      </c>
      <c r="I2581" s="4" t="s">
        <v>24</v>
      </c>
      <c r="J2581" s="4" t="s">
        <v>25</v>
      </c>
      <c r="K2581" s="4" t="s">
        <v>26</v>
      </c>
      <c r="L2581" s="4" t="s">
        <v>37</v>
      </c>
      <c r="M2581" s="4" t="s">
        <v>52</v>
      </c>
      <c r="N2581" s="4" t="s">
        <v>47</v>
      </c>
      <c r="O2581" s="4" t="s">
        <v>29</v>
      </c>
      <c r="P2581" s="4" t="s">
        <v>30</v>
      </c>
      <c r="Q2581" s="4" t="s">
        <v>87</v>
      </c>
      <c r="R2581" s="4" t="s">
        <v>32</v>
      </c>
      <c r="S2581" s="4" t="s">
        <v>33</v>
      </c>
    </row>
    <row r="2582" spans="1:19" ht="12.75">
      <c r="A2582" s="3">
        <v>45267.427962638889</v>
      </c>
      <c r="B2582" s="4" t="s">
        <v>1360</v>
      </c>
      <c r="C2582" s="5">
        <v>9</v>
      </c>
      <c r="D2582" s="4" t="s">
        <v>1361</v>
      </c>
      <c r="E2582" s="4">
        <v>2123</v>
      </c>
      <c r="F2582" s="4" t="s">
        <v>1070</v>
      </c>
      <c r="G2582" s="4" t="s">
        <v>22</v>
      </c>
      <c r="H2582" s="4" t="s">
        <v>23</v>
      </c>
      <c r="I2582" s="4" t="s">
        <v>24</v>
      </c>
      <c r="J2582" s="4" t="s">
        <v>25</v>
      </c>
      <c r="K2582" s="4" t="s">
        <v>26</v>
      </c>
      <c r="L2582" s="4" t="s">
        <v>37</v>
      </c>
      <c r="M2582" s="4" t="s">
        <v>52</v>
      </c>
      <c r="N2582" s="4" t="s">
        <v>47</v>
      </c>
      <c r="O2582" s="4" t="s">
        <v>29</v>
      </c>
      <c r="P2582" s="4" t="s">
        <v>30</v>
      </c>
      <c r="Q2582" s="4" t="s">
        <v>87</v>
      </c>
      <c r="R2582" s="4" t="s">
        <v>32</v>
      </c>
      <c r="S2582" s="4" t="s">
        <v>62</v>
      </c>
    </row>
    <row r="2583" spans="1:19" ht="12.75">
      <c r="A2583" s="3">
        <v>45267.428456180554</v>
      </c>
      <c r="B2583" s="4" t="s">
        <v>1372</v>
      </c>
      <c r="C2583" s="5">
        <v>3</v>
      </c>
      <c r="D2583" s="4" t="s">
        <v>1373</v>
      </c>
      <c r="E2583" s="4">
        <v>2123</v>
      </c>
      <c r="F2583" s="4" t="s">
        <v>1070</v>
      </c>
      <c r="G2583" s="4" t="s">
        <v>22</v>
      </c>
      <c r="H2583" s="4" t="s">
        <v>23</v>
      </c>
      <c r="I2583" s="4" t="s">
        <v>24</v>
      </c>
      <c r="J2583" s="4" t="s">
        <v>25</v>
      </c>
      <c r="K2583" s="4" t="s">
        <v>26</v>
      </c>
      <c r="L2583" s="4" t="s">
        <v>67</v>
      </c>
      <c r="M2583" s="4" t="s">
        <v>28</v>
      </c>
      <c r="N2583" s="4" t="s">
        <v>47</v>
      </c>
      <c r="O2583" s="4" t="s">
        <v>38</v>
      </c>
      <c r="P2583" s="4" t="s">
        <v>48</v>
      </c>
      <c r="Q2583" s="4" t="s">
        <v>87</v>
      </c>
      <c r="R2583" s="4" t="s">
        <v>49</v>
      </c>
      <c r="S2583" s="4" t="s">
        <v>41</v>
      </c>
    </row>
    <row r="2584" spans="1:19" ht="12.75">
      <c r="A2584" s="3">
        <v>45267.428618541671</v>
      </c>
      <c r="B2584" s="4" t="s">
        <v>1374</v>
      </c>
      <c r="C2584" s="5">
        <v>8</v>
      </c>
      <c r="D2584" s="4" t="s">
        <v>1375</v>
      </c>
      <c r="E2584" s="4">
        <v>2123</v>
      </c>
      <c r="F2584" s="4" t="s">
        <v>1070</v>
      </c>
      <c r="G2584" s="4" t="s">
        <v>22</v>
      </c>
      <c r="H2584" s="4" t="s">
        <v>23</v>
      </c>
      <c r="I2584" s="4" t="s">
        <v>24</v>
      </c>
      <c r="J2584" s="4" t="s">
        <v>25</v>
      </c>
      <c r="K2584" s="4" t="s">
        <v>26</v>
      </c>
      <c r="L2584" s="4" t="s">
        <v>37</v>
      </c>
      <c r="M2584" s="4" t="s">
        <v>28</v>
      </c>
      <c r="N2584" s="4" t="s">
        <v>47</v>
      </c>
      <c r="O2584" s="4" t="s">
        <v>29</v>
      </c>
      <c r="P2584" s="4" t="s">
        <v>30</v>
      </c>
      <c r="Q2584" s="4" t="s">
        <v>31</v>
      </c>
      <c r="R2584" s="4" t="s">
        <v>32</v>
      </c>
      <c r="S2584" s="4" t="s">
        <v>41</v>
      </c>
    </row>
    <row r="2585" spans="1:19" ht="12.75">
      <c r="A2585" s="3">
        <v>45267.429236342592</v>
      </c>
      <c r="B2585" s="4" t="s">
        <v>1394</v>
      </c>
      <c r="C2585" s="5">
        <v>8</v>
      </c>
      <c r="D2585" s="4" t="s">
        <v>1395</v>
      </c>
      <c r="E2585" s="4">
        <v>2123</v>
      </c>
      <c r="F2585" s="4" t="s">
        <v>1070</v>
      </c>
      <c r="G2585" s="4" t="s">
        <v>22</v>
      </c>
      <c r="H2585" s="4" t="s">
        <v>162</v>
      </c>
      <c r="I2585" s="4" t="s">
        <v>36</v>
      </c>
      <c r="J2585" s="4" t="s">
        <v>25</v>
      </c>
      <c r="K2585" s="4" t="s">
        <v>26</v>
      </c>
      <c r="L2585" s="4" t="s">
        <v>37</v>
      </c>
      <c r="M2585" s="4" t="s">
        <v>52</v>
      </c>
      <c r="N2585" s="4" t="s">
        <v>47</v>
      </c>
      <c r="O2585" s="4" t="s">
        <v>29</v>
      </c>
      <c r="P2585" s="4" t="s">
        <v>30</v>
      </c>
      <c r="Q2585" s="4" t="s">
        <v>31</v>
      </c>
      <c r="R2585" s="4" t="s">
        <v>49</v>
      </c>
      <c r="S2585" s="4" t="s">
        <v>62</v>
      </c>
    </row>
    <row r="2586" spans="1:19" ht="12.75">
      <c r="A2586" s="3">
        <v>45267.429256192132</v>
      </c>
      <c r="B2586" s="4" t="s">
        <v>1396</v>
      </c>
      <c r="C2586" s="5">
        <v>8</v>
      </c>
      <c r="D2586" s="4" t="s">
        <v>1397</v>
      </c>
      <c r="E2586" s="4">
        <v>2123</v>
      </c>
      <c r="F2586" s="4" t="s">
        <v>1070</v>
      </c>
      <c r="G2586" s="4" t="s">
        <v>22</v>
      </c>
      <c r="H2586" s="4" t="s">
        <v>23</v>
      </c>
      <c r="I2586" s="4" t="s">
        <v>36</v>
      </c>
      <c r="J2586" s="4" t="s">
        <v>25</v>
      </c>
      <c r="K2586" s="4" t="s">
        <v>26</v>
      </c>
      <c r="L2586" s="4" t="s">
        <v>37</v>
      </c>
      <c r="M2586" s="4" t="s">
        <v>52</v>
      </c>
      <c r="N2586" s="4" t="s">
        <v>47</v>
      </c>
      <c r="O2586" s="4" t="s">
        <v>29</v>
      </c>
      <c r="P2586" s="4" t="s">
        <v>30</v>
      </c>
      <c r="Q2586" s="4" t="s">
        <v>31</v>
      </c>
      <c r="R2586" s="4" t="s">
        <v>49</v>
      </c>
      <c r="S2586" s="4" t="s">
        <v>62</v>
      </c>
    </row>
    <row r="2587" spans="1:19" ht="12.75">
      <c r="A2587" s="3">
        <v>45267.429810960646</v>
      </c>
      <c r="B2587" s="4" t="s">
        <v>1410</v>
      </c>
      <c r="C2587" s="5">
        <v>7</v>
      </c>
      <c r="D2587" s="4" t="s">
        <v>1411</v>
      </c>
      <c r="E2587" s="4">
        <v>2123</v>
      </c>
      <c r="F2587" s="4" t="s">
        <v>1070</v>
      </c>
      <c r="G2587" s="4" t="s">
        <v>22</v>
      </c>
      <c r="H2587" s="4" t="s">
        <v>23</v>
      </c>
      <c r="I2587" s="4" t="s">
        <v>36</v>
      </c>
      <c r="J2587" s="4" t="s">
        <v>25</v>
      </c>
      <c r="K2587" s="4" t="s">
        <v>26</v>
      </c>
      <c r="L2587" s="4" t="s">
        <v>37</v>
      </c>
      <c r="M2587" s="4" t="s">
        <v>28</v>
      </c>
      <c r="N2587" s="4" t="s">
        <v>47</v>
      </c>
      <c r="O2587" s="4" t="s">
        <v>29</v>
      </c>
      <c r="P2587" s="4" t="s">
        <v>30</v>
      </c>
      <c r="Q2587" s="4" t="s">
        <v>31</v>
      </c>
      <c r="R2587" s="4" t="s">
        <v>32</v>
      </c>
      <c r="S2587" s="4" t="s">
        <v>33</v>
      </c>
    </row>
    <row r="2588" spans="1:19" ht="12.75">
      <c r="A2588" s="3">
        <v>45267.430050752315</v>
      </c>
      <c r="B2588" s="4" t="s">
        <v>1418</v>
      </c>
      <c r="C2588" s="5">
        <v>9</v>
      </c>
      <c r="D2588" s="4" t="s">
        <v>1419</v>
      </c>
      <c r="E2588" s="4">
        <v>2123</v>
      </c>
      <c r="F2588" s="4" t="s">
        <v>1070</v>
      </c>
      <c r="G2588" s="4" t="s">
        <v>22</v>
      </c>
      <c r="H2588" s="4" t="s">
        <v>23</v>
      </c>
      <c r="I2588" s="4" t="s">
        <v>24</v>
      </c>
      <c r="J2588" s="4" t="s">
        <v>25</v>
      </c>
      <c r="K2588" s="4" t="s">
        <v>26</v>
      </c>
      <c r="L2588" s="4" t="s">
        <v>37</v>
      </c>
      <c r="M2588" s="4" t="s">
        <v>52</v>
      </c>
      <c r="N2588" s="4" t="s">
        <v>47</v>
      </c>
      <c r="O2588" s="4" t="s">
        <v>29</v>
      </c>
      <c r="P2588" s="4" t="s">
        <v>30</v>
      </c>
      <c r="Q2588" s="4" t="s">
        <v>40</v>
      </c>
      <c r="R2588" s="4" t="s">
        <v>32</v>
      </c>
      <c r="S2588" s="4" t="s">
        <v>62</v>
      </c>
    </row>
    <row r="2589" spans="1:19" ht="12.75">
      <c r="A2589" s="3">
        <v>45267.430324907407</v>
      </c>
      <c r="B2589" s="4" t="s">
        <v>1437</v>
      </c>
      <c r="C2589" s="5">
        <v>7</v>
      </c>
      <c r="D2589" s="4" t="s">
        <v>1438</v>
      </c>
      <c r="E2589" s="4">
        <v>2123</v>
      </c>
      <c r="F2589" s="4" t="s">
        <v>1070</v>
      </c>
      <c r="G2589" s="4" t="s">
        <v>22</v>
      </c>
      <c r="H2589" s="4" t="s">
        <v>23</v>
      </c>
      <c r="I2589" s="4" t="s">
        <v>24</v>
      </c>
      <c r="J2589" s="4" t="s">
        <v>25</v>
      </c>
      <c r="K2589" s="4" t="s">
        <v>45</v>
      </c>
      <c r="L2589" s="4" t="s">
        <v>37</v>
      </c>
      <c r="M2589" s="4" t="s">
        <v>52</v>
      </c>
      <c r="N2589" s="4" t="s">
        <v>47</v>
      </c>
      <c r="O2589" s="4" t="s">
        <v>29</v>
      </c>
      <c r="P2589" s="4" t="s">
        <v>48</v>
      </c>
      <c r="Q2589" s="4" t="s">
        <v>59</v>
      </c>
      <c r="R2589" s="4" t="s">
        <v>32</v>
      </c>
      <c r="S2589" s="4" t="s">
        <v>62</v>
      </c>
    </row>
    <row r="2590" spans="1:19" ht="12.75">
      <c r="A2590" s="3">
        <v>45267.430428715277</v>
      </c>
      <c r="B2590" s="4" t="s">
        <v>1439</v>
      </c>
      <c r="C2590" s="5">
        <v>8</v>
      </c>
      <c r="D2590" s="4" t="s">
        <v>1440</v>
      </c>
      <c r="E2590" s="4">
        <v>2123</v>
      </c>
      <c r="F2590" s="4" t="s">
        <v>1070</v>
      </c>
      <c r="G2590" s="4" t="s">
        <v>22</v>
      </c>
      <c r="H2590" s="4" t="s">
        <v>23</v>
      </c>
      <c r="I2590" s="4" t="s">
        <v>24</v>
      </c>
      <c r="J2590" s="4" t="s">
        <v>25</v>
      </c>
      <c r="K2590" s="4" t="s">
        <v>45</v>
      </c>
      <c r="L2590" s="4" t="s">
        <v>37</v>
      </c>
      <c r="M2590" s="4" t="s">
        <v>52</v>
      </c>
      <c r="N2590" s="4" t="s">
        <v>47</v>
      </c>
      <c r="O2590" s="4" t="s">
        <v>29</v>
      </c>
      <c r="P2590" s="4" t="s">
        <v>68</v>
      </c>
      <c r="Q2590" s="4" t="s">
        <v>31</v>
      </c>
      <c r="R2590" s="4" t="s">
        <v>32</v>
      </c>
      <c r="S2590" s="4" t="s">
        <v>62</v>
      </c>
    </row>
    <row r="2591" spans="1:19" ht="12.75">
      <c r="A2591" s="3">
        <v>45267.430843414353</v>
      </c>
      <c r="B2591" s="4" t="s">
        <v>1445</v>
      </c>
      <c r="C2591" s="5">
        <v>7</v>
      </c>
      <c r="D2591" s="4" t="s">
        <v>1446</v>
      </c>
      <c r="E2591" s="4">
        <v>2123</v>
      </c>
      <c r="F2591" s="4" t="s">
        <v>1070</v>
      </c>
      <c r="G2591" s="4" t="s">
        <v>22</v>
      </c>
      <c r="H2591" s="4" t="s">
        <v>23</v>
      </c>
      <c r="I2591" s="4" t="s">
        <v>24</v>
      </c>
      <c r="J2591" s="4" t="s">
        <v>25</v>
      </c>
      <c r="K2591" s="4" t="s">
        <v>26</v>
      </c>
      <c r="L2591" s="4" t="s">
        <v>37</v>
      </c>
      <c r="M2591" s="4" t="s">
        <v>52</v>
      </c>
      <c r="N2591" s="6"/>
      <c r="O2591" s="4" t="s">
        <v>38</v>
      </c>
      <c r="P2591" s="4" t="s">
        <v>30</v>
      </c>
      <c r="Q2591" s="4" t="s">
        <v>31</v>
      </c>
      <c r="R2591" s="4" t="s">
        <v>84</v>
      </c>
      <c r="S2591" s="4" t="s">
        <v>41</v>
      </c>
    </row>
    <row r="2592" spans="1:19" ht="12.75">
      <c r="A2592" s="3">
        <v>45267.430891053242</v>
      </c>
      <c r="B2592" s="4" t="s">
        <v>1447</v>
      </c>
      <c r="C2592" s="5">
        <v>3</v>
      </c>
      <c r="D2592" s="4" t="s">
        <v>1448</v>
      </c>
      <c r="E2592" s="4">
        <v>2123</v>
      </c>
      <c r="F2592" s="4" t="s">
        <v>1070</v>
      </c>
      <c r="G2592" s="4" t="s">
        <v>22</v>
      </c>
      <c r="H2592" s="4" t="s">
        <v>23</v>
      </c>
      <c r="I2592" s="4" t="s">
        <v>24</v>
      </c>
      <c r="J2592" s="4" t="s">
        <v>25</v>
      </c>
      <c r="K2592" s="4" t="s">
        <v>45</v>
      </c>
      <c r="L2592" s="4" t="s">
        <v>67</v>
      </c>
      <c r="M2592" s="4" t="s">
        <v>28</v>
      </c>
      <c r="N2592" s="4" t="s">
        <v>47</v>
      </c>
      <c r="O2592" s="4" t="s">
        <v>38</v>
      </c>
      <c r="P2592" s="4" t="s">
        <v>30</v>
      </c>
      <c r="Q2592" s="4" t="s">
        <v>87</v>
      </c>
      <c r="R2592" s="4" t="s">
        <v>84</v>
      </c>
      <c r="S2592" s="4" t="s">
        <v>33</v>
      </c>
    </row>
    <row r="2593" spans="1:19" ht="12.75">
      <c r="A2593" s="3">
        <v>45267.435380868061</v>
      </c>
      <c r="B2593" s="4" t="s">
        <v>1542</v>
      </c>
      <c r="C2593" s="5">
        <v>6</v>
      </c>
      <c r="D2593" s="4" t="s">
        <v>1543</v>
      </c>
      <c r="E2593" s="4">
        <v>2123</v>
      </c>
      <c r="F2593" s="4" t="s">
        <v>1070</v>
      </c>
      <c r="G2593" s="4" t="s">
        <v>22</v>
      </c>
      <c r="H2593" s="4" t="s">
        <v>23</v>
      </c>
      <c r="I2593" s="4" t="s">
        <v>24</v>
      </c>
      <c r="J2593" s="4" t="s">
        <v>56</v>
      </c>
      <c r="K2593" s="4" t="s">
        <v>45</v>
      </c>
      <c r="L2593" s="4" t="s">
        <v>37</v>
      </c>
      <c r="M2593" s="4" t="s">
        <v>52</v>
      </c>
      <c r="N2593" s="6"/>
      <c r="O2593" s="4" t="s">
        <v>29</v>
      </c>
      <c r="P2593" s="4" t="s">
        <v>39</v>
      </c>
      <c r="Q2593" s="4" t="s">
        <v>40</v>
      </c>
      <c r="R2593" s="4" t="s">
        <v>32</v>
      </c>
      <c r="S2593" s="4" t="s">
        <v>62</v>
      </c>
    </row>
    <row r="2594" spans="1:19" ht="12.75">
      <c r="A2594" s="3">
        <v>45267.435930868058</v>
      </c>
      <c r="B2594" s="4" t="s">
        <v>1554</v>
      </c>
      <c r="C2594" s="5">
        <v>4</v>
      </c>
      <c r="D2594" s="4" t="s">
        <v>1555</v>
      </c>
      <c r="E2594" s="4">
        <v>2123</v>
      </c>
      <c r="F2594" s="4" t="s">
        <v>1070</v>
      </c>
      <c r="G2594" s="4" t="s">
        <v>22</v>
      </c>
      <c r="H2594" s="4" t="s">
        <v>23</v>
      </c>
      <c r="I2594" s="4" t="s">
        <v>36</v>
      </c>
      <c r="J2594" s="4" t="s">
        <v>44</v>
      </c>
      <c r="K2594" s="4" t="s">
        <v>45</v>
      </c>
      <c r="L2594" s="4" t="s">
        <v>37</v>
      </c>
      <c r="M2594" s="4" t="s">
        <v>52</v>
      </c>
      <c r="N2594" s="6"/>
      <c r="O2594" s="4" t="s">
        <v>29</v>
      </c>
      <c r="P2594" s="4" t="s">
        <v>39</v>
      </c>
      <c r="Q2594" s="4" t="s">
        <v>87</v>
      </c>
      <c r="R2594" s="4" t="s">
        <v>32</v>
      </c>
      <c r="S2594" s="4" t="s">
        <v>33</v>
      </c>
    </row>
    <row r="2595" spans="1:19" ht="12.75">
      <c r="A2595" s="3">
        <v>45267.435936134258</v>
      </c>
      <c r="B2595" s="4" t="s">
        <v>1556</v>
      </c>
      <c r="C2595" s="5">
        <v>6</v>
      </c>
      <c r="D2595" s="4" t="s">
        <v>1557</v>
      </c>
      <c r="E2595" s="4">
        <v>2123</v>
      </c>
      <c r="F2595" s="4" t="s">
        <v>1070</v>
      </c>
      <c r="G2595" s="4" t="s">
        <v>22</v>
      </c>
      <c r="H2595" s="4" t="s">
        <v>23</v>
      </c>
      <c r="I2595" s="4" t="s">
        <v>36</v>
      </c>
      <c r="J2595" s="4" t="s">
        <v>25</v>
      </c>
      <c r="K2595" s="4" t="s">
        <v>45</v>
      </c>
      <c r="L2595" s="4" t="s">
        <v>37</v>
      </c>
      <c r="M2595" s="4" t="s">
        <v>52</v>
      </c>
      <c r="N2595" s="6"/>
      <c r="O2595" s="4" t="s">
        <v>29</v>
      </c>
      <c r="P2595" s="4" t="s">
        <v>39</v>
      </c>
      <c r="Q2595" s="4" t="s">
        <v>31</v>
      </c>
      <c r="R2595" s="4" t="s">
        <v>32</v>
      </c>
      <c r="S2595" s="4" t="s">
        <v>33</v>
      </c>
    </row>
    <row r="2596" spans="1:19" ht="12.75">
      <c r="A2596" s="3">
        <v>45267.43628076389</v>
      </c>
      <c r="B2596" s="4" t="s">
        <v>1576</v>
      </c>
      <c r="C2596" s="5">
        <v>3</v>
      </c>
      <c r="D2596" s="4" t="s">
        <v>1577</v>
      </c>
      <c r="E2596" s="4">
        <v>2123</v>
      </c>
      <c r="F2596" s="4" t="s">
        <v>1070</v>
      </c>
      <c r="G2596" s="4" t="s">
        <v>22</v>
      </c>
      <c r="H2596" s="4" t="s">
        <v>23</v>
      </c>
      <c r="I2596" s="4" t="s">
        <v>72</v>
      </c>
      <c r="J2596" s="4" t="s">
        <v>44</v>
      </c>
      <c r="K2596" s="4" t="s">
        <v>45</v>
      </c>
      <c r="L2596" s="4" t="s">
        <v>37</v>
      </c>
      <c r="M2596" s="4" t="s">
        <v>52</v>
      </c>
      <c r="N2596" s="4" t="s">
        <v>47</v>
      </c>
      <c r="O2596" s="4" t="s">
        <v>29</v>
      </c>
      <c r="P2596" s="4" t="s">
        <v>48</v>
      </c>
      <c r="Q2596" s="4" t="s">
        <v>87</v>
      </c>
      <c r="R2596" s="4" t="s">
        <v>49</v>
      </c>
      <c r="S2596" s="4" t="s">
        <v>69</v>
      </c>
    </row>
    <row r="2597" spans="1:19" ht="12.75">
      <c r="A2597" s="3">
        <v>45267.436852164348</v>
      </c>
      <c r="B2597" s="4" t="s">
        <v>1582</v>
      </c>
      <c r="C2597" s="5">
        <v>10</v>
      </c>
      <c r="D2597" s="4" t="s">
        <v>1583</v>
      </c>
      <c r="E2597" s="4">
        <v>2123</v>
      </c>
      <c r="F2597" s="4" t="s">
        <v>1070</v>
      </c>
      <c r="G2597" s="4" t="s">
        <v>22</v>
      </c>
      <c r="H2597" s="4" t="s">
        <v>23</v>
      </c>
      <c r="I2597" s="4" t="s">
        <v>24</v>
      </c>
      <c r="J2597" s="4" t="s">
        <v>25</v>
      </c>
      <c r="K2597" s="4" t="s">
        <v>26</v>
      </c>
      <c r="L2597" s="4" t="s">
        <v>37</v>
      </c>
      <c r="M2597" s="4" t="s">
        <v>52</v>
      </c>
      <c r="N2597" s="4" t="s">
        <v>47</v>
      </c>
      <c r="O2597" s="4" t="s">
        <v>29</v>
      </c>
      <c r="P2597" s="4" t="s">
        <v>30</v>
      </c>
      <c r="Q2597" s="4" t="s">
        <v>31</v>
      </c>
      <c r="R2597" s="4" t="s">
        <v>32</v>
      </c>
      <c r="S2597" s="4" t="s">
        <v>62</v>
      </c>
    </row>
    <row r="2598" spans="1:19" ht="12.75">
      <c r="A2598" s="3">
        <v>45267.439744097224</v>
      </c>
      <c r="B2598" s="4" t="s">
        <v>1621</v>
      </c>
      <c r="C2598" s="5">
        <v>9</v>
      </c>
      <c r="D2598" s="4" t="s">
        <v>1622</v>
      </c>
      <c r="E2598" s="4">
        <v>2123</v>
      </c>
      <c r="F2598" s="4" t="s">
        <v>1070</v>
      </c>
      <c r="G2598" s="4" t="s">
        <v>22</v>
      </c>
      <c r="H2598" s="4" t="s">
        <v>1623</v>
      </c>
      <c r="I2598" s="4" t="s">
        <v>24</v>
      </c>
      <c r="J2598" s="4" t="s">
        <v>25</v>
      </c>
      <c r="K2598" s="4" t="s">
        <v>26</v>
      </c>
      <c r="L2598" s="4" t="s">
        <v>37</v>
      </c>
      <c r="M2598" s="4" t="s">
        <v>52</v>
      </c>
      <c r="N2598" s="4" t="s">
        <v>47</v>
      </c>
      <c r="O2598" s="4" t="s">
        <v>29</v>
      </c>
      <c r="P2598" s="4" t="s">
        <v>30</v>
      </c>
      <c r="Q2598" s="4" t="s">
        <v>31</v>
      </c>
      <c r="R2598" s="4" t="s">
        <v>49</v>
      </c>
      <c r="S2598" s="4" t="s">
        <v>62</v>
      </c>
    </row>
    <row r="2599" spans="1:19" ht="12.75">
      <c r="A2599" s="3">
        <v>45267.440348657408</v>
      </c>
      <c r="B2599" s="4" t="s">
        <v>1626</v>
      </c>
      <c r="C2599" s="5">
        <v>9</v>
      </c>
      <c r="D2599" s="4" t="s">
        <v>1627</v>
      </c>
      <c r="E2599" s="4">
        <v>2123</v>
      </c>
      <c r="F2599" s="4" t="s">
        <v>1070</v>
      </c>
      <c r="G2599" s="4" t="s">
        <v>22</v>
      </c>
      <c r="H2599" s="4" t="s">
        <v>23</v>
      </c>
      <c r="I2599" s="4" t="s">
        <v>24</v>
      </c>
      <c r="J2599" s="4" t="s">
        <v>25</v>
      </c>
      <c r="K2599" s="4" t="s">
        <v>26</v>
      </c>
      <c r="L2599" s="4" t="s">
        <v>37</v>
      </c>
      <c r="M2599" s="4" t="s">
        <v>52</v>
      </c>
      <c r="N2599" s="4" t="s">
        <v>47</v>
      </c>
      <c r="O2599" s="4" t="s">
        <v>29</v>
      </c>
      <c r="P2599" s="4" t="s">
        <v>30</v>
      </c>
      <c r="Q2599" s="4" t="s">
        <v>87</v>
      </c>
      <c r="R2599" s="4" t="s">
        <v>32</v>
      </c>
      <c r="S2599" s="4" t="s">
        <v>62</v>
      </c>
    </row>
    <row r="2600" spans="1:19" ht="12.75">
      <c r="A2600" s="3">
        <v>45267.440365578703</v>
      </c>
      <c r="B2600" s="4" t="s">
        <v>1628</v>
      </c>
      <c r="C2600" s="5">
        <v>9</v>
      </c>
      <c r="D2600" s="4" t="s">
        <v>1629</v>
      </c>
      <c r="E2600" s="4">
        <v>2123</v>
      </c>
      <c r="F2600" s="4" t="s">
        <v>1070</v>
      </c>
      <c r="G2600" s="4" t="s">
        <v>22</v>
      </c>
      <c r="H2600" s="4" t="s">
        <v>23</v>
      </c>
      <c r="I2600" s="4" t="s">
        <v>24</v>
      </c>
      <c r="J2600" s="4" t="s">
        <v>25</v>
      </c>
      <c r="K2600" s="4" t="s">
        <v>26</v>
      </c>
      <c r="L2600" s="4" t="s">
        <v>37</v>
      </c>
      <c r="M2600" s="4" t="s">
        <v>52</v>
      </c>
      <c r="N2600" s="6"/>
      <c r="O2600" s="4" t="s">
        <v>29</v>
      </c>
      <c r="P2600" s="4" t="s">
        <v>30</v>
      </c>
      <c r="Q2600" s="4" t="s">
        <v>87</v>
      </c>
      <c r="R2600" s="4" t="s">
        <v>32</v>
      </c>
      <c r="S2600" s="4" t="s">
        <v>62</v>
      </c>
    </row>
    <row r="2601" spans="1:19" ht="12.75">
      <c r="A2601" s="3">
        <v>45270.467699097222</v>
      </c>
      <c r="B2601" s="4" t="s">
        <v>5459</v>
      </c>
      <c r="C2601" s="5">
        <v>10</v>
      </c>
      <c r="D2601" s="4" t="s">
        <v>5460</v>
      </c>
      <c r="E2601" s="4">
        <v>2123</v>
      </c>
      <c r="F2601" s="4" t="s">
        <v>1070</v>
      </c>
      <c r="G2601" s="4" t="s">
        <v>22</v>
      </c>
      <c r="H2601" s="4" t="s">
        <v>23</v>
      </c>
      <c r="I2601" s="4" t="s">
        <v>24</v>
      </c>
      <c r="J2601" s="4" t="s">
        <v>25</v>
      </c>
      <c r="K2601" s="4" t="s">
        <v>26</v>
      </c>
      <c r="L2601" s="4" t="s">
        <v>37</v>
      </c>
      <c r="M2601" s="4" t="s">
        <v>52</v>
      </c>
      <c r="N2601" s="6"/>
      <c r="O2601" s="4" t="s">
        <v>29</v>
      </c>
      <c r="P2601" s="4" t="s">
        <v>30</v>
      </c>
      <c r="Q2601" s="4" t="s">
        <v>31</v>
      </c>
      <c r="R2601" s="4" t="s">
        <v>32</v>
      </c>
      <c r="S2601" s="4" t="s">
        <v>62</v>
      </c>
    </row>
    <row r="2602" spans="1:19" ht="12.75">
      <c r="A2602" s="3">
        <v>45267.438109537034</v>
      </c>
      <c r="B2602" s="4" t="s">
        <v>1598</v>
      </c>
      <c r="C2602" s="5">
        <v>5</v>
      </c>
      <c r="D2602" s="4" t="s">
        <v>1599</v>
      </c>
      <c r="E2602" s="4">
        <v>2327</v>
      </c>
      <c r="F2602" s="4" t="s">
        <v>1600</v>
      </c>
      <c r="G2602" s="4" t="s">
        <v>22</v>
      </c>
      <c r="H2602" s="4" t="s">
        <v>23</v>
      </c>
      <c r="I2602" s="4" t="s">
        <v>24</v>
      </c>
      <c r="J2602" s="4" t="s">
        <v>44</v>
      </c>
      <c r="K2602" s="4" t="s">
        <v>45</v>
      </c>
      <c r="L2602" s="4" t="s">
        <v>37</v>
      </c>
      <c r="M2602" s="4" t="s">
        <v>52</v>
      </c>
      <c r="N2602" s="4" t="s">
        <v>47</v>
      </c>
      <c r="O2602" s="4" t="s">
        <v>29</v>
      </c>
      <c r="P2602" s="4" t="s">
        <v>48</v>
      </c>
      <c r="Q2602" s="4" t="s">
        <v>59</v>
      </c>
      <c r="R2602" s="4" t="s">
        <v>32</v>
      </c>
      <c r="S2602" s="4" t="s">
        <v>41</v>
      </c>
    </row>
    <row r="2603" spans="1:19" ht="12.75">
      <c r="A2603" s="3">
        <v>45267.439490833334</v>
      </c>
      <c r="B2603" s="4" t="s">
        <v>1619</v>
      </c>
      <c r="C2603" s="5">
        <v>5</v>
      </c>
      <c r="D2603" s="4" t="s">
        <v>1620</v>
      </c>
      <c r="E2603" s="4">
        <v>2327</v>
      </c>
      <c r="F2603" s="4" t="s">
        <v>1600</v>
      </c>
      <c r="G2603" s="4" t="s">
        <v>22</v>
      </c>
      <c r="H2603" s="4" t="s">
        <v>23</v>
      </c>
      <c r="I2603" s="4" t="s">
        <v>24</v>
      </c>
      <c r="J2603" s="4" t="s">
        <v>44</v>
      </c>
      <c r="K2603" s="4" t="s">
        <v>45</v>
      </c>
      <c r="L2603" s="4" t="s">
        <v>37</v>
      </c>
      <c r="M2603" s="4" t="s">
        <v>52</v>
      </c>
      <c r="N2603" s="6"/>
      <c r="O2603" s="4" t="s">
        <v>29</v>
      </c>
      <c r="P2603" s="4" t="s">
        <v>48</v>
      </c>
      <c r="Q2603" s="4" t="s">
        <v>59</v>
      </c>
      <c r="R2603" s="4" t="s">
        <v>32</v>
      </c>
      <c r="S2603" s="4" t="s">
        <v>69</v>
      </c>
    </row>
    <row r="2604" spans="1:19" ht="12.75">
      <c r="A2604" s="3">
        <v>45267.441064131941</v>
      </c>
      <c r="B2604" s="4" t="s">
        <v>1636</v>
      </c>
      <c r="C2604" s="5">
        <v>7</v>
      </c>
      <c r="D2604" s="4" t="s">
        <v>1637</v>
      </c>
      <c r="E2604" s="4">
        <v>2327</v>
      </c>
      <c r="F2604" s="4" t="s">
        <v>1600</v>
      </c>
      <c r="G2604" s="4" t="s">
        <v>22</v>
      </c>
      <c r="H2604" s="4" t="s">
        <v>94</v>
      </c>
      <c r="I2604" s="4" t="s">
        <v>24</v>
      </c>
      <c r="J2604" s="4" t="s">
        <v>44</v>
      </c>
      <c r="K2604" s="4" t="s">
        <v>26</v>
      </c>
      <c r="L2604" s="4" t="s">
        <v>37</v>
      </c>
      <c r="M2604" s="4" t="s">
        <v>52</v>
      </c>
      <c r="N2604" s="4" t="s">
        <v>47</v>
      </c>
      <c r="O2604" s="4" t="s">
        <v>38</v>
      </c>
      <c r="P2604" s="4" t="s">
        <v>30</v>
      </c>
      <c r="Q2604" s="4" t="s">
        <v>31</v>
      </c>
      <c r="R2604" s="4" t="s">
        <v>32</v>
      </c>
      <c r="S2604" s="4" t="s">
        <v>33</v>
      </c>
    </row>
    <row r="2605" spans="1:19" ht="12.75">
      <c r="A2605" s="3">
        <v>45267.442247291663</v>
      </c>
      <c r="B2605" s="4" t="s">
        <v>1658</v>
      </c>
      <c r="C2605" s="5">
        <v>7</v>
      </c>
      <c r="D2605" s="4" t="s">
        <v>1659</v>
      </c>
      <c r="E2605" s="4">
        <v>2327</v>
      </c>
      <c r="F2605" s="4" t="s">
        <v>1600</v>
      </c>
      <c r="G2605" s="4" t="s">
        <v>22</v>
      </c>
      <c r="H2605" s="4" t="s">
        <v>94</v>
      </c>
      <c r="I2605" s="4" t="s">
        <v>24</v>
      </c>
      <c r="J2605" s="4" t="s">
        <v>25</v>
      </c>
      <c r="K2605" s="4" t="s">
        <v>26</v>
      </c>
      <c r="L2605" s="4" t="s">
        <v>67</v>
      </c>
      <c r="M2605" s="4" t="s">
        <v>52</v>
      </c>
      <c r="N2605" s="4" t="s">
        <v>47</v>
      </c>
      <c r="O2605" s="4" t="s">
        <v>29</v>
      </c>
      <c r="P2605" s="4" t="s">
        <v>48</v>
      </c>
      <c r="Q2605" s="4" t="s">
        <v>31</v>
      </c>
      <c r="R2605" s="4" t="s">
        <v>32</v>
      </c>
      <c r="S2605" s="4" t="s">
        <v>69</v>
      </c>
    </row>
    <row r="2606" spans="1:19" ht="12.75">
      <c r="A2606" s="3">
        <v>45267.452794293982</v>
      </c>
      <c r="B2606" s="4" t="s">
        <v>1763</v>
      </c>
      <c r="C2606" s="5">
        <v>7</v>
      </c>
      <c r="D2606" s="4" t="s">
        <v>1764</v>
      </c>
      <c r="E2606" s="4">
        <v>2327</v>
      </c>
      <c r="F2606" s="4" t="s">
        <v>1600</v>
      </c>
      <c r="G2606" s="4" t="s">
        <v>22</v>
      </c>
      <c r="H2606" s="4" t="s">
        <v>23</v>
      </c>
      <c r="I2606" s="4" t="s">
        <v>24</v>
      </c>
      <c r="J2606" s="4" t="s">
        <v>25</v>
      </c>
      <c r="K2606" s="4" t="s">
        <v>26</v>
      </c>
      <c r="L2606" s="4" t="s">
        <v>37</v>
      </c>
      <c r="M2606" s="4" t="s">
        <v>28</v>
      </c>
      <c r="N2606" s="6"/>
      <c r="O2606" s="4" t="s">
        <v>29</v>
      </c>
      <c r="P2606" s="4" t="s">
        <v>39</v>
      </c>
      <c r="Q2606" s="4" t="s">
        <v>87</v>
      </c>
      <c r="R2606" s="4" t="s">
        <v>32</v>
      </c>
      <c r="S2606" s="4" t="s">
        <v>62</v>
      </c>
    </row>
    <row r="2607" spans="1:19" ht="12.75">
      <c r="A2607" s="3">
        <v>45267.453862615745</v>
      </c>
      <c r="B2607" s="4" t="s">
        <v>1769</v>
      </c>
      <c r="C2607" s="5">
        <v>6</v>
      </c>
      <c r="D2607" s="4" t="s">
        <v>1770</v>
      </c>
      <c r="E2607" s="4">
        <v>2327</v>
      </c>
      <c r="F2607" s="4" t="s">
        <v>1600</v>
      </c>
      <c r="G2607" s="4" t="s">
        <v>22</v>
      </c>
      <c r="H2607" s="4" t="s">
        <v>23</v>
      </c>
      <c r="I2607" s="4" t="s">
        <v>24</v>
      </c>
      <c r="J2607" s="4" t="s">
        <v>25</v>
      </c>
      <c r="K2607" s="4" t="s">
        <v>26</v>
      </c>
      <c r="L2607" s="4" t="s">
        <v>37</v>
      </c>
      <c r="M2607" s="4" t="s">
        <v>28</v>
      </c>
      <c r="N2607" s="6"/>
      <c r="O2607" s="4" t="s">
        <v>29</v>
      </c>
      <c r="P2607" s="4" t="s">
        <v>39</v>
      </c>
      <c r="Q2607" s="4" t="s">
        <v>87</v>
      </c>
      <c r="R2607" s="4" t="s">
        <v>32</v>
      </c>
      <c r="S2607" s="4" t="s">
        <v>33</v>
      </c>
    </row>
    <row r="2608" spans="1:19" ht="12.75">
      <c r="A2608" s="3">
        <v>45267.456895763884</v>
      </c>
      <c r="B2608" s="4" t="s">
        <v>1797</v>
      </c>
      <c r="C2608" s="5">
        <v>7</v>
      </c>
      <c r="D2608" s="4" t="s">
        <v>1798</v>
      </c>
      <c r="E2608" s="4">
        <v>2327</v>
      </c>
      <c r="F2608" s="4" t="s">
        <v>1600</v>
      </c>
      <c r="G2608" s="4" t="s">
        <v>22</v>
      </c>
      <c r="H2608" s="4" t="s">
        <v>94</v>
      </c>
      <c r="I2608" s="4" t="s">
        <v>24</v>
      </c>
      <c r="J2608" s="4" t="s">
        <v>25</v>
      </c>
      <c r="K2608" s="4" t="s">
        <v>26</v>
      </c>
      <c r="L2608" s="4" t="s">
        <v>37</v>
      </c>
      <c r="M2608" s="4" t="s">
        <v>28</v>
      </c>
      <c r="N2608" s="4" t="s">
        <v>47</v>
      </c>
      <c r="O2608" s="4" t="s">
        <v>29</v>
      </c>
      <c r="P2608" s="4" t="s">
        <v>48</v>
      </c>
      <c r="Q2608" s="4" t="s">
        <v>31</v>
      </c>
      <c r="R2608" s="4" t="s">
        <v>32</v>
      </c>
      <c r="S2608" s="4" t="s">
        <v>33</v>
      </c>
    </row>
    <row r="2609" spans="1:19" ht="12.75">
      <c r="A2609" s="3">
        <v>45267.456961145828</v>
      </c>
      <c r="B2609" s="4" t="s">
        <v>1799</v>
      </c>
      <c r="C2609" s="5">
        <v>7</v>
      </c>
      <c r="D2609" s="4" t="s">
        <v>1800</v>
      </c>
      <c r="E2609" s="4">
        <v>2327</v>
      </c>
      <c r="F2609" s="4" t="s">
        <v>1600</v>
      </c>
      <c r="G2609" s="4" t="s">
        <v>22</v>
      </c>
      <c r="H2609" s="4" t="s">
        <v>94</v>
      </c>
      <c r="I2609" s="4" t="s">
        <v>24</v>
      </c>
      <c r="J2609" s="4" t="s">
        <v>25</v>
      </c>
      <c r="K2609" s="4" t="s">
        <v>26</v>
      </c>
      <c r="L2609" s="4" t="s">
        <v>37</v>
      </c>
      <c r="M2609" s="4" t="s">
        <v>28</v>
      </c>
      <c r="N2609" s="4" t="s">
        <v>47</v>
      </c>
      <c r="O2609" s="4" t="s">
        <v>29</v>
      </c>
      <c r="P2609" s="4" t="s">
        <v>48</v>
      </c>
      <c r="Q2609" s="4" t="s">
        <v>31</v>
      </c>
      <c r="R2609" s="4" t="s">
        <v>32</v>
      </c>
      <c r="S2609" s="4" t="s">
        <v>41</v>
      </c>
    </row>
    <row r="2610" spans="1:19" ht="12.75">
      <c r="A2610" s="3">
        <v>45267.466841469912</v>
      </c>
      <c r="B2610" s="4" t="s">
        <v>1975</v>
      </c>
      <c r="C2610" s="5">
        <v>6</v>
      </c>
      <c r="D2610" s="4" t="s">
        <v>1976</v>
      </c>
      <c r="E2610" s="4">
        <v>2327</v>
      </c>
      <c r="F2610" s="4" t="s">
        <v>1600</v>
      </c>
      <c r="G2610" s="4" t="s">
        <v>22</v>
      </c>
      <c r="H2610" s="4" t="s">
        <v>23</v>
      </c>
      <c r="I2610" s="4" t="s">
        <v>36</v>
      </c>
      <c r="J2610" s="4" t="s">
        <v>25</v>
      </c>
      <c r="K2610" s="4" t="s">
        <v>26</v>
      </c>
      <c r="L2610" s="4" t="s">
        <v>37</v>
      </c>
      <c r="M2610" s="4" t="s">
        <v>46</v>
      </c>
      <c r="N2610" s="4" t="s">
        <v>47</v>
      </c>
      <c r="O2610" s="4" t="s">
        <v>29</v>
      </c>
      <c r="P2610" s="4" t="s">
        <v>48</v>
      </c>
      <c r="Q2610" s="4" t="s">
        <v>40</v>
      </c>
      <c r="R2610" s="4" t="s">
        <v>32</v>
      </c>
      <c r="S2610" s="4" t="s">
        <v>62</v>
      </c>
    </row>
    <row r="2611" spans="1:19" ht="12.75">
      <c r="A2611" s="3">
        <v>45267.468791516207</v>
      </c>
      <c r="B2611" s="4" t="s">
        <v>2011</v>
      </c>
      <c r="C2611" s="5">
        <v>5</v>
      </c>
      <c r="D2611" s="4" t="s">
        <v>2012</v>
      </c>
      <c r="E2611" s="4">
        <v>2327</v>
      </c>
      <c r="F2611" s="4" t="s">
        <v>1600</v>
      </c>
      <c r="G2611" s="4" t="s">
        <v>22</v>
      </c>
      <c r="H2611" s="4" t="s">
        <v>23</v>
      </c>
      <c r="I2611" s="4" t="s">
        <v>24</v>
      </c>
      <c r="J2611" s="4" t="s">
        <v>25</v>
      </c>
      <c r="K2611" s="4" t="s">
        <v>26</v>
      </c>
      <c r="L2611" s="4" t="s">
        <v>67</v>
      </c>
      <c r="M2611" s="4" t="s">
        <v>52</v>
      </c>
      <c r="N2611" s="4" t="s">
        <v>47</v>
      </c>
      <c r="O2611" s="4" t="s">
        <v>32</v>
      </c>
      <c r="P2611" s="4" t="s">
        <v>48</v>
      </c>
      <c r="Q2611" s="4" t="s">
        <v>87</v>
      </c>
      <c r="R2611" s="4" t="s">
        <v>32</v>
      </c>
      <c r="S2611" s="4" t="s">
        <v>41</v>
      </c>
    </row>
    <row r="2612" spans="1:19" ht="12.75">
      <c r="A2612" s="3">
        <v>45267.46926795139</v>
      </c>
      <c r="B2612" s="4" t="s">
        <v>2019</v>
      </c>
      <c r="C2612" s="5">
        <v>5</v>
      </c>
      <c r="D2612" s="4" t="s">
        <v>2020</v>
      </c>
      <c r="E2612" s="4">
        <v>2327</v>
      </c>
      <c r="F2612" s="4" t="s">
        <v>1600</v>
      </c>
      <c r="G2612" s="4" t="s">
        <v>22</v>
      </c>
      <c r="H2612" s="4" t="s">
        <v>94</v>
      </c>
      <c r="I2612" s="4" t="s">
        <v>24</v>
      </c>
      <c r="J2612" s="4" t="s">
        <v>25</v>
      </c>
      <c r="K2612" s="4" t="s">
        <v>26</v>
      </c>
      <c r="L2612" s="4" t="s">
        <v>67</v>
      </c>
      <c r="M2612" s="4" t="s">
        <v>52</v>
      </c>
      <c r="N2612" s="6"/>
      <c r="O2612" s="4" t="s">
        <v>32</v>
      </c>
      <c r="P2612" s="4" t="s">
        <v>48</v>
      </c>
      <c r="Q2612" s="4" t="s">
        <v>87</v>
      </c>
      <c r="R2612" s="4" t="s">
        <v>32</v>
      </c>
      <c r="S2612" s="4" t="s">
        <v>69</v>
      </c>
    </row>
    <row r="2613" spans="1:19" ht="12.75">
      <c r="A2613" s="3">
        <v>45267.469475995371</v>
      </c>
      <c r="B2613" s="4" t="s">
        <v>2021</v>
      </c>
      <c r="C2613" s="5">
        <v>5</v>
      </c>
      <c r="D2613" s="4" t="s">
        <v>2022</v>
      </c>
      <c r="E2613" s="4">
        <v>2327</v>
      </c>
      <c r="F2613" s="4" t="s">
        <v>1600</v>
      </c>
      <c r="G2613" s="4" t="s">
        <v>22</v>
      </c>
      <c r="H2613" s="4" t="s">
        <v>94</v>
      </c>
      <c r="I2613" s="4" t="s">
        <v>24</v>
      </c>
      <c r="J2613" s="4" t="s">
        <v>25</v>
      </c>
      <c r="K2613" s="4" t="s">
        <v>26</v>
      </c>
      <c r="L2613" s="4" t="s">
        <v>67</v>
      </c>
      <c r="M2613" s="4" t="s">
        <v>52</v>
      </c>
      <c r="N2613" s="6"/>
      <c r="O2613" s="4" t="s">
        <v>32</v>
      </c>
      <c r="P2613" s="4" t="s">
        <v>48</v>
      </c>
      <c r="Q2613" s="4" t="s">
        <v>87</v>
      </c>
      <c r="R2613" s="4" t="s">
        <v>32</v>
      </c>
      <c r="S2613" s="4" t="s">
        <v>69</v>
      </c>
    </row>
    <row r="2614" spans="1:19" ht="12.75">
      <c r="A2614" s="3">
        <v>45267.471091192128</v>
      </c>
      <c r="B2614" s="4" t="s">
        <v>2033</v>
      </c>
      <c r="C2614" s="5">
        <v>5</v>
      </c>
      <c r="D2614" s="4" t="s">
        <v>2034</v>
      </c>
      <c r="E2614" s="4">
        <v>2327</v>
      </c>
      <c r="F2614" s="4" t="s">
        <v>1600</v>
      </c>
      <c r="G2614" s="4" t="s">
        <v>22</v>
      </c>
      <c r="H2614" s="4" t="s">
        <v>23</v>
      </c>
      <c r="I2614" s="4" t="s">
        <v>24</v>
      </c>
      <c r="J2614" s="4" t="s">
        <v>56</v>
      </c>
      <c r="K2614" s="4" t="s">
        <v>26</v>
      </c>
      <c r="L2614" s="4" t="s">
        <v>27</v>
      </c>
      <c r="M2614" s="4" t="s">
        <v>52</v>
      </c>
      <c r="N2614" s="6"/>
      <c r="O2614" s="4" t="s">
        <v>29</v>
      </c>
      <c r="P2614" s="4" t="s">
        <v>39</v>
      </c>
      <c r="Q2614" s="4" t="s">
        <v>87</v>
      </c>
      <c r="R2614" s="4" t="s">
        <v>32</v>
      </c>
      <c r="S2614" s="4" t="s">
        <v>33</v>
      </c>
    </row>
    <row r="2615" spans="1:19" ht="12.75">
      <c r="A2615" s="3">
        <v>45267.471140081019</v>
      </c>
      <c r="B2615" s="4" t="s">
        <v>2037</v>
      </c>
      <c r="C2615" s="5">
        <v>3</v>
      </c>
      <c r="D2615" s="4" t="s">
        <v>2038</v>
      </c>
      <c r="E2615" s="4">
        <v>2327</v>
      </c>
      <c r="F2615" s="4" t="s">
        <v>1600</v>
      </c>
      <c r="G2615" s="4" t="s">
        <v>22</v>
      </c>
      <c r="H2615" s="4" t="s">
        <v>94</v>
      </c>
      <c r="I2615" s="4" t="s">
        <v>24</v>
      </c>
      <c r="J2615" s="4" t="s">
        <v>56</v>
      </c>
      <c r="K2615" s="4" t="s">
        <v>57</v>
      </c>
      <c r="L2615" s="4" t="s">
        <v>27</v>
      </c>
      <c r="M2615" s="4" t="s">
        <v>52</v>
      </c>
      <c r="N2615" s="4" t="s">
        <v>47</v>
      </c>
      <c r="O2615" s="4" t="s">
        <v>32</v>
      </c>
      <c r="P2615" s="4" t="s">
        <v>39</v>
      </c>
      <c r="Q2615" s="4" t="s">
        <v>87</v>
      </c>
      <c r="R2615" s="4" t="s">
        <v>32</v>
      </c>
      <c r="S2615" s="4" t="s">
        <v>33</v>
      </c>
    </row>
    <row r="2616" spans="1:19" ht="12.75">
      <c r="A2616" s="3">
        <v>45267.471170509263</v>
      </c>
      <c r="B2616" s="4" t="s">
        <v>2041</v>
      </c>
      <c r="C2616" s="5">
        <v>6</v>
      </c>
      <c r="D2616" s="4" t="s">
        <v>2042</v>
      </c>
      <c r="E2616" s="4">
        <v>2327</v>
      </c>
      <c r="F2616" s="4" t="s">
        <v>1600</v>
      </c>
      <c r="G2616" s="4" t="s">
        <v>22</v>
      </c>
      <c r="H2616" s="4" t="s">
        <v>23</v>
      </c>
      <c r="I2616" s="4" t="s">
        <v>24</v>
      </c>
      <c r="J2616" s="4" t="s">
        <v>25</v>
      </c>
      <c r="K2616" s="4" t="s">
        <v>26</v>
      </c>
      <c r="L2616" s="4" t="s">
        <v>27</v>
      </c>
      <c r="M2616" s="4" t="s">
        <v>52</v>
      </c>
      <c r="N2616" s="4" t="s">
        <v>47</v>
      </c>
      <c r="O2616" s="4" t="s">
        <v>29</v>
      </c>
      <c r="P2616" s="4" t="s">
        <v>39</v>
      </c>
      <c r="Q2616" s="4" t="s">
        <v>87</v>
      </c>
      <c r="R2616" s="4" t="s">
        <v>32</v>
      </c>
      <c r="S2616" s="4" t="s">
        <v>33</v>
      </c>
    </row>
    <row r="2617" spans="1:19" ht="12.75">
      <c r="A2617" s="3">
        <v>45267.473650196756</v>
      </c>
      <c r="B2617" s="4" t="s">
        <v>2075</v>
      </c>
      <c r="C2617" s="5">
        <v>8</v>
      </c>
      <c r="D2617" s="4" t="s">
        <v>2076</v>
      </c>
      <c r="E2617" s="4">
        <v>2327</v>
      </c>
      <c r="F2617" s="4" t="s">
        <v>1600</v>
      </c>
      <c r="G2617" s="4" t="s">
        <v>22</v>
      </c>
      <c r="H2617" s="4" t="s">
        <v>23</v>
      </c>
      <c r="I2617" s="4" t="s">
        <v>24</v>
      </c>
      <c r="J2617" s="4" t="s">
        <v>25</v>
      </c>
      <c r="K2617" s="4" t="s">
        <v>26</v>
      </c>
      <c r="L2617" s="4" t="s">
        <v>37</v>
      </c>
      <c r="M2617" s="4" t="s">
        <v>122</v>
      </c>
      <c r="N2617" s="4" t="s">
        <v>47</v>
      </c>
      <c r="O2617" s="4" t="s">
        <v>29</v>
      </c>
      <c r="P2617" s="4" t="s">
        <v>30</v>
      </c>
      <c r="Q2617" s="4" t="s">
        <v>31</v>
      </c>
      <c r="R2617" s="4" t="s">
        <v>32</v>
      </c>
      <c r="S2617" s="4" t="s">
        <v>41</v>
      </c>
    </row>
    <row r="2618" spans="1:19" ht="12.75">
      <c r="A2618" s="3">
        <v>45267.474556539353</v>
      </c>
      <c r="B2618" s="4" t="s">
        <v>2077</v>
      </c>
      <c r="C2618" s="5">
        <v>5</v>
      </c>
      <c r="D2618" s="4" t="s">
        <v>2078</v>
      </c>
      <c r="E2618" s="4">
        <v>2327</v>
      </c>
      <c r="F2618" s="4" t="s">
        <v>1600</v>
      </c>
      <c r="G2618" s="4" t="s">
        <v>22</v>
      </c>
      <c r="H2618" s="4" t="s">
        <v>94</v>
      </c>
      <c r="I2618" s="4" t="s">
        <v>24</v>
      </c>
      <c r="J2618" s="4" t="s">
        <v>25</v>
      </c>
      <c r="K2618" s="4" t="s">
        <v>57</v>
      </c>
      <c r="L2618" s="4" t="s">
        <v>37</v>
      </c>
      <c r="M2618" s="4" t="s">
        <v>52</v>
      </c>
      <c r="N2618" s="4" t="s">
        <v>47</v>
      </c>
      <c r="O2618" s="4" t="s">
        <v>32</v>
      </c>
      <c r="P2618" s="4" t="s">
        <v>39</v>
      </c>
      <c r="Q2618" s="4" t="s">
        <v>31</v>
      </c>
      <c r="R2618" s="4" t="s">
        <v>73</v>
      </c>
      <c r="S2618" s="4" t="s">
        <v>33</v>
      </c>
    </row>
    <row r="2619" spans="1:19" ht="12.75">
      <c r="A2619" s="3">
        <v>45267.475360833334</v>
      </c>
      <c r="B2619" s="4" t="s">
        <v>2085</v>
      </c>
      <c r="C2619" s="5">
        <v>2</v>
      </c>
      <c r="D2619" s="4" t="s">
        <v>2086</v>
      </c>
      <c r="E2619" s="4">
        <v>2327</v>
      </c>
      <c r="F2619" s="4" t="s">
        <v>1600</v>
      </c>
      <c r="G2619" s="4" t="s">
        <v>22</v>
      </c>
      <c r="H2619" s="4" t="s">
        <v>94</v>
      </c>
      <c r="I2619" s="4" t="s">
        <v>72</v>
      </c>
      <c r="J2619" s="4" t="s">
        <v>44</v>
      </c>
      <c r="K2619" s="4" t="s">
        <v>45</v>
      </c>
      <c r="L2619" s="4" t="s">
        <v>37</v>
      </c>
      <c r="M2619" s="4" t="s">
        <v>122</v>
      </c>
      <c r="N2619" s="4" t="s">
        <v>47</v>
      </c>
      <c r="O2619" s="4" t="s">
        <v>171</v>
      </c>
      <c r="P2619" s="4" t="s">
        <v>30</v>
      </c>
      <c r="Q2619" s="4" t="s">
        <v>87</v>
      </c>
      <c r="R2619" s="4" t="s">
        <v>49</v>
      </c>
      <c r="S2619" s="4" t="s">
        <v>41</v>
      </c>
    </row>
    <row r="2620" spans="1:19" ht="12.75">
      <c r="A2620" s="3">
        <v>45267.47979646991</v>
      </c>
      <c r="B2620" s="4" t="s">
        <v>2099</v>
      </c>
      <c r="C2620" s="5">
        <v>5</v>
      </c>
      <c r="D2620" s="4" t="s">
        <v>2100</v>
      </c>
      <c r="E2620" s="4">
        <v>2327</v>
      </c>
      <c r="F2620" s="4" t="s">
        <v>1600</v>
      </c>
      <c r="G2620" s="4" t="s">
        <v>22</v>
      </c>
      <c r="H2620" s="4" t="s">
        <v>94</v>
      </c>
      <c r="I2620" s="4" t="s">
        <v>24</v>
      </c>
      <c r="J2620" s="4" t="s">
        <v>25</v>
      </c>
      <c r="K2620" s="4" t="s">
        <v>26</v>
      </c>
      <c r="L2620" s="4" t="s">
        <v>67</v>
      </c>
      <c r="M2620" s="4" t="s">
        <v>52</v>
      </c>
      <c r="N2620" s="6"/>
      <c r="O2620" s="4" t="s">
        <v>32</v>
      </c>
      <c r="P2620" s="4" t="s">
        <v>48</v>
      </c>
      <c r="Q2620" s="4" t="s">
        <v>87</v>
      </c>
      <c r="R2620" s="4" t="s">
        <v>32</v>
      </c>
      <c r="S2620" s="4" t="s">
        <v>69</v>
      </c>
    </row>
    <row r="2621" spans="1:19" ht="12.75">
      <c r="A2621" s="3">
        <v>45267.491350104166</v>
      </c>
      <c r="B2621" s="4" t="s">
        <v>2164</v>
      </c>
      <c r="C2621" s="5">
        <v>5</v>
      </c>
      <c r="D2621" s="4" t="s">
        <v>2165</v>
      </c>
      <c r="E2621" s="4">
        <v>2327</v>
      </c>
      <c r="F2621" s="4" t="s">
        <v>1600</v>
      </c>
      <c r="G2621" s="4" t="s">
        <v>22</v>
      </c>
      <c r="H2621" s="4" t="s">
        <v>94</v>
      </c>
      <c r="I2621" s="4" t="s">
        <v>24</v>
      </c>
      <c r="J2621" s="4" t="s">
        <v>25</v>
      </c>
      <c r="K2621" s="4" t="s">
        <v>26</v>
      </c>
      <c r="L2621" s="4" t="s">
        <v>37</v>
      </c>
      <c r="M2621" s="4" t="s">
        <v>28</v>
      </c>
      <c r="N2621" s="4" t="s">
        <v>47</v>
      </c>
      <c r="O2621" s="4" t="s">
        <v>38</v>
      </c>
      <c r="P2621" s="4" t="s">
        <v>30</v>
      </c>
      <c r="Q2621" s="4" t="s">
        <v>40</v>
      </c>
      <c r="R2621" s="4" t="s">
        <v>49</v>
      </c>
      <c r="S2621" s="4" t="s">
        <v>33</v>
      </c>
    </row>
    <row r="2622" spans="1:19" ht="12.75">
      <c r="A2622" s="3">
        <v>45267.491410254632</v>
      </c>
      <c r="B2622" s="4" t="s">
        <v>2166</v>
      </c>
      <c r="C2622" s="5">
        <v>7</v>
      </c>
      <c r="D2622" s="4" t="s">
        <v>2167</v>
      </c>
      <c r="E2622" s="4">
        <v>2327</v>
      </c>
      <c r="F2622" s="4" t="s">
        <v>1600</v>
      </c>
      <c r="G2622" s="4" t="s">
        <v>22</v>
      </c>
      <c r="H2622" s="4" t="s">
        <v>23</v>
      </c>
      <c r="I2622" s="4" t="s">
        <v>24</v>
      </c>
      <c r="J2622" s="4" t="s">
        <v>25</v>
      </c>
      <c r="K2622" s="4" t="s">
        <v>26</v>
      </c>
      <c r="L2622" s="4" t="s">
        <v>37</v>
      </c>
      <c r="M2622" s="4" t="s">
        <v>52</v>
      </c>
      <c r="N2622" s="6"/>
      <c r="O2622" s="4" t="s">
        <v>29</v>
      </c>
      <c r="P2622" s="4" t="s">
        <v>30</v>
      </c>
      <c r="Q2622" s="4" t="s">
        <v>40</v>
      </c>
      <c r="R2622" s="4" t="s">
        <v>73</v>
      </c>
      <c r="S2622" s="4" t="s">
        <v>41</v>
      </c>
    </row>
    <row r="2623" spans="1:19" ht="12.75">
      <c r="A2623" s="3">
        <v>45267.497292210654</v>
      </c>
      <c r="B2623" s="4" t="s">
        <v>2217</v>
      </c>
      <c r="C2623" s="5">
        <v>2</v>
      </c>
      <c r="D2623" s="4" t="s">
        <v>2218</v>
      </c>
      <c r="E2623" s="4">
        <v>2327</v>
      </c>
      <c r="F2623" s="4" t="s">
        <v>1600</v>
      </c>
      <c r="G2623" s="4" t="s">
        <v>22</v>
      </c>
      <c r="H2623" s="4" t="s">
        <v>94</v>
      </c>
      <c r="I2623" s="4" t="s">
        <v>24</v>
      </c>
      <c r="J2623" s="4" t="s">
        <v>56</v>
      </c>
      <c r="K2623" s="4" t="s">
        <v>45</v>
      </c>
      <c r="L2623" s="4" t="s">
        <v>37</v>
      </c>
      <c r="M2623" s="4" t="s">
        <v>46</v>
      </c>
      <c r="N2623" s="4" t="s">
        <v>47</v>
      </c>
      <c r="O2623" s="4" t="s">
        <v>171</v>
      </c>
      <c r="P2623" s="4" t="s">
        <v>48</v>
      </c>
      <c r="Q2623" s="4" t="s">
        <v>40</v>
      </c>
      <c r="R2623" s="4" t="s">
        <v>84</v>
      </c>
      <c r="S2623" s="4" t="s">
        <v>69</v>
      </c>
    </row>
    <row r="2624" spans="1:19" ht="12.75">
      <c r="A2624" s="3">
        <v>45267.500664965279</v>
      </c>
      <c r="B2624" s="4" t="s">
        <v>2241</v>
      </c>
      <c r="C2624" s="5">
        <v>8</v>
      </c>
      <c r="D2624" s="4" t="s">
        <v>2242</v>
      </c>
      <c r="E2624" s="4">
        <v>2327</v>
      </c>
      <c r="F2624" s="4" t="s">
        <v>1600</v>
      </c>
      <c r="G2624" s="4" t="s">
        <v>22</v>
      </c>
      <c r="H2624" s="4" t="s">
        <v>94</v>
      </c>
      <c r="I2624" s="4" t="s">
        <v>24</v>
      </c>
      <c r="J2624" s="4" t="s">
        <v>25</v>
      </c>
      <c r="K2624" s="4" t="s">
        <v>26</v>
      </c>
      <c r="L2624" s="4" t="s">
        <v>37</v>
      </c>
      <c r="M2624" s="4" t="s">
        <v>52</v>
      </c>
      <c r="N2624" s="6"/>
      <c r="O2624" s="4" t="s">
        <v>29</v>
      </c>
      <c r="P2624" s="4" t="s">
        <v>48</v>
      </c>
      <c r="Q2624" s="4" t="s">
        <v>31</v>
      </c>
      <c r="R2624" s="4" t="s">
        <v>32</v>
      </c>
      <c r="S2624" s="4" t="s">
        <v>69</v>
      </c>
    </row>
    <row r="2625" spans="1:19" ht="12.75">
      <c r="A2625" s="3">
        <v>45267.50252947917</v>
      </c>
      <c r="B2625" s="4" t="s">
        <v>2260</v>
      </c>
      <c r="C2625" s="5">
        <v>10</v>
      </c>
      <c r="D2625" s="4" t="s">
        <v>2261</v>
      </c>
      <c r="E2625" s="4">
        <v>2327</v>
      </c>
      <c r="F2625" s="4" t="s">
        <v>1600</v>
      </c>
      <c r="G2625" s="4" t="s">
        <v>22</v>
      </c>
      <c r="H2625" s="4" t="s">
        <v>23</v>
      </c>
      <c r="I2625" s="4" t="s">
        <v>24</v>
      </c>
      <c r="J2625" s="4" t="s">
        <v>25</v>
      </c>
      <c r="K2625" s="4" t="s">
        <v>26</v>
      </c>
      <c r="L2625" s="4" t="s">
        <v>37</v>
      </c>
      <c r="M2625" s="4" t="s">
        <v>52</v>
      </c>
      <c r="N2625" s="4" t="s">
        <v>47</v>
      </c>
      <c r="O2625" s="4" t="s">
        <v>29</v>
      </c>
      <c r="P2625" s="4" t="s">
        <v>30</v>
      </c>
      <c r="Q2625" s="4" t="s">
        <v>31</v>
      </c>
      <c r="R2625" s="4" t="s">
        <v>32</v>
      </c>
      <c r="S2625" s="4" t="s">
        <v>62</v>
      </c>
    </row>
    <row r="2626" spans="1:19" ht="12.75">
      <c r="A2626" s="3">
        <v>45267.50260709491</v>
      </c>
      <c r="B2626" s="4" t="s">
        <v>2262</v>
      </c>
      <c r="C2626" s="5">
        <v>10</v>
      </c>
      <c r="D2626" s="4" t="s">
        <v>2263</v>
      </c>
      <c r="E2626" s="4">
        <v>2327</v>
      </c>
      <c r="F2626" s="4" t="s">
        <v>1600</v>
      </c>
      <c r="G2626" s="4" t="s">
        <v>22</v>
      </c>
      <c r="H2626" s="4" t="s">
        <v>23</v>
      </c>
      <c r="I2626" s="4" t="s">
        <v>24</v>
      </c>
      <c r="J2626" s="4" t="s">
        <v>25</v>
      </c>
      <c r="K2626" s="4" t="s">
        <v>26</v>
      </c>
      <c r="L2626" s="4" t="s">
        <v>37</v>
      </c>
      <c r="M2626" s="4" t="s">
        <v>52</v>
      </c>
      <c r="N2626" s="4" t="s">
        <v>47</v>
      </c>
      <c r="O2626" s="4" t="s">
        <v>29</v>
      </c>
      <c r="P2626" s="4" t="s">
        <v>30</v>
      </c>
      <c r="Q2626" s="4" t="s">
        <v>31</v>
      </c>
      <c r="R2626" s="4" t="s">
        <v>32</v>
      </c>
      <c r="S2626" s="4" t="s">
        <v>62</v>
      </c>
    </row>
    <row r="2627" spans="1:19" ht="12.75">
      <c r="A2627" s="3">
        <v>45267.538483923607</v>
      </c>
      <c r="B2627" s="4" t="s">
        <v>2476</v>
      </c>
      <c r="C2627" s="5">
        <v>2</v>
      </c>
      <c r="D2627" s="4" t="s">
        <v>2477</v>
      </c>
      <c r="E2627" s="4">
        <v>2327</v>
      </c>
      <c r="F2627" s="4" t="s">
        <v>1600</v>
      </c>
      <c r="G2627" s="4" t="s">
        <v>22</v>
      </c>
      <c r="H2627" s="4" t="s">
        <v>23</v>
      </c>
      <c r="I2627" s="4" t="s">
        <v>36</v>
      </c>
      <c r="J2627" s="4" t="s">
        <v>56</v>
      </c>
      <c r="K2627" s="4" t="s">
        <v>66</v>
      </c>
      <c r="L2627" s="4" t="s">
        <v>67</v>
      </c>
      <c r="M2627" s="4" t="s">
        <v>52</v>
      </c>
      <c r="N2627" s="6"/>
      <c r="O2627" s="4" t="s">
        <v>38</v>
      </c>
      <c r="P2627" s="4" t="s">
        <v>30</v>
      </c>
      <c r="Q2627" s="4" t="s">
        <v>59</v>
      </c>
      <c r="R2627" s="4" t="s">
        <v>49</v>
      </c>
      <c r="S2627" s="4" t="s">
        <v>33</v>
      </c>
    </row>
    <row r="2628" spans="1:19" ht="12.75">
      <c r="A2628" s="3">
        <v>45267.542406631939</v>
      </c>
      <c r="B2628" s="4" t="s">
        <v>2514</v>
      </c>
      <c r="C2628" s="5">
        <v>2</v>
      </c>
      <c r="D2628" s="4" t="s">
        <v>2515</v>
      </c>
      <c r="E2628" s="4">
        <v>2327</v>
      </c>
      <c r="F2628" s="4" t="s">
        <v>1600</v>
      </c>
      <c r="G2628" s="4" t="s">
        <v>22</v>
      </c>
      <c r="H2628" s="4" t="s">
        <v>23</v>
      </c>
      <c r="I2628" s="4" t="s">
        <v>72</v>
      </c>
      <c r="J2628" s="4" t="s">
        <v>44</v>
      </c>
      <c r="K2628" s="4" t="s">
        <v>57</v>
      </c>
      <c r="L2628" s="4" t="s">
        <v>37</v>
      </c>
      <c r="M2628" s="4" t="s">
        <v>28</v>
      </c>
      <c r="N2628" s="4" t="s">
        <v>47</v>
      </c>
      <c r="O2628" s="4" t="s">
        <v>38</v>
      </c>
      <c r="P2628" s="4" t="s">
        <v>30</v>
      </c>
      <c r="Q2628" s="4" t="s">
        <v>59</v>
      </c>
      <c r="R2628" s="4" t="s">
        <v>49</v>
      </c>
      <c r="S2628" s="4" t="s">
        <v>33</v>
      </c>
    </row>
    <row r="2629" spans="1:19" ht="12.75">
      <c r="A2629" s="3">
        <v>45267.54297869213</v>
      </c>
      <c r="B2629" s="4" t="s">
        <v>2524</v>
      </c>
      <c r="C2629" s="5">
        <v>5</v>
      </c>
      <c r="D2629" s="4" t="s">
        <v>2525</v>
      </c>
      <c r="E2629" s="4">
        <v>2327</v>
      </c>
      <c r="F2629" s="4" t="s">
        <v>1600</v>
      </c>
      <c r="G2629" s="4" t="s">
        <v>22</v>
      </c>
      <c r="H2629" s="4" t="s">
        <v>94</v>
      </c>
      <c r="I2629" s="4" t="s">
        <v>36</v>
      </c>
      <c r="J2629" s="4" t="s">
        <v>44</v>
      </c>
      <c r="K2629" s="4" t="s">
        <v>26</v>
      </c>
      <c r="L2629" s="4" t="s">
        <v>37</v>
      </c>
      <c r="M2629" s="4" t="s">
        <v>52</v>
      </c>
      <c r="N2629" s="4" t="s">
        <v>47</v>
      </c>
      <c r="O2629" s="4" t="s">
        <v>29</v>
      </c>
      <c r="P2629" s="4" t="s">
        <v>30</v>
      </c>
      <c r="Q2629" s="4" t="s">
        <v>87</v>
      </c>
      <c r="R2629" s="4" t="s">
        <v>49</v>
      </c>
      <c r="S2629" s="4" t="s">
        <v>33</v>
      </c>
    </row>
    <row r="2630" spans="1:19" ht="12.75">
      <c r="A2630" s="3">
        <v>45267.542990775459</v>
      </c>
      <c r="B2630" s="4" t="s">
        <v>2526</v>
      </c>
      <c r="C2630" s="5">
        <v>5</v>
      </c>
      <c r="D2630" s="4" t="s">
        <v>2527</v>
      </c>
      <c r="E2630" s="4">
        <v>2327</v>
      </c>
      <c r="F2630" s="4" t="s">
        <v>1600</v>
      </c>
      <c r="G2630" s="4" t="s">
        <v>22</v>
      </c>
      <c r="H2630" s="4" t="s">
        <v>94</v>
      </c>
      <c r="I2630" s="4" t="s">
        <v>36</v>
      </c>
      <c r="J2630" s="4" t="s">
        <v>44</v>
      </c>
      <c r="K2630" s="4" t="s">
        <v>26</v>
      </c>
      <c r="L2630" s="4" t="s">
        <v>37</v>
      </c>
      <c r="M2630" s="4" t="s">
        <v>52</v>
      </c>
      <c r="N2630" s="4" t="s">
        <v>47</v>
      </c>
      <c r="O2630" s="4" t="s">
        <v>29</v>
      </c>
      <c r="P2630" s="4" t="s">
        <v>30</v>
      </c>
      <c r="Q2630" s="4" t="s">
        <v>87</v>
      </c>
      <c r="R2630" s="4" t="s">
        <v>49</v>
      </c>
      <c r="S2630" s="4" t="s">
        <v>41</v>
      </c>
    </row>
    <row r="2631" spans="1:19" ht="12.75">
      <c r="A2631" s="3">
        <v>45267.548690358795</v>
      </c>
      <c r="B2631" s="4" t="s">
        <v>2615</v>
      </c>
      <c r="C2631" s="5">
        <v>5</v>
      </c>
      <c r="D2631" s="4" t="s">
        <v>2616</v>
      </c>
      <c r="E2631" s="4">
        <v>2327</v>
      </c>
      <c r="F2631" s="4" t="s">
        <v>1600</v>
      </c>
      <c r="G2631" s="4" t="s">
        <v>22</v>
      </c>
      <c r="H2631" s="4" t="s">
        <v>23</v>
      </c>
      <c r="I2631" s="4" t="s">
        <v>36</v>
      </c>
      <c r="J2631" s="4" t="s">
        <v>25</v>
      </c>
      <c r="K2631" s="4" t="s">
        <v>26</v>
      </c>
      <c r="L2631" s="4" t="s">
        <v>37</v>
      </c>
      <c r="M2631" s="4" t="s">
        <v>52</v>
      </c>
      <c r="N2631" s="4" t="s">
        <v>47</v>
      </c>
      <c r="O2631" s="4" t="s">
        <v>32</v>
      </c>
      <c r="P2631" s="4" t="s">
        <v>68</v>
      </c>
      <c r="Q2631" s="4" t="s">
        <v>31</v>
      </c>
      <c r="R2631" s="4" t="s">
        <v>49</v>
      </c>
      <c r="S2631" s="4" t="s">
        <v>41</v>
      </c>
    </row>
    <row r="2632" spans="1:19" ht="12.75">
      <c r="A2632" s="3">
        <v>45267.548725972221</v>
      </c>
      <c r="B2632" s="4" t="s">
        <v>2617</v>
      </c>
      <c r="C2632" s="5">
        <v>5</v>
      </c>
      <c r="D2632" s="4" t="s">
        <v>2618</v>
      </c>
      <c r="E2632" s="4">
        <v>2327</v>
      </c>
      <c r="F2632" s="4" t="s">
        <v>1600</v>
      </c>
      <c r="G2632" s="4" t="s">
        <v>22</v>
      </c>
      <c r="H2632" s="4" t="s">
        <v>23</v>
      </c>
      <c r="I2632" s="4" t="s">
        <v>72</v>
      </c>
      <c r="J2632" s="4" t="s">
        <v>126</v>
      </c>
      <c r="K2632" s="4" t="s">
        <v>26</v>
      </c>
      <c r="L2632" s="4" t="s">
        <v>37</v>
      </c>
      <c r="M2632" s="4" t="s">
        <v>52</v>
      </c>
      <c r="N2632" s="4" t="s">
        <v>47</v>
      </c>
      <c r="O2632" s="4" t="s">
        <v>32</v>
      </c>
      <c r="P2632" s="4" t="s">
        <v>68</v>
      </c>
      <c r="Q2632" s="4" t="s">
        <v>31</v>
      </c>
      <c r="R2632" s="4" t="s">
        <v>32</v>
      </c>
      <c r="S2632" s="4" t="s">
        <v>69</v>
      </c>
    </row>
    <row r="2633" spans="1:19" ht="12.75">
      <c r="A2633" s="3">
        <v>45267.549212500002</v>
      </c>
      <c r="B2633" s="4" t="s">
        <v>2625</v>
      </c>
      <c r="C2633" s="5">
        <v>3</v>
      </c>
      <c r="D2633" s="4" t="s">
        <v>2626</v>
      </c>
      <c r="E2633" s="4">
        <v>2327</v>
      </c>
      <c r="F2633" s="4" t="s">
        <v>1600</v>
      </c>
      <c r="G2633" s="4" t="s">
        <v>22</v>
      </c>
      <c r="H2633" s="4" t="s">
        <v>23</v>
      </c>
      <c r="I2633" s="4" t="s">
        <v>36</v>
      </c>
      <c r="J2633" s="4" t="s">
        <v>126</v>
      </c>
      <c r="K2633" s="4" t="s">
        <v>45</v>
      </c>
      <c r="L2633" s="4" t="s">
        <v>37</v>
      </c>
      <c r="M2633" s="4" t="s">
        <v>28</v>
      </c>
      <c r="N2633" s="4" t="s">
        <v>47</v>
      </c>
      <c r="O2633" s="4" t="s">
        <v>171</v>
      </c>
      <c r="P2633" s="4" t="s">
        <v>68</v>
      </c>
      <c r="Q2633" s="4" t="s">
        <v>87</v>
      </c>
      <c r="R2633" s="4" t="s">
        <v>32</v>
      </c>
      <c r="S2633" s="4" t="s">
        <v>62</v>
      </c>
    </row>
    <row r="2634" spans="1:19" ht="12.75">
      <c r="A2634" s="3">
        <v>45267.550173668977</v>
      </c>
      <c r="B2634" s="4" t="s">
        <v>2631</v>
      </c>
      <c r="C2634" s="5">
        <v>4</v>
      </c>
      <c r="D2634" s="4" t="s">
        <v>2632</v>
      </c>
      <c r="E2634" s="4">
        <v>2327</v>
      </c>
      <c r="F2634" s="4" t="s">
        <v>1600</v>
      </c>
      <c r="G2634" s="4" t="s">
        <v>22</v>
      </c>
      <c r="H2634" s="4" t="s">
        <v>94</v>
      </c>
      <c r="I2634" s="4" t="s">
        <v>72</v>
      </c>
      <c r="J2634" s="4" t="s">
        <v>25</v>
      </c>
      <c r="K2634" s="4" t="s">
        <v>26</v>
      </c>
      <c r="L2634" s="4" t="s">
        <v>58</v>
      </c>
      <c r="M2634" s="4" t="s">
        <v>46</v>
      </c>
      <c r="N2634" s="4" t="s">
        <v>47</v>
      </c>
      <c r="O2634" s="4" t="s">
        <v>32</v>
      </c>
      <c r="P2634" s="4" t="s">
        <v>48</v>
      </c>
      <c r="Q2634" s="4" t="s">
        <v>87</v>
      </c>
      <c r="R2634" s="4" t="s">
        <v>32</v>
      </c>
      <c r="S2634" s="4" t="s">
        <v>62</v>
      </c>
    </row>
    <row r="2635" spans="1:19" ht="12.75">
      <c r="A2635" s="3">
        <v>45267.555283599533</v>
      </c>
      <c r="B2635" s="4" t="s">
        <v>2665</v>
      </c>
      <c r="C2635" s="5">
        <v>5</v>
      </c>
      <c r="D2635" s="4" t="s">
        <v>2666</v>
      </c>
      <c r="E2635" s="4">
        <v>2327</v>
      </c>
      <c r="F2635" s="4" t="s">
        <v>1600</v>
      </c>
      <c r="G2635" s="4" t="s">
        <v>22</v>
      </c>
      <c r="H2635" s="4" t="s">
        <v>23</v>
      </c>
      <c r="I2635" s="4" t="s">
        <v>24</v>
      </c>
      <c r="J2635" s="4" t="s">
        <v>25</v>
      </c>
      <c r="K2635" s="4" t="s">
        <v>26</v>
      </c>
      <c r="L2635" s="4" t="s">
        <v>67</v>
      </c>
      <c r="M2635" s="4" t="s">
        <v>52</v>
      </c>
      <c r="N2635" s="4" t="s">
        <v>47</v>
      </c>
      <c r="O2635" s="4" t="s">
        <v>32</v>
      </c>
      <c r="P2635" s="4" t="s">
        <v>48</v>
      </c>
      <c r="Q2635" s="4" t="s">
        <v>87</v>
      </c>
      <c r="R2635" s="4" t="s">
        <v>32</v>
      </c>
      <c r="S2635" s="4" t="s">
        <v>69</v>
      </c>
    </row>
    <row r="2636" spans="1:19" ht="12.75">
      <c r="A2636" s="3">
        <v>45267.560877673612</v>
      </c>
      <c r="B2636" s="4" t="s">
        <v>2714</v>
      </c>
      <c r="C2636" s="5">
        <v>8</v>
      </c>
      <c r="D2636" s="4" t="s">
        <v>2715</v>
      </c>
      <c r="E2636" s="4">
        <v>2327</v>
      </c>
      <c r="F2636" s="4" t="s">
        <v>1600</v>
      </c>
      <c r="G2636" s="4" t="s">
        <v>22</v>
      </c>
      <c r="H2636" s="4" t="s">
        <v>94</v>
      </c>
      <c r="I2636" s="4" t="s">
        <v>24</v>
      </c>
      <c r="J2636" s="4" t="s">
        <v>25</v>
      </c>
      <c r="K2636" s="4" t="s">
        <v>26</v>
      </c>
      <c r="L2636" s="4" t="s">
        <v>37</v>
      </c>
      <c r="M2636" s="4" t="s">
        <v>52</v>
      </c>
      <c r="N2636" s="4" t="s">
        <v>47</v>
      </c>
      <c r="O2636" s="4" t="s">
        <v>29</v>
      </c>
      <c r="P2636" s="4" t="s">
        <v>30</v>
      </c>
      <c r="Q2636" s="4" t="s">
        <v>87</v>
      </c>
      <c r="R2636" s="4" t="s">
        <v>32</v>
      </c>
      <c r="S2636" s="4" t="s">
        <v>69</v>
      </c>
    </row>
    <row r="2637" spans="1:19" ht="12.75">
      <c r="A2637" s="3">
        <v>45267.563614178245</v>
      </c>
      <c r="B2637" s="4" t="s">
        <v>2747</v>
      </c>
      <c r="C2637" s="5">
        <v>5</v>
      </c>
      <c r="D2637" s="4" t="s">
        <v>2748</v>
      </c>
      <c r="E2637" s="4">
        <v>2327</v>
      </c>
      <c r="F2637" s="4" t="s">
        <v>1600</v>
      </c>
      <c r="G2637" s="4" t="s">
        <v>22</v>
      </c>
      <c r="H2637" s="4" t="s">
        <v>94</v>
      </c>
      <c r="I2637" s="4" t="s">
        <v>24</v>
      </c>
      <c r="J2637" s="4" t="s">
        <v>25</v>
      </c>
      <c r="K2637" s="4" t="s">
        <v>26</v>
      </c>
      <c r="L2637" s="4" t="s">
        <v>67</v>
      </c>
      <c r="M2637" s="4" t="s">
        <v>52</v>
      </c>
      <c r="N2637" s="4" t="s">
        <v>47</v>
      </c>
      <c r="O2637" s="4" t="s">
        <v>32</v>
      </c>
      <c r="P2637" s="4" t="s">
        <v>48</v>
      </c>
      <c r="Q2637" s="4" t="s">
        <v>87</v>
      </c>
      <c r="R2637" s="4" t="s">
        <v>32</v>
      </c>
      <c r="S2637" s="4" t="s">
        <v>69</v>
      </c>
    </row>
    <row r="2638" spans="1:19" ht="12.75">
      <c r="A2638" s="3">
        <v>45267.56557820602</v>
      </c>
      <c r="B2638" s="4" t="s">
        <v>2775</v>
      </c>
      <c r="C2638" s="5">
        <v>6</v>
      </c>
      <c r="D2638" s="4" t="s">
        <v>2776</v>
      </c>
      <c r="E2638" s="4">
        <v>2327</v>
      </c>
      <c r="F2638" s="4" t="s">
        <v>1600</v>
      </c>
      <c r="G2638" s="4" t="s">
        <v>22</v>
      </c>
      <c r="H2638" s="4" t="s">
        <v>23</v>
      </c>
      <c r="I2638" s="4" t="s">
        <v>24</v>
      </c>
      <c r="J2638" s="4" t="s">
        <v>25</v>
      </c>
      <c r="K2638" s="4" t="s">
        <v>26</v>
      </c>
      <c r="L2638" s="4" t="s">
        <v>27</v>
      </c>
      <c r="M2638" s="4" t="s">
        <v>46</v>
      </c>
      <c r="N2638" s="4" t="s">
        <v>47</v>
      </c>
      <c r="O2638" s="4" t="s">
        <v>29</v>
      </c>
      <c r="P2638" s="4" t="s">
        <v>39</v>
      </c>
      <c r="Q2638" s="4" t="s">
        <v>31</v>
      </c>
      <c r="R2638" s="4" t="s">
        <v>32</v>
      </c>
      <c r="S2638" s="4" t="s">
        <v>33</v>
      </c>
    </row>
    <row r="2639" spans="1:19" ht="12.75">
      <c r="A2639" s="3">
        <v>45267.568272766206</v>
      </c>
      <c r="B2639" s="4" t="s">
        <v>2797</v>
      </c>
      <c r="C2639" s="5">
        <v>5</v>
      </c>
      <c r="D2639" s="4" t="s">
        <v>2798</v>
      </c>
      <c r="E2639" s="4">
        <v>2327</v>
      </c>
      <c r="F2639" s="4" t="s">
        <v>1600</v>
      </c>
      <c r="G2639" s="4" t="s">
        <v>22</v>
      </c>
      <c r="H2639" s="4" t="s">
        <v>94</v>
      </c>
      <c r="I2639" s="4" t="s">
        <v>24</v>
      </c>
      <c r="J2639" s="4" t="s">
        <v>25</v>
      </c>
      <c r="K2639" s="4" t="s">
        <v>26</v>
      </c>
      <c r="L2639" s="4" t="s">
        <v>67</v>
      </c>
      <c r="M2639" s="4" t="s">
        <v>52</v>
      </c>
      <c r="N2639" s="6"/>
      <c r="O2639" s="4" t="s">
        <v>32</v>
      </c>
      <c r="P2639" s="4" t="s">
        <v>48</v>
      </c>
      <c r="Q2639" s="4" t="s">
        <v>87</v>
      </c>
      <c r="R2639" s="4" t="s">
        <v>32</v>
      </c>
      <c r="S2639" s="4" t="s">
        <v>69</v>
      </c>
    </row>
    <row r="2640" spans="1:19" ht="12.75">
      <c r="A2640" s="3">
        <v>45267.569131655095</v>
      </c>
      <c r="B2640" s="4" t="s">
        <v>2803</v>
      </c>
      <c r="C2640" s="5">
        <v>9</v>
      </c>
      <c r="D2640" s="4" t="s">
        <v>512</v>
      </c>
      <c r="E2640" s="4">
        <v>2327</v>
      </c>
      <c r="F2640" s="4" t="s">
        <v>1600</v>
      </c>
      <c r="G2640" s="4" t="s">
        <v>22</v>
      </c>
      <c r="H2640" s="4" t="s">
        <v>94</v>
      </c>
      <c r="I2640" s="4" t="s">
        <v>24</v>
      </c>
      <c r="J2640" s="4" t="s">
        <v>25</v>
      </c>
      <c r="K2640" s="4" t="s">
        <v>26</v>
      </c>
      <c r="L2640" s="4" t="s">
        <v>37</v>
      </c>
      <c r="M2640" s="4" t="s">
        <v>52</v>
      </c>
      <c r="N2640" s="4" t="s">
        <v>47</v>
      </c>
      <c r="O2640" s="4" t="s">
        <v>29</v>
      </c>
      <c r="P2640" s="4" t="s">
        <v>30</v>
      </c>
      <c r="Q2640" s="4" t="s">
        <v>31</v>
      </c>
      <c r="R2640" s="4" t="s">
        <v>32</v>
      </c>
      <c r="S2640" s="4" t="s">
        <v>41</v>
      </c>
    </row>
    <row r="2641" spans="1:19" ht="12.75">
      <c r="A2641" s="3">
        <v>45267.570263518515</v>
      </c>
      <c r="B2641" s="4" t="s">
        <v>2816</v>
      </c>
      <c r="C2641" s="5">
        <v>5</v>
      </c>
      <c r="D2641" s="4" t="s">
        <v>2817</v>
      </c>
      <c r="E2641" s="4">
        <v>2327</v>
      </c>
      <c r="F2641" s="4" t="s">
        <v>1600</v>
      </c>
      <c r="G2641" s="4" t="s">
        <v>22</v>
      </c>
      <c r="H2641" s="4" t="s">
        <v>94</v>
      </c>
      <c r="I2641" s="4" t="s">
        <v>24</v>
      </c>
      <c r="J2641" s="4" t="s">
        <v>25</v>
      </c>
      <c r="K2641" s="4" t="s">
        <v>26</v>
      </c>
      <c r="L2641" s="4" t="s">
        <v>67</v>
      </c>
      <c r="M2641" s="4" t="s">
        <v>52</v>
      </c>
      <c r="N2641" s="6"/>
      <c r="O2641" s="4" t="s">
        <v>32</v>
      </c>
      <c r="P2641" s="4" t="s">
        <v>48</v>
      </c>
      <c r="Q2641" s="4" t="s">
        <v>87</v>
      </c>
      <c r="R2641" s="4" t="s">
        <v>32</v>
      </c>
      <c r="S2641" s="4" t="s">
        <v>69</v>
      </c>
    </row>
    <row r="2642" spans="1:19" ht="12.75">
      <c r="A2642" s="3">
        <v>45267.570951712958</v>
      </c>
      <c r="B2642" s="4" t="s">
        <v>2830</v>
      </c>
      <c r="C2642" s="5">
        <v>5</v>
      </c>
      <c r="D2642" s="4" t="s">
        <v>2831</v>
      </c>
      <c r="E2642" s="4">
        <v>2327</v>
      </c>
      <c r="F2642" s="4" t="s">
        <v>1600</v>
      </c>
      <c r="G2642" s="4" t="s">
        <v>22</v>
      </c>
      <c r="H2642" s="4" t="s">
        <v>23</v>
      </c>
      <c r="I2642" s="4" t="s">
        <v>24</v>
      </c>
      <c r="J2642" s="4" t="s">
        <v>25</v>
      </c>
      <c r="K2642" s="4" t="s">
        <v>26</v>
      </c>
      <c r="L2642" s="4" t="s">
        <v>67</v>
      </c>
      <c r="M2642" s="4" t="s">
        <v>52</v>
      </c>
      <c r="N2642" s="4" t="s">
        <v>47</v>
      </c>
      <c r="O2642" s="4" t="s">
        <v>32</v>
      </c>
      <c r="P2642" s="4" t="s">
        <v>48</v>
      </c>
      <c r="Q2642" s="4" t="s">
        <v>87</v>
      </c>
      <c r="R2642" s="4" t="s">
        <v>32</v>
      </c>
      <c r="S2642" s="4" t="s">
        <v>69</v>
      </c>
    </row>
    <row r="2643" spans="1:19" ht="12.75">
      <c r="A2643" s="3">
        <v>45267.579035381947</v>
      </c>
      <c r="B2643" s="4" t="s">
        <v>2939</v>
      </c>
      <c r="C2643" s="5">
        <v>5</v>
      </c>
      <c r="D2643" s="4" t="s">
        <v>2940</v>
      </c>
      <c r="E2643" s="4">
        <v>2327</v>
      </c>
      <c r="F2643" s="4" t="s">
        <v>1600</v>
      </c>
      <c r="G2643" s="4" t="s">
        <v>22</v>
      </c>
      <c r="H2643" s="4" t="s">
        <v>23</v>
      </c>
      <c r="I2643" s="4" t="s">
        <v>24</v>
      </c>
      <c r="J2643" s="4" t="s">
        <v>25</v>
      </c>
      <c r="K2643" s="4" t="s">
        <v>26</v>
      </c>
      <c r="L2643" s="4" t="s">
        <v>67</v>
      </c>
      <c r="M2643" s="4" t="s">
        <v>52</v>
      </c>
      <c r="N2643" s="6"/>
      <c r="O2643" s="4" t="s">
        <v>32</v>
      </c>
      <c r="P2643" s="4" t="s">
        <v>48</v>
      </c>
      <c r="Q2643" s="4" t="s">
        <v>87</v>
      </c>
      <c r="R2643" s="4" t="s">
        <v>32</v>
      </c>
      <c r="S2643" s="4" t="s">
        <v>69</v>
      </c>
    </row>
    <row r="2644" spans="1:19" ht="12.75">
      <c r="A2644" s="3">
        <v>45267.580560706017</v>
      </c>
      <c r="B2644" s="4" t="s">
        <v>2959</v>
      </c>
      <c r="C2644" s="5">
        <v>5</v>
      </c>
      <c r="D2644" s="4" t="s">
        <v>2960</v>
      </c>
      <c r="E2644" s="4">
        <v>2327</v>
      </c>
      <c r="F2644" s="4" t="s">
        <v>1600</v>
      </c>
      <c r="G2644" s="4" t="s">
        <v>22</v>
      </c>
      <c r="H2644" s="4" t="s">
        <v>23</v>
      </c>
      <c r="I2644" s="4" t="s">
        <v>24</v>
      </c>
      <c r="J2644" s="4" t="s">
        <v>25</v>
      </c>
      <c r="K2644" s="4" t="s">
        <v>26</v>
      </c>
      <c r="L2644" s="4" t="s">
        <v>67</v>
      </c>
      <c r="M2644" s="4" t="s">
        <v>52</v>
      </c>
      <c r="N2644" s="6"/>
      <c r="O2644" s="4" t="s">
        <v>32</v>
      </c>
      <c r="P2644" s="4" t="s">
        <v>48</v>
      </c>
      <c r="Q2644" s="4" t="s">
        <v>87</v>
      </c>
      <c r="R2644" s="4" t="s">
        <v>32</v>
      </c>
      <c r="S2644" s="4" t="s">
        <v>69</v>
      </c>
    </row>
    <row r="2645" spans="1:19" ht="12.75">
      <c r="A2645" s="3">
        <v>45267.585003622684</v>
      </c>
      <c r="B2645" s="4" t="s">
        <v>3033</v>
      </c>
      <c r="C2645" s="5">
        <v>5</v>
      </c>
      <c r="D2645" s="4" t="s">
        <v>3034</v>
      </c>
      <c r="E2645" s="4">
        <v>2327</v>
      </c>
      <c r="F2645" s="4" t="s">
        <v>1600</v>
      </c>
      <c r="G2645" s="4" t="s">
        <v>22</v>
      </c>
      <c r="H2645" s="4" t="s">
        <v>23</v>
      </c>
      <c r="I2645" s="4" t="s">
        <v>24</v>
      </c>
      <c r="J2645" s="4" t="s">
        <v>25</v>
      </c>
      <c r="K2645" s="4" t="s">
        <v>26</v>
      </c>
      <c r="L2645" s="4" t="s">
        <v>67</v>
      </c>
      <c r="M2645" s="4" t="s">
        <v>52</v>
      </c>
      <c r="N2645" s="6"/>
      <c r="O2645" s="4" t="s">
        <v>32</v>
      </c>
      <c r="P2645" s="4" t="s">
        <v>48</v>
      </c>
      <c r="Q2645" s="4" t="s">
        <v>87</v>
      </c>
      <c r="R2645" s="4" t="s">
        <v>32</v>
      </c>
      <c r="S2645" s="4" t="s">
        <v>69</v>
      </c>
    </row>
    <row r="2646" spans="1:19" ht="12.75">
      <c r="A2646" s="3">
        <v>45267.585457071764</v>
      </c>
      <c r="B2646" s="4" t="s">
        <v>3037</v>
      </c>
      <c r="C2646" s="5">
        <v>5</v>
      </c>
      <c r="D2646" s="4" t="s">
        <v>3038</v>
      </c>
      <c r="E2646" s="4">
        <v>2327</v>
      </c>
      <c r="F2646" s="4" t="s">
        <v>1600</v>
      </c>
      <c r="G2646" s="4" t="s">
        <v>22</v>
      </c>
      <c r="H2646" s="4" t="s">
        <v>23</v>
      </c>
      <c r="I2646" s="4" t="s">
        <v>24</v>
      </c>
      <c r="J2646" s="4" t="s">
        <v>25</v>
      </c>
      <c r="K2646" s="4" t="s">
        <v>26</v>
      </c>
      <c r="L2646" s="4" t="s">
        <v>67</v>
      </c>
      <c r="M2646" s="4" t="s">
        <v>52</v>
      </c>
      <c r="N2646" s="4" t="s">
        <v>47</v>
      </c>
      <c r="O2646" s="4" t="s">
        <v>32</v>
      </c>
      <c r="P2646" s="4" t="s">
        <v>48</v>
      </c>
      <c r="Q2646" s="4" t="s">
        <v>87</v>
      </c>
      <c r="R2646" s="4" t="s">
        <v>32</v>
      </c>
      <c r="S2646" s="4" t="s">
        <v>69</v>
      </c>
    </row>
    <row r="2647" spans="1:19" ht="12.75">
      <c r="A2647" s="3">
        <v>45267.585743402778</v>
      </c>
      <c r="B2647" s="4" t="s">
        <v>3039</v>
      </c>
      <c r="C2647" s="5">
        <v>5</v>
      </c>
      <c r="D2647" s="4" t="s">
        <v>3040</v>
      </c>
      <c r="E2647" s="4">
        <v>2327</v>
      </c>
      <c r="F2647" s="4" t="s">
        <v>1600</v>
      </c>
      <c r="G2647" s="4" t="s">
        <v>22</v>
      </c>
      <c r="H2647" s="4" t="s">
        <v>23</v>
      </c>
      <c r="I2647" s="4" t="s">
        <v>24</v>
      </c>
      <c r="J2647" s="4" t="s">
        <v>25</v>
      </c>
      <c r="K2647" s="4" t="s">
        <v>26</v>
      </c>
      <c r="L2647" s="4" t="s">
        <v>67</v>
      </c>
      <c r="M2647" s="4" t="s">
        <v>52</v>
      </c>
      <c r="N2647" s="4" t="s">
        <v>47</v>
      </c>
      <c r="O2647" s="4" t="s">
        <v>32</v>
      </c>
      <c r="P2647" s="4" t="s">
        <v>48</v>
      </c>
      <c r="Q2647" s="4" t="s">
        <v>87</v>
      </c>
      <c r="R2647" s="4" t="s">
        <v>32</v>
      </c>
      <c r="S2647" s="4" t="s">
        <v>69</v>
      </c>
    </row>
    <row r="2648" spans="1:19" ht="12.75">
      <c r="A2648" s="3">
        <v>45267.59586587963</v>
      </c>
      <c r="B2648" s="4" t="s">
        <v>3152</v>
      </c>
      <c r="C2648" s="5">
        <v>3</v>
      </c>
      <c r="D2648" s="4" t="s">
        <v>3153</v>
      </c>
      <c r="E2648" s="4">
        <v>2327</v>
      </c>
      <c r="F2648" s="4" t="s">
        <v>1600</v>
      </c>
      <c r="G2648" s="4" t="s">
        <v>22</v>
      </c>
      <c r="H2648" s="4" t="s">
        <v>23</v>
      </c>
      <c r="I2648" s="4" t="s">
        <v>24</v>
      </c>
      <c r="J2648" s="4" t="s">
        <v>25</v>
      </c>
      <c r="K2648" s="4" t="s">
        <v>45</v>
      </c>
      <c r="L2648" s="4" t="s">
        <v>67</v>
      </c>
      <c r="M2648" s="4" t="s">
        <v>28</v>
      </c>
      <c r="N2648" s="4" t="s">
        <v>47</v>
      </c>
      <c r="O2648" s="4" t="s">
        <v>32</v>
      </c>
      <c r="P2648" s="4" t="s">
        <v>48</v>
      </c>
      <c r="Q2648" s="4" t="s">
        <v>87</v>
      </c>
      <c r="R2648" s="4" t="s">
        <v>32</v>
      </c>
      <c r="S2648" s="4" t="s">
        <v>69</v>
      </c>
    </row>
    <row r="2649" spans="1:19" ht="12.75">
      <c r="A2649" s="3">
        <v>45267.606319351849</v>
      </c>
      <c r="B2649" s="4" t="s">
        <v>3248</v>
      </c>
      <c r="C2649" s="5">
        <v>6</v>
      </c>
      <c r="D2649" s="4" t="s">
        <v>3249</v>
      </c>
      <c r="E2649" s="4">
        <v>2327</v>
      </c>
      <c r="F2649" s="4" t="s">
        <v>1600</v>
      </c>
      <c r="G2649" s="4" t="s">
        <v>22</v>
      </c>
      <c r="H2649" s="4" t="s">
        <v>94</v>
      </c>
      <c r="I2649" s="4" t="s">
        <v>24</v>
      </c>
      <c r="J2649" s="4" t="s">
        <v>25</v>
      </c>
      <c r="K2649" s="4" t="s">
        <v>26</v>
      </c>
      <c r="L2649" s="4" t="s">
        <v>37</v>
      </c>
      <c r="M2649" s="4" t="s">
        <v>52</v>
      </c>
      <c r="N2649" s="4" t="s">
        <v>47</v>
      </c>
      <c r="O2649" s="4" t="s">
        <v>38</v>
      </c>
      <c r="P2649" s="4" t="s">
        <v>48</v>
      </c>
      <c r="Q2649" s="4" t="s">
        <v>31</v>
      </c>
      <c r="R2649" s="4" t="s">
        <v>49</v>
      </c>
      <c r="S2649" s="4" t="s">
        <v>33</v>
      </c>
    </row>
    <row r="2650" spans="1:19" ht="12.75">
      <c r="A2650" s="3">
        <v>45267.607062650466</v>
      </c>
      <c r="B2650" s="4" t="s">
        <v>3256</v>
      </c>
      <c r="C2650" s="5">
        <v>8</v>
      </c>
      <c r="D2650" s="4" t="s">
        <v>3257</v>
      </c>
      <c r="E2650" s="4">
        <v>2327</v>
      </c>
      <c r="F2650" s="4" t="s">
        <v>1600</v>
      </c>
      <c r="G2650" s="4" t="s">
        <v>22</v>
      </c>
      <c r="H2650" s="4" t="s">
        <v>23</v>
      </c>
      <c r="I2650" s="4" t="s">
        <v>24</v>
      </c>
      <c r="J2650" s="4" t="s">
        <v>25</v>
      </c>
      <c r="K2650" s="4" t="s">
        <v>26</v>
      </c>
      <c r="L2650" s="4" t="s">
        <v>37</v>
      </c>
      <c r="M2650" s="4" t="s">
        <v>52</v>
      </c>
      <c r="N2650" s="4" t="s">
        <v>47</v>
      </c>
      <c r="O2650" s="4" t="s">
        <v>29</v>
      </c>
      <c r="P2650" s="4" t="s">
        <v>39</v>
      </c>
      <c r="Q2650" s="4" t="s">
        <v>31</v>
      </c>
      <c r="R2650" s="4" t="s">
        <v>32</v>
      </c>
      <c r="S2650" s="4" t="s">
        <v>41</v>
      </c>
    </row>
    <row r="2651" spans="1:19" ht="12.75">
      <c r="A2651" s="3">
        <v>45267.608576851853</v>
      </c>
      <c r="B2651" s="4" t="s">
        <v>3272</v>
      </c>
      <c r="C2651" s="5">
        <v>7</v>
      </c>
      <c r="D2651" s="4" t="s">
        <v>3273</v>
      </c>
      <c r="E2651" s="4">
        <v>2327</v>
      </c>
      <c r="F2651" s="4" t="s">
        <v>1600</v>
      </c>
      <c r="G2651" s="4" t="s">
        <v>22</v>
      </c>
      <c r="H2651" s="4" t="s">
        <v>23</v>
      </c>
      <c r="I2651" s="4" t="s">
        <v>36</v>
      </c>
      <c r="J2651" s="4" t="s">
        <v>25</v>
      </c>
      <c r="K2651" s="4" t="s">
        <v>26</v>
      </c>
      <c r="L2651" s="4" t="s">
        <v>37</v>
      </c>
      <c r="M2651" s="4" t="s">
        <v>52</v>
      </c>
      <c r="N2651" s="6"/>
      <c r="O2651" s="4" t="s">
        <v>29</v>
      </c>
      <c r="P2651" s="4" t="s">
        <v>30</v>
      </c>
      <c r="Q2651" s="4" t="s">
        <v>87</v>
      </c>
      <c r="R2651" s="4" t="s">
        <v>32</v>
      </c>
      <c r="S2651" s="4" t="s">
        <v>41</v>
      </c>
    </row>
    <row r="2652" spans="1:19" ht="12.75">
      <c r="A2652" s="3">
        <v>45267.698823483792</v>
      </c>
      <c r="B2652" s="4" t="s">
        <v>3470</v>
      </c>
      <c r="C2652" s="5">
        <v>7</v>
      </c>
      <c r="D2652" s="4" t="s">
        <v>3471</v>
      </c>
      <c r="E2652" s="4">
        <v>2327</v>
      </c>
      <c r="F2652" s="4" t="s">
        <v>1600</v>
      </c>
      <c r="G2652" s="4" t="s">
        <v>22</v>
      </c>
      <c r="H2652" s="4" t="s">
        <v>23</v>
      </c>
      <c r="I2652" s="4" t="s">
        <v>36</v>
      </c>
      <c r="J2652" s="4" t="s">
        <v>44</v>
      </c>
      <c r="K2652" s="4" t="s">
        <v>26</v>
      </c>
      <c r="L2652" s="4" t="s">
        <v>37</v>
      </c>
      <c r="M2652" s="4" t="s">
        <v>52</v>
      </c>
      <c r="N2652" s="6"/>
      <c r="O2652" s="4" t="s">
        <v>29</v>
      </c>
      <c r="P2652" s="4" t="s">
        <v>30</v>
      </c>
      <c r="Q2652" s="4" t="s">
        <v>31</v>
      </c>
      <c r="R2652" s="4" t="s">
        <v>32</v>
      </c>
      <c r="S2652" s="4" t="s">
        <v>41</v>
      </c>
    </row>
    <row r="2653" spans="1:19" ht="12.75">
      <c r="A2653" s="3">
        <v>45268.41132136574</v>
      </c>
      <c r="B2653" s="4" t="s">
        <v>4057</v>
      </c>
      <c r="C2653" s="5">
        <v>7</v>
      </c>
      <c r="D2653" s="4" t="s">
        <v>4058</v>
      </c>
      <c r="E2653" s="4">
        <v>2327</v>
      </c>
      <c r="F2653" s="4" t="s">
        <v>1600</v>
      </c>
      <c r="G2653" s="4" t="s">
        <v>22</v>
      </c>
      <c r="H2653" s="4" t="s">
        <v>23</v>
      </c>
      <c r="I2653" s="4" t="s">
        <v>24</v>
      </c>
      <c r="J2653" s="4" t="s">
        <v>25</v>
      </c>
      <c r="K2653" s="4" t="s">
        <v>26</v>
      </c>
      <c r="L2653" s="4" t="s">
        <v>67</v>
      </c>
      <c r="M2653" s="4" t="s">
        <v>52</v>
      </c>
      <c r="N2653" s="4" t="s">
        <v>47</v>
      </c>
      <c r="O2653" s="4" t="s">
        <v>29</v>
      </c>
      <c r="P2653" s="4" t="s">
        <v>39</v>
      </c>
      <c r="Q2653" s="4" t="s">
        <v>31</v>
      </c>
      <c r="R2653" s="4" t="s">
        <v>49</v>
      </c>
      <c r="S2653" s="4" t="s">
        <v>62</v>
      </c>
    </row>
    <row r="2654" spans="1:19" ht="12.75">
      <c r="A2654" s="3">
        <v>45268.413444803242</v>
      </c>
      <c r="B2654" s="4" t="s">
        <v>4073</v>
      </c>
      <c r="C2654" s="5">
        <v>4</v>
      </c>
      <c r="D2654" s="4" t="s">
        <v>4074</v>
      </c>
      <c r="E2654" s="4">
        <v>2327</v>
      </c>
      <c r="F2654" s="4" t="s">
        <v>1600</v>
      </c>
      <c r="G2654" s="4" t="s">
        <v>22</v>
      </c>
      <c r="H2654" s="4" t="s">
        <v>94</v>
      </c>
      <c r="I2654" s="4" t="s">
        <v>24</v>
      </c>
      <c r="J2654" s="4" t="s">
        <v>25</v>
      </c>
      <c r="K2654" s="4" t="s">
        <v>26</v>
      </c>
      <c r="L2654" s="4" t="s">
        <v>58</v>
      </c>
      <c r="M2654" s="4" t="s">
        <v>46</v>
      </c>
      <c r="N2654" s="4" t="s">
        <v>47</v>
      </c>
      <c r="O2654" s="4" t="s">
        <v>38</v>
      </c>
      <c r="P2654" s="4" t="s">
        <v>30</v>
      </c>
      <c r="Q2654" s="4" t="s">
        <v>59</v>
      </c>
      <c r="R2654" s="4" t="s">
        <v>49</v>
      </c>
      <c r="S2654" s="4" t="s">
        <v>33</v>
      </c>
    </row>
    <row r="2655" spans="1:19" ht="12.75">
      <c r="A2655" s="3">
        <v>45268.413556226849</v>
      </c>
      <c r="B2655" s="4" t="s">
        <v>4075</v>
      </c>
      <c r="C2655" s="5">
        <v>4</v>
      </c>
      <c r="D2655" s="4" t="s">
        <v>4076</v>
      </c>
      <c r="E2655" s="4">
        <v>2327</v>
      </c>
      <c r="F2655" s="4" t="s">
        <v>1600</v>
      </c>
      <c r="G2655" s="4" t="s">
        <v>22</v>
      </c>
      <c r="H2655" s="4" t="s">
        <v>94</v>
      </c>
      <c r="I2655" s="4" t="s">
        <v>24</v>
      </c>
      <c r="J2655" s="4" t="s">
        <v>25</v>
      </c>
      <c r="K2655" s="4" t="s">
        <v>26</v>
      </c>
      <c r="L2655" s="4" t="s">
        <v>58</v>
      </c>
      <c r="M2655" s="4" t="s">
        <v>46</v>
      </c>
      <c r="N2655" s="4" t="s">
        <v>47</v>
      </c>
      <c r="O2655" s="4" t="s">
        <v>38</v>
      </c>
      <c r="P2655" s="4" t="s">
        <v>30</v>
      </c>
      <c r="Q2655" s="4" t="s">
        <v>59</v>
      </c>
      <c r="R2655" s="4" t="s">
        <v>49</v>
      </c>
      <c r="S2655" s="4" t="s">
        <v>33</v>
      </c>
    </row>
    <row r="2656" spans="1:19" ht="12.75">
      <c r="A2656" s="3">
        <v>45268.423119687504</v>
      </c>
      <c r="B2656" s="4" t="s">
        <v>4126</v>
      </c>
      <c r="C2656" s="5">
        <v>3</v>
      </c>
      <c r="D2656" s="4" t="s">
        <v>4127</v>
      </c>
      <c r="E2656" s="4">
        <v>2327</v>
      </c>
      <c r="F2656" s="4" t="s">
        <v>1600</v>
      </c>
      <c r="G2656" s="4" t="s">
        <v>22</v>
      </c>
      <c r="H2656" s="4" t="s">
        <v>23</v>
      </c>
      <c r="I2656" s="4" t="s">
        <v>72</v>
      </c>
      <c r="J2656" s="4" t="s">
        <v>25</v>
      </c>
      <c r="K2656" s="4" t="s">
        <v>45</v>
      </c>
      <c r="L2656" s="4" t="s">
        <v>67</v>
      </c>
      <c r="M2656" s="4" t="s">
        <v>52</v>
      </c>
      <c r="N2656" s="6"/>
      <c r="O2656" s="4" t="s">
        <v>29</v>
      </c>
      <c r="P2656" s="4" t="s">
        <v>48</v>
      </c>
      <c r="Q2656" s="4" t="s">
        <v>59</v>
      </c>
      <c r="R2656" s="4" t="s">
        <v>49</v>
      </c>
      <c r="S2656" s="4" t="s">
        <v>33</v>
      </c>
    </row>
    <row r="2657" spans="1:19" ht="12.75">
      <c r="A2657" s="3">
        <v>45268.423621226852</v>
      </c>
      <c r="B2657" s="4" t="s">
        <v>4134</v>
      </c>
      <c r="C2657" s="5">
        <v>7</v>
      </c>
      <c r="D2657" s="4" t="s">
        <v>4135</v>
      </c>
      <c r="E2657" s="4">
        <v>2327</v>
      </c>
      <c r="F2657" s="4" t="s">
        <v>1600</v>
      </c>
      <c r="G2657" s="4" t="s">
        <v>22</v>
      </c>
      <c r="H2657" s="4" t="s">
        <v>23</v>
      </c>
      <c r="I2657" s="4" t="s">
        <v>24</v>
      </c>
      <c r="J2657" s="4" t="s">
        <v>25</v>
      </c>
      <c r="K2657" s="4" t="s">
        <v>26</v>
      </c>
      <c r="L2657" s="4" t="s">
        <v>67</v>
      </c>
      <c r="M2657" s="4" t="s">
        <v>52</v>
      </c>
      <c r="N2657" s="6"/>
      <c r="O2657" s="4" t="s">
        <v>29</v>
      </c>
      <c r="P2657" s="4" t="s">
        <v>48</v>
      </c>
      <c r="Q2657" s="4" t="s">
        <v>87</v>
      </c>
      <c r="R2657" s="4" t="s">
        <v>32</v>
      </c>
      <c r="S2657" s="4" t="s">
        <v>62</v>
      </c>
    </row>
    <row r="2658" spans="1:19" ht="12.75">
      <c r="A2658" s="3">
        <v>45268.425016712965</v>
      </c>
      <c r="B2658" s="4" t="s">
        <v>4150</v>
      </c>
      <c r="C2658" s="5">
        <v>7</v>
      </c>
      <c r="D2658" s="4" t="s">
        <v>4151</v>
      </c>
      <c r="E2658" s="4">
        <v>2327</v>
      </c>
      <c r="F2658" s="4" t="s">
        <v>1600</v>
      </c>
      <c r="G2658" s="4" t="s">
        <v>22</v>
      </c>
      <c r="H2658" s="4" t="s">
        <v>23</v>
      </c>
      <c r="I2658" s="4" t="s">
        <v>24</v>
      </c>
      <c r="J2658" s="4" t="s">
        <v>25</v>
      </c>
      <c r="K2658" s="4" t="s">
        <v>26</v>
      </c>
      <c r="L2658" s="4" t="s">
        <v>67</v>
      </c>
      <c r="M2658" s="4" t="s">
        <v>52</v>
      </c>
      <c r="N2658" s="6"/>
      <c r="O2658" s="4" t="s">
        <v>29</v>
      </c>
      <c r="P2658" s="4" t="s">
        <v>48</v>
      </c>
      <c r="Q2658" s="4" t="s">
        <v>31</v>
      </c>
      <c r="R2658" s="4" t="s">
        <v>32</v>
      </c>
      <c r="S2658" s="4" t="s">
        <v>41</v>
      </c>
    </row>
    <row r="2659" spans="1:19" ht="12.75">
      <c r="A2659" s="3">
        <v>45268.426129502317</v>
      </c>
      <c r="B2659" s="4" t="s">
        <v>4156</v>
      </c>
      <c r="C2659" s="5">
        <v>8</v>
      </c>
      <c r="D2659" s="4" t="s">
        <v>4157</v>
      </c>
      <c r="E2659" s="4">
        <v>2327</v>
      </c>
      <c r="F2659" s="4" t="s">
        <v>1600</v>
      </c>
      <c r="G2659" s="4" t="s">
        <v>22</v>
      </c>
      <c r="H2659" s="4" t="s">
        <v>94</v>
      </c>
      <c r="I2659" s="4" t="s">
        <v>24</v>
      </c>
      <c r="J2659" s="4" t="s">
        <v>25</v>
      </c>
      <c r="K2659" s="4" t="s">
        <v>26</v>
      </c>
      <c r="L2659" s="4" t="s">
        <v>37</v>
      </c>
      <c r="M2659" s="4" t="s">
        <v>28</v>
      </c>
      <c r="N2659" s="6"/>
      <c r="O2659" s="4" t="s">
        <v>38</v>
      </c>
      <c r="P2659" s="4" t="s">
        <v>30</v>
      </c>
      <c r="Q2659" s="4" t="s">
        <v>31</v>
      </c>
      <c r="R2659" s="4" t="s">
        <v>32</v>
      </c>
      <c r="S2659" s="4" t="s">
        <v>62</v>
      </c>
    </row>
    <row r="2660" spans="1:19" ht="12.75">
      <c r="A2660" s="3">
        <v>45268.426386840278</v>
      </c>
      <c r="B2660" s="4" t="s">
        <v>4158</v>
      </c>
      <c r="C2660" s="5">
        <v>8</v>
      </c>
      <c r="D2660" s="4" t="s">
        <v>526</v>
      </c>
      <c r="E2660" s="4">
        <v>2327</v>
      </c>
      <c r="F2660" s="4" t="s">
        <v>1600</v>
      </c>
      <c r="G2660" s="4" t="s">
        <v>22</v>
      </c>
      <c r="H2660" s="4" t="s">
        <v>94</v>
      </c>
      <c r="I2660" s="4" t="s">
        <v>24</v>
      </c>
      <c r="J2660" s="4" t="s">
        <v>25</v>
      </c>
      <c r="K2660" s="4" t="s">
        <v>26</v>
      </c>
      <c r="L2660" s="4" t="s">
        <v>37</v>
      </c>
      <c r="M2660" s="4" t="s">
        <v>28</v>
      </c>
      <c r="N2660" s="6"/>
      <c r="O2660" s="4" t="s">
        <v>38</v>
      </c>
      <c r="P2660" s="4" t="s">
        <v>30</v>
      </c>
      <c r="Q2660" s="4" t="s">
        <v>31</v>
      </c>
      <c r="R2660" s="4" t="s">
        <v>32</v>
      </c>
      <c r="S2660" s="4" t="s">
        <v>62</v>
      </c>
    </row>
    <row r="2661" spans="1:19" ht="12.75">
      <c r="A2661" s="3">
        <v>45268.443993622685</v>
      </c>
      <c r="B2661" s="4" t="s">
        <v>4273</v>
      </c>
      <c r="C2661" s="5">
        <v>7</v>
      </c>
      <c r="D2661" s="4" t="s">
        <v>4274</v>
      </c>
      <c r="E2661" s="4">
        <v>2327</v>
      </c>
      <c r="F2661" s="4" t="s">
        <v>1600</v>
      </c>
      <c r="G2661" s="4" t="s">
        <v>22</v>
      </c>
      <c r="H2661" s="4" t="s">
        <v>23</v>
      </c>
      <c r="I2661" s="4" t="s">
        <v>24</v>
      </c>
      <c r="J2661" s="4" t="s">
        <v>25</v>
      </c>
      <c r="K2661" s="4" t="s">
        <v>26</v>
      </c>
      <c r="L2661" s="4" t="s">
        <v>67</v>
      </c>
      <c r="M2661" s="4" t="s">
        <v>52</v>
      </c>
      <c r="N2661" s="6"/>
      <c r="O2661" s="4" t="s">
        <v>29</v>
      </c>
      <c r="P2661" s="4" t="s">
        <v>48</v>
      </c>
      <c r="Q2661" s="4" t="s">
        <v>31</v>
      </c>
      <c r="R2661" s="4" t="s">
        <v>32</v>
      </c>
      <c r="S2661" s="4" t="s">
        <v>41</v>
      </c>
    </row>
    <row r="2662" spans="1:19" ht="12.75">
      <c r="A2662" s="3">
        <v>45268.444614490742</v>
      </c>
      <c r="B2662" s="4" t="s">
        <v>4285</v>
      </c>
      <c r="C2662" s="5">
        <v>4</v>
      </c>
      <c r="D2662" s="4" t="s">
        <v>4286</v>
      </c>
      <c r="E2662" s="4">
        <v>2327</v>
      </c>
      <c r="F2662" s="4" t="s">
        <v>1600</v>
      </c>
      <c r="G2662" s="4" t="s">
        <v>22</v>
      </c>
      <c r="H2662" s="4" t="s">
        <v>94</v>
      </c>
      <c r="I2662" s="4" t="s">
        <v>72</v>
      </c>
      <c r="J2662" s="4" t="s">
        <v>56</v>
      </c>
      <c r="K2662" s="4" t="s">
        <v>26</v>
      </c>
      <c r="L2662" s="4" t="s">
        <v>37</v>
      </c>
      <c r="M2662" s="4" t="s">
        <v>28</v>
      </c>
      <c r="N2662" s="6"/>
      <c r="O2662" s="4" t="s">
        <v>38</v>
      </c>
      <c r="P2662" s="4" t="s">
        <v>30</v>
      </c>
      <c r="Q2662" s="4" t="s">
        <v>59</v>
      </c>
      <c r="R2662" s="4" t="s">
        <v>84</v>
      </c>
      <c r="S2662" s="4" t="s">
        <v>62</v>
      </c>
    </row>
    <row r="2663" spans="1:19" ht="12.75">
      <c r="A2663" s="3">
        <v>45271.526778611107</v>
      </c>
      <c r="B2663" s="4" t="s">
        <v>5515</v>
      </c>
      <c r="C2663" s="5">
        <v>8</v>
      </c>
      <c r="D2663" s="4" t="s">
        <v>5516</v>
      </c>
      <c r="E2663" s="4">
        <v>2327</v>
      </c>
      <c r="F2663" s="4" t="s">
        <v>1600</v>
      </c>
      <c r="G2663" s="4" t="s">
        <v>22</v>
      </c>
      <c r="H2663" s="4" t="s">
        <v>23</v>
      </c>
      <c r="I2663" s="4" t="s">
        <v>24</v>
      </c>
      <c r="J2663" s="4" t="s">
        <v>126</v>
      </c>
      <c r="K2663" s="4" t="s">
        <v>26</v>
      </c>
      <c r="L2663" s="4" t="s">
        <v>37</v>
      </c>
      <c r="M2663" s="4" t="s">
        <v>52</v>
      </c>
      <c r="N2663" s="6"/>
      <c r="O2663" s="4" t="s">
        <v>29</v>
      </c>
      <c r="P2663" s="4" t="s">
        <v>30</v>
      </c>
      <c r="Q2663" s="4" t="s">
        <v>31</v>
      </c>
      <c r="R2663" s="4" t="s">
        <v>32</v>
      </c>
      <c r="S2663" s="4" t="s">
        <v>41</v>
      </c>
    </row>
    <row r="2664" spans="1:19" ht="12.75">
      <c r="A2664" s="3">
        <v>45271.532144745375</v>
      </c>
      <c r="B2664" s="4" t="s">
        <v>5517</v>
      </c>
      <c r="C2664" s="5">
        <v>5</v>
      </c>
      <c r="D2664" s="4" t="s">
        <v>5518</v>
      </c>
      <c r="E2664" s="4">
        <v>2327</v>
      </c>
      <c r="F2664" s="4" t="s">
        <v>1600</v>
      </c>
      <c r="G2664" s="4" t="s">
        <v>22</v>
      </c>
      <c r="H2664" s="4" t="s">
        <v>23</v>
      </c>
      <c r="I2664" s="4" t="s">
        <v>36</v>
      </c>
      <c r="J2664" s="4" t="s">
        <v>25</v>
      </c>
      <c r="K2664" s="4" t="s">
        <v>26</v>
      </c>
      <c r="L2664" s="4" t="s">
        <v>37</v>
      </c>
      <c r="M2664" s="4" t="s">
        <v>46</v>
      </c>
      <c r="N2664" s="4" t="s">
        <v>47</v>
      </c>
      <c r="O2664" s="4" t="s">
        <v>29</v>
      </c>
      <c r="P2664" s="4" t="s">
        <v>48</v>
      </c>
      <c r="Q2664" s="4" t="s">
        <v>87</v>
      </c>
      <c r="R2664" s="4" t="s">
        <v>32</v>
      </c>
      <c r="S2664" s="4" t="s">
        <v>33</v>
      </c>
    </row>
    <row r="2665" spans="1:19" ht="12.75">
      <c r="A2665" s="3">
        <v>45267.457874594911</v>
      </c>
      <c r="B2665" s="4" t="s">
        <v>1805</v>
      </c>
      <c r="C2665" s="5">
        <v>6</v>
      </c>
      <c r="D2665" s="4" t="s">
        <v>1806</v>
      </c>
      <c r="E2665" s="4">
        <v>2248</v>
      </c>
      <c r="F2665" s="4" t="s">
        <v>1807</v>
      </c>
      <c r="G2665" s="4" t="s">
        <v>22</v>
      </c>
      <c r="H2665" s="4" t="s">
        <v>23</v>
      </c>
      <c r="I2665" s="4" t="s">
        <v>36</v>
      </c>
      <c r="J2665" s="4" t="s">
        <v>25</v>
      </c>
      <c r="K2665" s="4" t="s">
        <v>26</v>
      </c>
      <c r="L2665" s="4" t="s">
        <v>27</v>
      </c>
      <c r="M2665" s="4" t="s">
        <v>52</v>
      </c>
      <c r="N2665" s="6"/>
      <c r="O2665" s="4" t="s">
        <v>29</v>
      </c>
      <c r="P2665" s="4" t="s">
        <v>30</v>
      </c>
      <c r="Q2665" s="4" t="s">
        <v>31</v>
      </c>
      <c r="R2665" s="4" t="s">
        <v>73</v>
      </c>
      <c r="S2665" s="4" t="s">
        <v>41</v>
      </c>
    </row>
    <row r="2666" spans="1:19" ht="12.75">
      <c r="A2666" s="3">
        <v>45267.458427094913</v>
      </c>
      <c r="B2666" s="4" t="s">
        <v>1818</v>
      </c>
      <c r="C2666" s="5">
        <v>8</v>
      </c>
      <c r="D2666" s="4" t="s">
        <v>1819</v>
      </c>
      <c r="E2666" s="4">
        <v>2248</v>
      </c>
      <c r="F2666" s="4" t="s">
        <v>1807</v>
      </c>
      <c r="G2666" s="4" t="s">
        <v>22</v>
      </c>
      <c r="H2666" s="4" t="s">
        <v>23</v>
      </c>
      <c r="I2666" s="4" t="s">
        <v>24</v>
      </c>
      <c r="J2666" s="4" t="s">
        <v>25</v>
      </c>
      <c r="K2666" s="4" t="s">
        <v>26</v>
      </c>
      <c r="L2666" s="4" t="s">
        <v>37</v>
      </c>
      <c r="M2666" s="4" t="s">
        <v>52</v>
      </c>
      <c r="N2666" s="4" t="s">
        <v>47</v>
      </c>
      <c r="O2666" s="4" t="s">
        <v>38</v>
      </c>
      <c r="P2666" s="4" t="s">
        <v>30</v>
      </c>
      <c r="Q2666" s="4" t="s">
        <v>31</v>
      </c>
      <c r="R2666" s="4" t="s">
        <v>32</v>
      </c>
      <c r="S2666" s="4" t="s">
        <v>41</v>
      </c>
    </row>
    <row r="2667" spans="1:19" ht="12.75">
      <c r="A2667" s="3">
        <v>45267.458634976851</v>
      </c>
      <c r="B2667" s="4" t="s">
        <v>1820</v>
      </c>
      <c r="C2667" s="5">
        <v>6</v>
      </c>
      <c r="D2667" s="4" t="s">
        <v>1821</v>
      </c>
      <c r="E2667" s="4">
        <v>2248</v>
      </c>
      <c r="F2667" s="4" t="s">
        <v>1807</v>
      </c>
      <c r="G2667" s="4" t="s">
        <v>22</v>
      </c>
      <c r="H2667" s="4" t="s">
        <v>23</v>
      </c>
      <c r="I2667" s="4" t="s">
        <v>65</v>
      </c>
      <c r="J2667" s="4" t="s">
        <v>44</v>
      </c>
      <c r="K2667" s="4" t="s">
        <v>26</v>
      </c>
      <c r="L2667" s="4" t="s">
        <v>37</v>
      </c>
      <c r="M2667" s="4" t="s">
        <v>52</v>
      </c>
      <c r="N2667" s="6"/>
      <c r="O2667" s="4" t="s">
        <v>29</v>
      </c>
      <c r="P2667" s="4" t="s">
        <v>30</v>
      </c>
      <c r="Q2667" s="4" t="s">
        <v>31</v>
      </c>
      <c r="R2667" s="4" t="s">
        <v>49</v>
      </c>
      <c r="S2667" s="4" t="s">
        <v>41</v>
      </c>
    </row>
    <row r="2668" spans="1:19" ht="12.75">
      <c r="A2668" s="3">
        <v>45267.461158506943</v>
      </c>
      <c r="B2668" s="4" t="s">
        <v>1865</v>
      </c>
      <c r="C2668" s="5">
        <v>6</v>
      </c>
      <c r="D2668" s="4" t="s">
        <v>1866</v>
      </c>
      <c r="E2668" s="4">
        <v>2248</v>
      </c>
      <c r="F2668" s="4" t="s">
        <v>1807</v>
      </c>
      <c r="G2668" s="4" t="s">
        <v>22</v>
      </c>
      <c r="H2668" s="4" t="s">
        <v>23</v>
      </c>
      <c r="I2668" s="4" t="s">
        <v>24</v>
      </c>
      <c r="J2668" s="4" t="s">
        <v>44</v>
      </c>
      <c r="K2668" s="4" t="s">
        <v>26</v>
      </c>
      <c r="L2668" s="4" t="s">
        <v>67</v>
      </c>
      <c r="M2668" s="4" t="s">
        <v>52</v>
      </c>
      <c r="N2668" s="4" t="s">
        <v>47</v>
      </c>
      <c r="O2668" s="4" t="s">
        <v>29</v>
      </c>
      <c r="P2668" s="4" t="s">
        <v>68</v>
      </c>
      <c r="Q2668" s="4" t="s">
        <v>31</v>
      </c>
      <c r="R2668" s="4" t="s">
        <v>32</v>
      </c>
      <c r="S2668" s="4" t="s">
        <v>41</v>
      </c>
    </row>
    <row r="2669" spans="1:19" ht="12.75">
      <c r="A2669" s="3">
        <v>45267.461357222222</v>
      </c>
      <c r="B2669" s="4" t="s">
        <v>1867</v>
      </c>
      <c r="C2669" s="5">
        <v>6</v>
      </c>
      <c r="D2669" s="4" t="s">
        <v>1868</v>
      </c>
      <c r="E2669" s="4">
        <v>2248</v>
      </c>
      <c r="F2669" s="4" t="s">
        <v>1807</v>
      </c>
      <c r="G2669" s="4" t="s">
        <v>22</v>
      </c>
      <c r="H2669" s="4" t="s">
        <v>23</v>
      </c>
      <c r="I2669" s="4" t="s">
        <v>36</v>
      </c>
      <c r="J2669" s="4" t="s">
        <v>25</v>
      </c>
      <c r="K2669" s="4" t="s">
        <v>26</v>
      </c>
      <c r="L2669" s="4" t="s">
        <v>37</v>
      </c>
      <c r="M2669" s="4" t="s">
        <v>52</v>
      </c>
      <c r="N2669" s="4" t="s">
        <v>47</v>
      </c>
      <c r="O2669" s="4" t="s">
        <v>29</v>
      </c>
      <c r="P2669" s="4" t="s">
        <v>48</v>
      </c>
      <c r="Q2669" s="4" t="s">
        <v>87</v>
      </c>
      <c r="R2669" s="4" t="s">
        <v>32</v>
      </c>
      <c r="S2669" s="4" t="s">
        <v>41</v>
      </c>
    </row>
    <row r="2670" spans="1:19" ht="12.75">
      <c r="A2670" s="3">
        <v>45267.462153379631</v>
      </c>
      <c r="B2670" s="4" t="s">
        <v>1897</v>
      </c>
      <c r="C2670" s="5">
        <v>4</v>
      </c>
      <c r="D2670" s="4" t="s">
        <v>1898</v>
      </c>
      <c r="E2670" s="4">
        <v>2248</v>
      </c>
      <c r="F2670" s="4" t="s">
        <v>1807</v>
      </c>
      <c r="G2670" s="4" t="s">
        <v>22</v>
      </c>
      <c r="H2670" s="4" t="s">
        <v>23</v>
      </c>
      <c r="I2670" s="4" t="s">
        <v>65</v>
      </c>
      <c r="J2670" s="4" t="s">
        <v>44</v>
      </c>
      <c r="K2670" s="4" t="s">
        <v>26</v>
      </c>
      <c r="L2670" s="4" t="s">
        <v>27</v>
      </c>
      <c r="M2670" s="4" t="s">
        <v>52</v>
      </c>
      <c r="N2670" s="4" t="s">
        <v>47</v>
      </c>
      <c r="O2670" s="4" t="s">
        <v>38</v>
      </c>
      <c r="P2670" s="4" t="s">
        <v>30</v>
      </c>
      <c r="Q2670" s="4" t="s">
        <v>87</v>
      </c>
      <c r="R2670" s="4" t="s">
        <v>32</v>
      </c>
      <c r="S2670" s="4" t="s">
        <v>41</v>
      </c>
    </row>
    <row r="2671" spans="1:19" ht="12.75">
      <c r="A2671" s="3">
        <v>45267.464898900464</v>
      </c>
      <c r="B2671" s="4" t="s">
        <v>1937</v>
      </c>
      <c r="C2671" s="5">
        <v>3</v>
      </c>
      <c r="D2671" s="4" t="s">
        <v>1938</v>
      </c>
      <c r="E2671" s="4">
        <v>2248</v>
      </c>
      <c r="F2671" s="4" t="s">
        <v>1807</v>
      </c>
      <c r="G2671" s="4" t="s">
        <v>22</v>
      </c>
      <c r="H2671" s="4" t="s">
        <v>23</v>
      </c>
      <c r="I2671" s="4" t="s">
        <v>65</v>
      </c>
      <c r="J2671" s="4" t="s">
        <v>44</v>
      </c>
      <c r="K2671" s="4" t="s">
        <v>26</v>
      </c>
      <c r="L2671" s="4" t="s">
        <v>27</v>
      </c>
      <c r="M2671" s="4" t="s">
        <v>52</v>
      </c>
      <c r="N2671" s="4" t="s">
        <v>47</v>
      </c>
      <c r="O2671" s="4" t="s">
        <v>38</v>
      </c>
      <c r="P2671" s="4" t="s">
        <v>68</v>
      </c>
      <c r="Q2671" s="4" t="s">
        <v>87</v>
      </c>
      <c r="R2671" s="4" t="s">
        <v>32</v>
      </c>
      <c r="S2671" s="4" t="s">
        <v>41</v>
      </c>
    </row>
    <row r="2672" spans="1:19" ht="12.75">
      <c r="A2672" s="3">
        <v>45267.473002997685</v>
      </c>
      <c r="B2672" s="4" t="s">
        <v>2059</v>
      </c>
      <c r="C2672" s="5">
        <v>4</v>
      </c>
      <c r="D2672" s="4" t="s">
        <v>2060</v>
      </c>
      <c r="E2672" s="4">
        <v>2248</v>
      </c>
      <c r="F2672" s="4" t="s">
        <v>1807</v>
      </c>
      <c r="G2672" s="4" t="s">
        <v>22</v>
      </c>
      <c r="H2672" s="4" t="s">
        <v>23</v>
      </c>
      <c r="I2672" s="4" t="s">
        <v>36</v>
      </c>
      <c r="J2672" s="4" t="s">
        <v>44</v>
      </c>
      <c r="K2672" s="4" t="s">
        <v>26</v>
      </c>
      <c r="L2672" s="4" t="s">
        <v>37</v>
      </c>
      <c r="M2672" s="4" t="s">
        <v>122</v>
      </c>
      <c r="N2672" s="4" t="s">
        <v>47</v>
      </c>
      <c r="O2672" s="4" t="s">
        <v>29</v>
      </c>
      <c r="P2672" s="4" t="s">
        <v>30</v>
      </c>
      <c r="Q2672" s="4" t="s">
        <v>59</v>
      </c>
      <c r="R2672" s="4" t="s">
        <v>49</v>
      </c>
      <c r="S2672" s="4" t="s">
        <v>33</v>
      </c>
    </row>
    <row r="2673" spans="1:19" ht="12.75">
      <c r="A2673" s="3">
        <v>45267.483941817132</v>
      </c>
      <c r="B2673" s="4" t="s">
        <v>2115</v>
      </c>
      <c r="C2673" s="5">
        <v>7</v>
      </c>
      <c r="D2673" s="4" t="s">
        <v>2116</v>
      </c>
      <c r="E2673" s="4">
        <v>2248</v>
      </c>
      <c r="F2673" s="4" t="s">
        <v>1807</v>
      </c>
      <c r="G2673" s="4" t="s">
        <v>22</v>
      </c>
      <c r="H2673" s="4" t="s">
        <v>23</v>
      </c>
      <c r="I2673" s="4" t="s">
        <v>36</v>
      </c>
      <c r="J2673" s="4" t="s">
        <v>25</v>
      </c>
      <c r="K2673" s="4" t="s">
        <v>26</v>
      </c>
      <c r="L2673" s="4" t="s">
        <v>37</v>
      </c>
      <c r="M2673" s="4" t="s">
        <v>52</v>
      </c>
      <c r="N2673" s="6"/>
      <c r="O2673" s="4" t="s">
        <v>29</v>
      </c>
      <c r="P2673" s="4" t="s">
        <v>48</v>
      </c>
      <c r="Q2673" s="4" t="s">
        <v>31</v>
      </c>
      <c r="R2673" s="4" t="s">
        <v>32</v>
      </c>
      <c r="S2673" s="4" t="s">
        <v>41</v>
      </c>
    </row>
    <row r="2674" spans="1:19" ht="12.75">
      <c r="A2674" s="3">
        <v>45267.500639074075</v>
      </c>
      <c r="B2674" s="4" t="s">
        <v>2239</v>
      </c>
      <c r="C2674" s="5">
        <v>8</v>
      </c>
      <c r="D2674" s="4" t="s">
        <v>2240</v>
      </c>
      <c r="E2674" s="4">
        <v>2327</v>
      </c>
      <c r="F2674" s="4" t="s">
        <v>1807</v>
      </c>
      <c r="G2674" s="4" t="s">
        <v>22</v>
      </c>
      <c r="H2674" s="4" t="s">
        <v>94</v>
      </c>
      <c r="I2674" s="4" t="s">
        <v>24</v>
      </c>
      <c r="J2674" s="4" t="s">
        <v>25</v>
      </c>
      <c r="K2674" s="4" t="s">
        <v>26</v>
      </c>
      <c r="L2674" s="4" t="s">
        <v>37</v>
      </c>
      <c r="M2674" s="4" t="s">
        <v>52</v>
      </c>
      <c r="N2674" s="4" t="s">
        <v>47</v>
      </c>
      <c r="O2674" s="4" t="s">
        <v>29</v>
      </c>
      <c r="P2674" s="4" t="s">
        <v>48</v>
      </c>
      <c r="Q2674" s="4" t="s">
        <v>31</v>
      </c>
      <c r="R2674" s="4" t="s">
        <v>49</v>
      </c>
      <c r="S2674" s="4" t="s">
        <v>62</v>
      </c>
    </row>
    <row r="2675" spans="1:19" ht="12.75">
      <c r="A2675" s="3">
        <v>45267.507267442124</v>
      </c>
      <c r="B2675" s="4" t="s">
        <v>2282</v>
      </c>
      <c r="C2675" s="5">
        <v>7</v>
      </c>
      <c r="D2675" s="4" t="s">
        <v>2283</v>
      </c>
      <c r="E2675" s="4">
        <v>2248</v>
      </c>
      <c r="F2675" s="4" t="s">
        <v>1807</v>
      </c>
      <c r="G2675" s="4" t="s">
        <v>22</v>
      </c>
      <c r="H2675" s="4" t="s">
        <v>23</v>
      </c>
      <c r="I2675" s="4" t="s">
        <v>24</v>
      </c>
      <c r="J2675" s="4" t="s">
        <v>25</v>
      </c>
      <c r="K2675" s="4" t="s">
        <v>26</v>
      </c>
      <c r="L2675" s="4" t="s">
        <v>67</v>
      </c>
      <c r="M2675" s="4" t="s">
        <v>28</v>
      </c>
      <c r="N2675" s="6"/>
      <c r="O2675" s="4" t="s">
        <v>29</v>
      </c>
      <c r="P2675" s="4" t="s">
        <v>30</v>
      </c>
      <c r="Q2675" s="4" t="s">
        <v>31</v>
      </c>
      <c r="R2675" s="4" t="s">
        <v>32</v>
      </c>
      <c r="S2675" s="4" t="s">
        <v>41</v>
      </c>
    </row>
    <row r="2676" spans="1:19" ht="12.75">
      <c r="A2676" s="3">
        <v>45267.508444930558</v>
      </c>
      <c r="B2676" s="4" t="s">
        <v>2294</v>
      </c>
      <c r="C2676" s="5">
        <v>5</v>
      </c>
      <c r="D2676" s="4" t="s">
        <v>2295</v>
      </c>
      <c r="E2676" s="4">
        <v>2248</v>
      </c>
      <c r="F2676" s="4" t="s">
        <v>1807</v>
      </c>
      <c r="G2676" s="4" t="s">
        <v>22</v>
      </c>
      <c r="H2676" s="4" t="s">
        <v>23</v>
      </c>
      <c r="I2676" s="4" t="s">
        <v>36</v>
      </c>
      <c r="J2676" s="4" t="s">
        <v>44</v>
      </c>
      <c r="K2676" s="4" t="s">
        <v>26</v>
      </c>
      <c r="L2676" s="4" t="s">
        <v>37</v>
      </c>
      <c r="M2676" s="4" t="s">
        <v>52</v>
      </c>
      <c r="N2676" s="4" t="s">
        <v>47</v>
      </c>
      <c r="O2676" s="4" t="s">
        <v>29</v>
      </c>
      <c r="P2676" s="4" t="s">
        <v>30</v>
      </c>
      <c r="Q2676" s="4" t="s">
        <v>40</v>
      </c>
      <c r="R2676" s="4" t="s">
        <v>49</v>
      </c>
      <c r="S2676" s="4" t="s">
        <v>41</v>
      </c>
    </row>
    <row r="2677" spans="1:19" ht="12.75">
      <c r="A2677" s="3">
        <v>45267.508524386576</v>
      </c>
      <c r="B2677" s="4" t="s">
        <v>2296</v>
      </c>
      <c r="C2677" s="5">
        <v>5</v>
      </c>
      <c r="D2677" s="4" t="s">
        <v>2297</v>
      </c>
      <c r="E2677" s="4">
        <v>2248</v>
      </c>
      <c r="F2677" s="4" t="s">
        <v>1807</v>
      </c>
      <c r="G2677" s="4" t="s">
        <v>22</v>
      </c>
      <c r="H2677" s="4" t="s">
        <v>23</v>
      </c>
      <c r="I2677" s="4" t="s">
        <v>36</v>
      </c>
      <c r="J2677" s="4" t="s">
        <v>44</v>
      </c>
      <c r="K2677" s="4" t="s">
        <v>26</v>
      </c>
      <c r="L2677" s="4" t="s">
        <v>37</v>
      </c>
      <c r="M2677" s="4" t="s">
        <v>52</v>
      </c>
      <c r="N2677" s="4" t="s">
        <v>47</v>
      </c>
      <c r="O2677" s="4" t="s">
        <v>29</v>
      </c>
      <c r="P2677" s="4" t="s">
        <v>30</v>
      </c>
      <c r="Q2677" s="4" t="s">
        <v>40</v>
      </c>
      <c r="R2677" s="4" t="s">
        <v>49</v>
      </c>
      <c r="S2677" s="4" t="s">
        <v>41</v>
      </c>
    </row>
    <row r="2678" spans="1:19" ht="12.75">
      <c r="A2678" s="3">
        <v>45267.513626157408</v>
      </c>
      <c r="B2678" s="4" t="s">
        <v>2322</v>
      </c>
      <c r="C2678" s="5">
        <v>2</v>
      </c>
      <c r="D2678" s="4" t="s">
        <v>2323</v>
      </c>
      <c r="E2678" s="4">
        <v>2248</v>
      </c>
      <c r="F2678" s="4" t="s">
        <v>1807</v>
      </c>
      <c r="G2678" s="4" t="s">
        <v>22</v>
      </c>
      <c r="H2678" s="4" t="s">
        <v>23</v>
      </c>
      <c r="I2678" s="4" t="s">
        <v>36</v>
      </c>
      <c r="J2678" s="4" t="s">
        <v>44</v>
      </c>
      <c r="K2678" s="4" t="s">
        <v>66</v>
      </c>
      <c r="L2678" s="4" t="s">
        <v>67</v>
      </c>
      <c r="M2678" s="4" t="s">
        <v>46</v>
      </c>
      <c r="N2678" s="4" t="s">
        <v>47</v>
      </c>
      <c r="O2678" s="4" t="s">
        <v>29</v>
      </c>
      <c r="P2678" s="4" t="s">
        <v>30</v>
      </c>
      <c r="Q2678" s="4" t="s">
        <v>40</v>
      </c>
      <c r="R2678" s="4" t="s">
        <v>49</v>
      </c>
      <c r="S2678" s="4" t="s">
        <v>41</v>
      </c>
    </row>
    <row r="2679" spans="1:19" ht="12.75">
      <c r="A2679" s="3">
        <v>45267.517635011573</v>
      </c>
      <c r="B2679" s="4" t="s">
        <v>2344</v>
      </c>
      <c r="C2679" s="5">
        <v>8</v>
      </c>
      <c r="D2679" s="4" t="s">
        <v>2345</v>
      </c>
      <c r="E2679" s="4">
        <v>2248</v>
      </c>
      <c r="F2679" s="4" t="s">
        <v>1807</v>
      </c>
      <c r="G2679" s="4" t="s">
        <v>22</v>
      </c>
      <c r="H2679" s="4" t="s">
        <v>23</v>
      </c>
      <c r="I2679" s="4" t="s">
        <v>24</v>
      </c>
      <c r="J2679" s="4" t="s">
        <v>25</v>
      </c>
      <c r="K2679" s="4" t="s">
        <v>26</v>
      </c>
      <c r="L2679" s="4" t="s">
        <v>37</v>
      </c>
      <c r="M2679" s="4" t="s">
        <v>28</v>
      </c>
      <c r="N2679" s="4" t="s">
        <v>47</v>
      </c>
      <c r="O2679" s="4" t="s">
        <v>29</v>
      </c>
      <c r="P2679" s="4" t="s">
        <v>30</v>
      </c>
      <c r="Q2679" s="4" t="s">
        <v>31</v>
      </c>
      <c r="R2679" s="4" t="s">
        <v>32</v>
      </c>
      <c r="S2679" s="4" t="s">
        <v>41</v>
      </c>
    </row>
    <row r="2680" spans="1:19" ht="12.75">
      <c r="A2680" s="3">
        <v>45267.519042685184</v>
      </c>
      <c r="B2680" s="4" t="s">
        <v>2352</v>
      </c>
      <c r="C2680" s="5">
        <v>5</v>
      </c>
      <c r="D2680" s="4" t="s">
        <v>2353</v>
      </c>
      <c r="E2680" s="4">
        <v>2248</v>
      </c>
      <c r="F2680" s="4" t="s">
        <v>1807</v>
      </c>
      <c r="G2680" s="4" t="s">
        <v>22</v>
      </c>
      <c r="H2680" s="4" t="s">
        <v>23</v>
      </c>
      <c r="I2680" s="4" t="s">
        <v>36</v>
      </c>
      <c r="J2680" s="4" t="s">
        <v>25</v>
      </c>
      <c r="K2680" s="4" t="s">
        <v>45</v>
      </c>
      <c r="L2680" s="4" t="s">
        <v>37</v>
      </c>
      <c r="M2680" s="4" t="s">
        <v>52</v>
      </c>
      <c r="N2680" s="4" t="s">
        <v>47</v>
      </c>
      <c r="O2680" s="4" t="s">
        <v>29</v>
      </c>
      <c r="P2680" s="4" t="s">
        <v>68</v>
      </c>
      <c r="Q2680" s="4" t="s">
        <v>31</v>
      </c>
      <c r="R2680" s="4" t="s">
        <v>49</v>
      </c>
      <c r="S2680" s="4" t="s">
        <v>41</v>
      </c>
    </row>
    <row r="2681" spans="1:19" ht="12.75">
      <c r="A2681" s="3">
        <v>45267.519061620369</v>
      </c>
      <c r="B2681" s="4" t="s">
        <v>2354</v>
      </c>
      <c r="C2681" s="5">
        <v>8</v>
      </c>
      <c r="D2681" s="4" t="s">
        <v>2355</v>
      </c>
      <c r="E2681" s="4">
        <v>2248</v>
      </c>
      <c r="F2681" s="4" t="s">
        <v>1807</v>
      </c>
      <c r="G2681" s="4" t="s">
        <v>22</v>
      </c>
      <c r="H2681" s="4" t="s">
        <v>23</v>
      </c>
      <c r="I2681" s="4" t="s">
        <v>36</v>
      </c>
      <c r="J2681" s="4" t="s">
        <v>25</v>
      </c>
      <c r="K2681" s="4" t="s">
        <v>26</v>
      </c>
      <c r="L2681" s="4" t="s">
        <v>37</v>
      </c>
      <c r="M2681" s="4" t="s">
        <v>52</v>
      </c>
      <c r="N2681" s="6"/>
      <c r="O2681" s="4" t="s">
        <v>29</v>
      </c>
      <c r="P2681" s="4" t="s">
        <v>30</v>
      </c>
      <c r="Q2681" s="4" t="s">
        <v>40</v>
      </c>
      <c r="R2681" s="4" t="s">
        <v>32</v>
      </c>
      <c r="S2681" s="4" t="s">
        <v>62</v>
      </c>
    </row>
    <row r="2682" spans="1:19" ht="12.75">
      <c r="A2682" s="3">
        <v>45267.533180347222</v>
      </c>
      <c r="B2682" s="4" t="s">
        <v>2448</v>
      </c>
      <c r="C2682" s="5">
        <v>6</v>
      </c>
      <c r="D2682" s="4" t="s">
        <v>2449</v>
      </c>
      <c r="E2682" s="4">
        <v>2248</v>
      </c>
      <c r="F2682" s="4" t="s">
        <v>1807</v>
      </c>
      <c r="G2682" s="4" t="s">
        <v>22</v>
      </c>
      <c r="H2682" s="4" t="s">
        <v>23</v>
      </c>
      <c r="I2682" s="4" t="s">
        <v>36</v>
      </c>
      <c r="J2682" s="4" t="s">
        <v>25</v>
      </c>
      <c r="K2682" s="4" t="s">
        <v>45</v>
      </c>
      <c r="L2682" s="4" t="s">
        <v>37</v>
      </c>
      <c r="M2682" s="4" t="s">
        <v>52</v>
      </c>
      <c r="N2682" s="6"/>
      <c r="O2682" s="4" t="s">
        <v>29</v>
      </c>
      <c r="P2682" s="4" t="s">
        <v>30</v>
      </c>
      <c r="Q2682" s="4" t="s">
        <v>40</v>
      </c>
      <c r="R2682" s="4" t="s">
        <v>49</v>
      </c>
      <c r="S2682" s="4" t="s">
        <v>62</v>
      </c>
    </row>
    <row r="2683" spans="1:19" ht="12.75">
      <c r="A2683" s="3">
        <v>45267.535116018524</v>
      </c>
      <c r="B2683" s="4" t="s">
        <v>2458</v>
      </c>
      <c r="C2683" s="5">
        <v>6</v>
      </c>
      <c r="D2683" s="4" t="s">
        <v>2459</v>
      </c>
      <c r="E2683" s="4">
        <v>2248</v>
      </c>
      <c r="F2683" s="4" t="s">
        <v>1807</v>
      </c>
      <c r="G2683" s="4" t="s">
        <v>22</v>
      </c>
      <c r="H2683" s="4" t="s">
        <v>23</v>
      </c>
      <c r="I2683" s="4" t="s">
        <v>36</v>
      </c>
      <c r="J2683" s="4" t="s">
        <v>25</v>
      </c>
      <c r="K2683" s="4" t="s">
        <v>45</v>
      </c>
      <c r="L2683" s="4" t="s">
        <v>37</v>
      </c>
      <c r="M2683" s="4" t="s">
        <v>52</v>
      </c>
      <c r="N2683" s="6"/>
      <c r="O2683" s="4" t="s">
        <v>29</v>
      </c>
      <c r="P2683" s="4" t="s">
        <v>30</v>
      </c>
      <c r="Q2683" s="4" t="s">
        <v>40</v>
      </c>
      <c r="R2683" s="4" t="s">
        <v>49</v>
      </c>
      <c r="S2683" s="4" t="s">
        <v>62</v>
      </c>
    </row>
    <row r="2684" spans="1:19" ht="12.75">
      <c r="A2684" s="3">
        <v>45267.535494548611</v>
      </c>
      <c r="B2684" s="4" t="s">
        <v>2464</v>
      </c>
      <c r="C2684" s="5">
        <v>6</v>
      </c>
      <c r="D2684" s="4" t="s">
        <v>2465</v>
      </c>
      <c r="E2684" s="4">
        <v>2248</v>
      </c>
      <c r="F2684" s="4" t="s">
        <v>1807</v>
      </c>
      <c r="G2684" s="4" t="s">
        <v>22</v>
      </c>
      <c r="H2684" s="4" t="s">
        <v>23</v>
      </c>
      <c r="I2684" s="4" t="s">
        <v>36</v>
      </c>
      <c r="J2684" s="4" t="s">
        <v>25</v>
      </c>
      <c r="K2684" s="4" t="s">
        <v>45</v>
      </c>
      <c r="L2684" s="4" t="s">
        <v>37</v>
      </c>
      <c r="M2684" s="4" t="s">
        <v>52</v>
      </c>
      <c r="N2684" s="4" t="s">
        <v>47</v>
      </c>
      <c r="O2684" s="4" t="s">
        <v>29</v>
      </c>
      <c r="P2684" s="4" t="s">
        <v>30</v>
      </c>
      <c r="Q2684" s="4" t="s">
        <v>40</v>
      </c>
      <c r="R2684" s="4" t="s">
        <v>49</v>
      </c>
      <c r="S2684" s="4" t="s">
        <v>62</v>
      </c>
    </row>
    <row r="2685" spans="1:19" ht="12.75">
      <c r="A2685" s="3">
        <v>45267.535796643519</v>
      </c>
      <c r="B2685" s="4" t="s">
        <v>2468</v>
      </c>
      <c r="C2685" s="5">
        <v>6</v>
      </c>
      <c r="D2685" s="4" t="s">
        <v>2469</v>
      </c>
      <c r="E2685" s="4">
        <v>2248</v>
      </c>
      <c r="F2685" s="4" t="s">
        <v>1807</v>
      </c>
      <c r="G2685" s="4" t="s">
        <v>22</v>
      </c>
      <c r="H2685" s="4" t="s">
        <v>23</v>
      </c>
      <c r="I2685" s="4" t="s">
        <v>36</v>
      </c>
      <c r="J2685" s="4" t="s">
        <v>25</v>
      </c>
      <c r="K2685" s="4" t="s">
        <v>45</v>
      </c>
      <c r="L2685" s="4" t="s">
        <v>37</v>
      </c>
      <c r="M2685" s="4" t="s">
        <v>52</v>
      </c>
      <c r="N2685" s="4" t="s">
        <v>47</v>
      </c>
      <c r="O2685" s="4" t="s">
        <v>29</v>
      </c>
      <c r="P2685" s="4" t="s">
        <v>30</v>
      </c>
      <c r="Q2685" s="4" t="s">
        <v>40</v>
      </c>
      <c r="R2685" s="4" t="s">
        <v>32</v>
      </c>
      <c r="S2685" s="4" t="s">
        <v>69</v>
      </c>
    </row>
    <row r="2686" spans="1:19" ht="12.75">
      <c r="A2686" s="3">
        <v>45267.542634583333</v>
      </c>
      <c r="B2686" s="4" t="s">
        <v>2516</v>
      </c>
      <c r="C2686" s="5">
        <v>7</v>
      </c>
      <c r="D2686" s="4" t="s">
        <v>2517</v>
      </c>
      <c r="E2686" s="4">
        <v>2248</v>
      </c>
      <c r="F2686" s="4" t="s">
        <v>1807</v>
      </c>
      <c r="G2686" s="4" t="s">
        <v>22</v>
      </c>
      <c r="H2686" s="4" t="s">
        <v>23</v>
      </c>
      <c r="I2686" s="4" t="s">
        <v>24</v>
      </c>
      <c r="J2686" s="4" t="s">
        <v>25</v>
      </c>
      <c r="K2686" s="4" t="s">
        <v>45</v>
      </c>
      <c r="L2686" s="4" t="s">
        <v>37</v>
      </c>
      <c r="M2686" s="4" t="s">
        <v>28</v>
      </c>
      <c r="N2686" s="4" t="s">
        <v>47</v>
      </c>
      <c r="O2686" s="4" t="s">
        <v>29</v>
      </c>
      <c r="P2686" s="4" t="s">
        <v>30</v>
      </c>
      <c r="Q2686" s="4" t="s">
        <v>31</v>
      </c>
      <c r="R2686" s="4" t="s">
        <v>32</v>
      </c>
      <c r="S2686" s="4" t="s">
        <v>69</v>
      </c>
    </row>
    <row r="2687" spans="1:19" ht="12.75">
      <c r="A2687" s="3">
        <v>45267.542647303242</v>
      </c>
      <c r="B2687" s="4" t="s">
        <v>2520</v>
      </c>
      <c r="C2687" s="5">
        <v>7</v>
      </c>
      <c r="D2687" s="4" t="s">
        <v>2521</v>
      </c>
      <c r="E2687" s="4">
        <v>2248</v>
      </c>
      <c r="F2687" s="4" t="s">
        <v>1807</v>
      </c>
      <c r="G2687" s="4" t="s">
        <v>22</v>
      </c>
      <c r="H2687" s="4" t="s">
        <v>23</v>
      </c>
      <c r="I2687" s="4" t="s">
        <v>24</v>
      </c>
      <c r="J2687" s="4" t="s">
        <v>25</v>
      </c>
      <c r="K2687" s="4" t="s">
        <v>45</v>
      </c>
      <c r="L2687" s="4" t="s">
        <v>37</v>
      </c>
      <c r="M2687" s="4" t="s">
        <v>28</v>
      </c>
      <c r="N2687" s="6"/>
      <c r="O2687" s="4" t="s">
        <v>29</v>
      </c>
      <c r="P2687" s="4" t="s">
        <v>30</v>
      </c>
      <c r="Q2687" s="4" t="s">
        <v>31</v>
      </c>
      <c r="R2687" s="4" t="s">
        <v>32</v>
      </c>
      <c r="S2687" s="4" t="s">
        <v>69</v>
      </c>
    </row>
    <row r="2688" spans="1:19" ht="12.75">
      <c r="A2688" s="3">
        <v>45267.573219560189</v>
      </c>
      <c r="B2688" s="4" t="s">
        <v>2860</v>
      </c>
      <c r="C2688" s="5">
        <v>6</v>
      </c>
      <c r="D2688" s="4" t="s">
        <v>2861</v>
      </c>
      <c r="E2688" s="4">
        <v>2248</v>
      </c>
      <c r="F2688" s="4" t="s">
        <v>1807</v>
      </c>
      <c r="G2688" s="4" t="s">
        <v>22</v>
      </c>
      <c r="H2688" s="4" t="s">
        <v>23</v>
      </c>
      <c r="I2688" s="4" t="s">
        <v>24</v>
      </c>
      <c r="J2688" s="4" t="s">
        <v>44</v>
      </c>
      <c r="K2688" s="4" t="s">
        <v>26</v>
      </c>
      <c r="L2688" s="4" t="s">
        <v>67</v>
      </c>
      <c r="M2688" s="4" t="s">
        <v>52</v>
      </c>
      <c r="N2688" s="4" t="s">
        <v>47</v>
      </c>
      <c r="O2688" s="4" t="s">
        <v>29</v>
      </c>
      <c r="P2688" s="4" t="s">
        <v>30</v>
      </c>
      <c r="Q2688" s="4" t="s">
        <v>31</v>
      </c>
      <c r="R2688" s="4" t="s">
        <v>49</v>
      </c>
      <c r="S2688" s="4" t="s">
        <v>33</v>
      </c>
    </row>
    <row r="2689" spans="1:19" ht="12.75">
      <c r="A2689" s="3">
        <v>45267.573476874997</v>
      </c>
      <c r="B2689" s="4" t="s">
        <v>2862</v>
      </c>
      <c r="C2689" s="5">
        <v>6</v>
      </c>
      <c r="D2689" s="4" t="s">
        <v>2863</v>
      </c>
      <c r="E2689" s="4">
        <v>2248</v>
      </c>
      <c r="F2689" s="4" t="s">
        <v>1807</v>
      </c>
      <c r="G2689" s="4" t="s">
        <v>22</v>
      </c>
      <c r="H2689" s="4" t="s">
        <v>23</v>
      </c>
      <c r="I2689" s="4" t="s">
        <v>24</v>
      </c>
      <c r="J2689" s="4" t="s">
        <v>44</v>
      </c>
      <c r="K2689" s="4" t="s">
        <v>26</v>
      </c>
      <c r="L2689" s="4" t="s">
        <v>67</v>
      </c>
      <c r="M2689" s="4" t="s">
        <v>52</v>
      </c>
      <c r="N2689" s="6"/>
      <c r="O2689" s="4" t="s">
        <v>29</v>
      </c>
      <c r="P2689" s="4" t="s">
        <v>30</v>
      </c>
      <c r="Q2689" s="4" t="s">
        <v>31</v>
      </c>
      <c r="R2689" s="4" t="s">
        <v>49</v>
      </c>
      <c r="S2689" s="4" t="s">
        <v>33</v>
      </c>
    </row>
    <row r="2690" spans="1:19" ht="12.75">
      <c r="A2690" s="3">
        <v>45267.573504664353</v>
      </c>
      <c r="B2690" s="4" t="s">
        <v>2864</v>
      </c>
      <c r="C2690" s="5">
        <v>8</v>
      </c>
      <c r="D2690" s="4" t="s">
        <v>2865</v>
      </c>
      <c r="E2690" s="4">
        <v>2248</v>
      </c>
      <c r="F2690" s="4" t="s">
        <v>1807</v>
      </c>
      <c r="G2690" s="4" t="s">
        <v>22</v>
      </c>
      <c r="H2690" s="4" t="s">
        <v>23</v>
      </c>
      <c r="I2690" s="4" t="s">
        <v>24</v>
      </c>
      <c r="J2690" s="4" t="s">
        <v>25</v>
      </c>
      <c r="K2690" s="4" t="s">
        <v>26</v>
      </c>
      <c r="L2690" s="4" t="s">
        <v>67</v>
      </c>
      <c r="M2690" s="4" t="s">
        <v>52</v>
      </c>
      <c r="N2690" s="4" t="s">
        <v>47</v>
      </c>
      <c r="O2690" s="4" t="s">
        <v>29</v>
      </c>
      <c r="P2690" s="4" t="s">
        <v>30</v>
      </c>
      <c r="Q2690" s="4" t="s">
        <v>31</v>
      </c>
      <c r="R2690" s="4" t="s">
        <v>32</v>
      </c>
      <c r="S2690" s="4" t="s">
        <v>33</v>
      </c>
    </row>
    <row r="2691" spans="1:19" ht="12.75">
      <c r="A2691" s="3">
        <v>45268.419500937496</v>
      </c>
      <c r="B2691" s="4" t="s">
        <v>4112</v>
      </c>
      <c r="C2691" s="5">
        <v>4</v>
      </c>
      <c r="D2691" s="4" t="s">
        <v>4113</v>
      </c>
      <c r="E2691" s="4">
        <v>2248</v>
      </c>
      <c r="F2691" s="4" t="s">
        <v>1807</v>
      </c>
      <c r="G2691" s="4" t="s">
        <v>22</v>
      </c>
      <c r="H2691" s="4" t="s">
        <v>23</v>
      </c>
      <c r="I2691" s="4" t="s">
        <v>24</v>
      </c>
      <c r="J2691" s="4" t="s">
        <v>25</v>
      </c>
      <c r="K2691" s="4" t="s">
        <v>26</v>
      </c>
      <c r="L2691" s="4" t="s">
        <v>67</v>
      </c>
      <c r="M2691" s="4" t="s">
        <v>28</v>
      </c>
      <c r="N2691" s="4" t="s">
        <v>47</v>
      </c>
      <c r="O2691" s="4" t="s">
        <v>29</v>
      </c>
      <c r="P2691" s="4" t="s">
        <v>68</v>
      </c>
      <c r="Q2691" s="4" t="s">
        <v>59</v>
      </c>
      <c r="R2691" s="4" t="s">
        <v>73</v>
      </c>
      <c r="S2691" s="4" t="s">
        <v>41</v>
      </c>
    </row>
    <row r="2692" spans="1:19" ht="12.75">
      <c r="A2692" s="3">
        <v>45268.4280005787</v>
      </c>
      <c r="B2692" s="4" t="s">
        <v>4181</v>
      </c>
      <c r="C2692" s="5">
        <v>7</v>
      </c>
      <c r="D2692" s="4" t="s">
        <v>4182</v>
      </c>
      <c r="E2692" s="4">
        <v>2248</v>
      </c>
      <c r="F2692" s="4" t="s">
        <v>1807</v>
      </c>
      <c r="G2692" s="4" t="s">
        <v>22</v>
      </c>
      <c r="H2692" s="4" t="s">
        <v>23</v>
      </c>
      <c r="I2692" s="4" t="s">
        <v>24</v>
      </c>
      <c r="J2692" s="4" t="s">
        <v>25</v>
      </c>
      <c r="K2692" s="4" t="s">
        <v>26</v>
      </c>
      <c r="L2692" s="4" t="s">
        <v>37</v>
      </c>
      <c r="M2692" s="4" t="s">
        <v>28</v>
      </c>
      <c r="N2692" s="6"/>
      <c r="O2692" s="4" t="s">
        <v>29</v>
      </c>
      <c r="P2692" s="4" t="s">
        <v>30</v>
      </c>
      <c r="Q2692" s="4" t="s">
        <v>87</v>
      </c>
      <c r="R2692" s="4" t="s">
        <v>32</v>
      </c>
      <c r="S2692" s="4" t="s">
        <v>33</v>
      </c>
    </row>
    <row r="2693" spans="1:19" ht="12.75">
      <c r="A2693" s="3">
        <v>45268.42829217593</v>
      </c>
      <c r="B2693" s="4" t="s">
        <v>4183</v>
      </c>
      <c r="C2693" s="5">
        <v>7</v>
      </c>
      <c r="D2693" s="4" t="s">
        <v>4184</v>
      </c>
      <c r="E2693" s="4">
        <v>2248</v>
      </c>
      <c r="F2693" s="4" t="s">
        <v>1807</v>
      </c>
      <c r="G2693" s="4" t="s">
        <v>22</v>
      </c>
      <c r="H2693" s="4" t="s">
        <v>23</v>
      </c>
      <c r="I2693" s="4" t="s">
        <v>24</v>
      </c>
      <c r="J2693" s="4" t="s">
        <v>25</v>
      </c>
      <c r="K2693" s="4" t="s">
        <v>26</v>
      </c>
      <c r="L2693" s="4" t="s">
        <v>37</v>
      </c>
      <c r="M2693" s="4" t="s">
        <v>28</v>
      </c>
      <c r="N2693" s="6"/>
      <c r="O2693" s="4" t="s">
        <v>29</v>
      </c>
      <c r="P2693" s="4" t="s">
        <v>30</v>
      </c>
      <c r="Q2693" s="4" t="s">
        <v>87</v>
      </c>
      <c r="R2693" s="4" t="s">
        <v>32</v>
      </c>
      <c r="S2693" s="4" t="s">
        <v>41</v>
      </c>
    </row>
    <row r="2694" spans="1:19" ht="12.75">
      <c r="A2694" s="3">
        <v>45268.527006099539</v>
      </c>
      <c r="B2694" s="4" t="s">
        <v>4929</v>
      </c>
      <c r="C2694" s="5">
        <v>5</v>
      </c>
      <c r="D2694" s="4" t="s">
        <v>4930</v>
      </c>
      <c r="E2694" s="4">
        <v>2248</v>
      </c>
      <c r="F2694" s="4" t="s">
        <v>1807</v>
      </c>
      <c r="G2694" s="4" t="s">
        <v>22</v>
      </c>
      <c r="H2694" s="4" t="s">
        <v>23</v>
      </c>
      <c r="I2694" s="4" t="s">
        <v>24</v>
      </c>
      <c r="J2694" s="4" t="s">
        <v>25</v>
      </c>
      <c r="K2694" s="4" t="s">
        <v>26</v>
      </c>
      <c r="L2694" s="4" t="s">
        <v>37</v>
      </c>
      <c r="M2694" s="4" t="s">
        <v>28</v>
      </c>
      <c r="N2694" s="4" t="s">
        <v>47</v>
      </c>
      <c r="O2694" s="4" t="s">
        <v>38</v>
      </c>
      <c r="P2694" s="4" t="s">
        <v>39</v>
      </c>
      <c r="Q2694" s="4" t="s">
        <v>40</v>
      </c>
      <c r="R2694" s="4" t="s">
        <v>32</v>
      </c>
      <c r="S2694" s="4" t="s">
        <v>41</v>
      </c>
    </row>
    <row r="2695" spans="1:19" ht="12.75">
      <c r="A2695" s="3">
        <v>45272.413496134264</v>
      </c>
      <c r="B2695" s="4" t="s">
        <v>5684</v>
      </c>
      <c r="C2695" s="5">
        <v>3</v>
      </c>
      <c r="D2695" s="4" t="s">
        <v>5685</v>
      </c>
      <c r="E2695" s="4">
        <v>2248</v>
      </c>
      <c r="F2695" s="4" t="s">
        <v>1807</v>
      </c>
      <c r="G2695" s="4" t="s">
        <v>22</v>
      </c>
      <c r="H2695" s="4" t="s">
        <v>23</v>
      </c>
      <c r="I2695" s="4" t="s">
        <v>36</v>
      </c>
      <c r="J2695" s="4" t="s">
        <v>25</v>
      </c>
      <c r="K2695" s="4" t="s">
        <v>45</v>
      </c>
      <c r="L2695" s="4" t="s">
        <v>67</v>
      </c>
      <c r="M2695" s="4" t="s">
        <v>52</v>
      </c>
      <c r="N2695" s="4" t="s">
        <v>47</v>
      </c>
      <c r="O2695" s="4" t="s">
        <v>38</v>
      </c>
      <c r="P2695" s="4" t="s">
        <v>30</v>
      </c>
      <c r="Q2695" s="4" t="s">
        <v>40</v>
      </c>
      <c r="R2695" s="4" t="s">
        <v>49</v>
      </c>
      <c r="S2695" s="4" t="s">
        <v>41</v>
      </c>
    </row>
    <row r="2696" spans="1:19" ht="12.75">
      <c r="A2696" s="3">
        <v>45272.415986377317</v>
      </c>
      <c r="B2696" s="4" t="s">
        <v>5686</v>
      </c>
      <c r="C2696" s="5">
        <v>3</v>
      </c>
      <c r="D2696" s="4" t="s">
        <v>5687</v>
      </c>
      <c r="E2696" s="4">
        <v>2248</v>
      </c>
      <c r="F2696" s="4" t="s">
        <v>1807</v>
      </c>
      <c r="G2696" s="4" t="s">
        <v>22</v>
      </c>
      <c r="H2696" s="4" t="s">
        <v>23</v>
      </c>
      <c r="I2696" s="4" t="s">
        <v>36</v>
      </c>
      <c r="J2696" s="4" t="s">
        <v>44</v>
      </c>
      <c r="K2696" s="4" t="s">
        <v>26</v>
      </c>
      <c r="L2696" s="4" t="s">
        <v>37</v>
      </c>
      <c r="M2696" s="4" t="s">
        <v>52</v>
      </c>
      <c r="N2696" s="4" t="s">
        <v>47</v>
      </c>
      <c r="O2696" s="4" t="s">
        <v>38</v>
      </c>
      <c r="P2696" s="4" t="s">
        <v>48</v>
      </c>
      <c r="Q2696" s="4" t="s">
        <v>87</v>
      </c>
      <c r="R2696" s="4" t="s">
        <v>49</v>
      </c>
      <c r="S2696" s="4" t="s">
        <v>33</v>
      </c>
    </row>
    <row r="2697" spans="1:19" ht="12.75">
      <c r="A2697" s="3">
        <v>45272.433398229172</v>
      </c>
      <c r="B2697" s="4" t="s">
        <v>5690</v>
      </c>
      <c r="C2697" s="5">
        <v>6</v>
      </c>
      <c r="D2697" s="4" t="s">
        <v>5691</v>
      </c>
      <c r="E2697" s="4">
        <v>2248</v>
      </c>
      <c r="F2697" s="4" t="s">
        <v>1807</v>
      </c>
      <c r="G2697" s="4" t="s">
        <v>22</v>
      </c>
      <c r="H2697" s="4" t="s">
        <v>23</v>
      </c>
      <c r="I2697" s="4" t="s">
        <v>65</v>
      </c>
      <c r="J2697" s="4" t="s">
        <v>44</v>
      </c>
      <c r="K2697" s="4" t="s">
        <v>26</v>
      </c>
      <c r="L2697" s="4" t="s">
        <v>58</v>
      </c>
      <c r="M2697" s="4" t="s">
        <v>52</v>
      </c>
      <c r="N2697" s="6"/>
      <c r="O2697" s="4" t="s">
        <v>29</v>
      </c>
      <c r="P2697" s="4" t="s">
        <v>30</v>
      </c>
      <c r="Q2697" s="4" t="s">
        <v>31</v>
      </c>
      <c r="R2697" s="4" t="s">
        <v>32</v>
      </c>
      <c r="S2697" s="4" t="s">
        <v>33</v>
      </c>
    </row>
    <row r="2698" spans="1:19" ht="12.75">
      <c r="A2698" s="3">
        <v>45266.908987835646</v>
      </c>
      <c r="B2698" s="4" t="s">
        <v>88</v>
      </c>
      <c r="C2698" s="5">
        <v>6</v>
      </c>
      <c r="D2698" s="4" t="s">
        <v>89</v>
      </c>
      <c r="E2698" s="4">
        <v>0.1137</v>
      </c>
      <c r="F2698" s="4" t="s">
        <v>90</v>
      </c>
      <c r="G2698" s="4" t="s">
        <v>22</v>
      </c>
      <c r="H2698" s="4" t="s">
        <v>23</v>
      </c>
      <c r="I2698" s="4" t="s">
        <v>24</v>
      </c>
      <c r="J2698" s="4" t="s">
        <v>25</v>
      </c>
      <c r="K2698" s="4" t="s">
        <v>26</v>
      </c>
      <c r="L2698" s="4" t="s">
        <v>67</v>
      </c>
      <c r="M2698" s="4" t="s">
        <v>52</v>
      </c>
      <c r="N2698" s="6"/>
      <c r="O2698" s="4" t="s">
        <v>29</v>
      </c>
      <c r="P2698" s="4" t="s">
        <v>48</v>
      </c>
      <c r="Q2698" s="4" t="s">
        <v>40</v>
      </c>
      <c r="R2698" s="4" t="s">
        <v>32</v>
      </c>
      <c r="S2698" s="4" t="s">
        <v>33</v>
      </c>
    </row>
    <row r="2699" spans="1:19" ht="12.75">
      <c r="A2699" s="3">
        <v>45267.406339988425</v>
      </c>
      <c r="B2699" s="4" t="s">
        <v>899</v>
      </c>
      <c r="C2699" s="5">
        <v>2</v>
      </c>
      <c r="D2699" s="4" t="s">
        <v>900</v>
      </c>
      <c r="E2699" s="4">
        <v>1137</v>
      </c>
      <c r="F2699" s="4" t="s">
        <v>90</v>
      </c>
      <c r="G2699" s="4" t="s">
        <v>22</v>
      </c>
      <c r="H2699" s="4" t="s">
        <v>94</v>
      </c>
      <c r="I2699" s="4" t="s">
        <v>65</v>
      </c>
      <c r="J2699" s="4" t="s">
        <v>25</v>
      </c>
      <c r="K2699" s="4" t="s">
        <v>66</v>
      </c>
      <c r="L2699" s="4" t="s">
        <v>27</v>
      </c>
      <c r="M2699" s="4" t="s">
        <v>52</v>
      </c>
      <c r="N2699" s="6"/>
      <c r="O2699" s="4" t="s">
        <v>38</v>
      </c>
      <c r="P2699" s="4" t="s">
        <v>39</v>
      </c>
      <c r="Q2699" s="4" t="s">
        <v>40</v>
      </c>
      <c r="R2699" s="4" t="s">
        <v>73</v>
      </c>
      <c r="S2699" s="4" t="s">
        <v>41</v>
      </c>
    </row>
    <row r="2700" spans="1:19" ht="12.75">
      <c r="A2700" s="3">
        <v>45267.40947006944</v>
      </c>
      <c r="B2700" s="4" t="s">
        <v>963</v>
      </c>
      <c r="C2700" s="5">
        <v>3</v>
      </c>
      <c r="D2700" s="4" t="s">
        <v>964</v>
      </c>
      <c r="E2700" s="4">
        <v>1137</v>
      </c>
      <c r="F2700" s="4" t="s">
        <v>90</v>
      </c>
      <c r="G2700" s="4" t="s">
        <v>22</v>
      </c>
      <c r="H2700" s="4" t="s">
        <v>94</v>
      </c>
      <c r="I2700" s="4" t="s">
        <v>24</v>
      </c>
      <c r="J2700" s="4" t="s">
        <v>44</v>
      </c>
      <c r="K2700" s="4" t="s">
        <v>26</v>
      </c>
      <c r="L2700" s="4" t="s">
        <v>67</v>
      </c>
      <c r="M2700" s="4" t="s">
        <v>52</v>
      </c>
      <c r="N2700" s="4" t="s">
        <v>47</v>
      </c>
      <c r="O2700" s="4" t="s">
        <v>38</v>
      </c>
      <c r="P2700" s="4" t="s">
        <v>48</v>
      </c>
      <c r="Q2700" s="4" t="s">
        <v>40</v>
      </c>
      <c r="R2700" s="4" t="s">
        <v>49</v>
      </c>
      <c r="S2700" s="4" t="s">
        <v>41</v>
      </c>
    </row>
    <row r="2701" spans="1:19" ht="12.75">
      <c r="A2701" s="3">
        <v>45267.41193008102</v>
      </c>
      <c r="B2701" s="4" t="s">
        <v>1002</v>
      </c>
      <c r="C2701" s="5">
        <v>4</v>
      </c>
      <c r="D2701" s="4" t="s">
        <v>1003</v>
      </c>
      <c r="E2701" s="4">
        <v>1137</v>
      </c>
      <c r="F2701" s="4" t="s">
        <v>90</v>
      </c>
      <c r="G2701" s="4" t="s">
        <v>22</v>
      </c>
      <c r="H2701" s="4" t="s">
        <v>94</v>
      </c>
      <c r="I2701" s="4" t="s">
        <v>24</v>
      </c>
      <c r="J2701" s="4" t="s">
        <v>56</v>
      </c>
      <c r="K2701" s="4" t="s">
        <v>66</v>
      </c>
      <c r="L2701" s="4" t="s">
        <v>58</v>
      </c>
      <c r="M2701" s="4" t="s">
        <v>28</v>
      </c>
      <c r="N2701" s="4" t="s">
        <v>47</v>
      </c>
      <c r="O2701" s="4" t="s">
        <v>29</v>
      </c>
      <c r="P2701" s="4" t="s">
        <v>48</v>
      </c>
      <c r="Q2701" s="4" t="s">
        <v>31</v>
      </c>
      <c r="R2701" s="4" t="s">
        <v>32</v>
      </c>
      <c r="S2701" s="4" t="s">
        <v>41</v>
      </c>
    </row>
    <row r="2702" spans="1:19" ht="12.75">
      <c r="A2702" s="3">
        <v>45267.412389652774</v>
      </c>
      <c r="B2702" s="4" t="s">
        <v>1012</v>
      </c>
      <c r="C2702" s="5">
        <v>7</v>
      </c>
      <c r="D2702" s="4" t="s">
        <v>1013</v>
      </c>
      <c r="E2702" s="4">
        <v>1137</v>
      </c>
      <c r="F2702" s="4" t="s">
        <v>90</v>
      </c>
      <c r="G2702" s="4" t="s">
        <v>22</v>
      </c>
      <c r="H2702" s="4" t="s">
        <v>94</v>
      </c>
      <c r="I2702" s="4" t="s">
        <v>24</v>
      </c>
      <c r="J2702" s="4" t="s">
        <v>25</v>
      </c>
      <c r="K2702" s="4" t="s">
        <v>26</v>
      </c>
      <c r="L2702" s="4" t="s">
        <v>37</v>
      </c>
      <c r="M2702" s="4" t="s">
        <v>52</v>
      </c>
      <c r="N2702" s="4" t="s">
        <v>47</v>
      </c>
      <c r="O2702" s="4" t="s">
        <v>29</v>
      </c>
      <c r="P2702" s="4" t="s">
        <v>48</v>
      </c>
      <c r="Q2702" s="4" t="s">
        <v>31</v>
      </c>
      <c r="R2702" s="4" t="s">
        <v>84</v>
      </c>
      <c r="S2702" s="4" t="s">
        <v>41</v>
      </c>
    </row>
    <row r="2703" spans="1:19" ht="12.75">
      <c r="A2703" s="3">
        <v>45267.415416469907</v>
      </c>
      <c r="B2703" s="4" t="s">
        <v>1051</v>
      </c>
      <c r="C2703" s="5">
        <v>6</v>
      </c>
      <c r="D2703" s="4" t="s">
        <v>1052</v>
      </c>
      <c r="E2703" s="4">
        <v>1137</v>
      </c>
      <c r="F2703" s="4" t="s">
        <v>90</v>
      </c>
      <c r="G2703" s="4" t="s">
        <v>22</v>
      </c>
      <c r="H2703" s="4" t="s">
        <v>94</v>
      </c>
      <c r="I2703" s="4" t="s">
        <v>36</v>
      </c>
      <c r="J2703" s="4" t="s">
        <v>25</v>
      </c>
      <c r="K2703" s="4" t="s">
        <v>26</v>
      </c>
      <c r="L2703" s="4" t="s">
        <v>37</v>
      </c>
      <c r="M2703" s="4" t="s">
        <v>52</v>
      </c>
      <c r="N2703" s="6"/>
      <c r="O2703" s="4" t="s">
        <v>29</v>
      </c>
      <c r="P2703" s="4" t="s">
        <v>48</v>
      </c>
      <c r="Q2703" s="4" t="s">
        <v>40</v>
      </c>
      <c r="R2703" s="4" t="s">
        <v>32</v>
      </c>
      <c r="S2703" s="4" t="s">
        <v>41</v>
      </c>
    </row>
    <row r="2704" spans="1:19" ht="12.75">
      <c r="A2704" s="3">
        <v>45267.41548387731</v>
      </c>
      <c r="B2704" s="4" t="s">
        <v>1053</v>
      </c>
      <c r="C2704" s="5">
        <v>3</v>
      </c>
      <c r="D2704" s="4" t="s">
        <v>1054</v>
      </c>
      <c r="E2704" s="4">
        <v>1137</v>
      </c>
      <c r="F2704" s="4" t="s">
        <v>90</v>
      </c>
      <c r="G2704" s="4" t="s">
        <v>22</v>
      </c>
      <c r="H2704" s="4" t="s">
        <v>94</v>
      </c>
      <c r="I2704" s="4" t="s">
        <v>36</v>
      </c>
      <c r="J2704" s="4" t="s">
        <v>25</v>
      </c>
      <c r="K2704" s="4" t="s">
        <v>66</v>
      </c>
      <c r="L2704" s="4" t="s">
        <v>27</v>
      </c>
      <c r="M2704" s="4" t="s">
        <v>52</v>
      </c>
      <c r="N2704" s="4" t="s">
        <v>47</v>
      </c>
      <c r="O2704" s="4" t="s">
        <v>38</v>
      </c>
      <c r="P2704" s="4" t="s">
        <v>30</v>
      </c>
      <c r="Q2704" s="4" t="s">
        <v>40</v>
      </c>
      <c r="R2704" s="4" t="s">
        <v>73</v>
      </c>
      <c r="S2704" s="4" t="s">
        <v>33</v>
      </c>
    </row>
    <row r="2705" spans="1:19" ht="12.75">
      <c r="A2705" s="3">
        <v>45267.416301064819</v>
      </c>
      <c r="B2705" s="4" t="s">
        <v>1071</v>
      </c>
      <c r="C2705" s="5">
        <v>2</v>
      </c>
      <c r="D2705" s="4" t="s">
        <v>1072</v>
      </c>
      <c r="E2705" s="4">
        <v>1137</v>
      </c>
      <c r="F2705" s="4" t="s">
        <v>90</v>
      </c>
      <c r="G2705" s="4" t="s">
        <v>22</v>
      </c>
      <c r="H2705" s="4" t="s">
        <v>94</v>
      </c>
      <c r="I2705" s="4" t="s">
        <v>65</v>
      </c>
      <c r="J2705" s="4" t="s">
        <v>126</v>
      </c>
      <c r="K2705" s="4" t="s">
        <v>45</v>
      </c>
      <c r="L2705" s="4" t="s">
        <v>58</v>
      </c>
      <c r="M2705" s="4" t="s">
        <v>46</v>
      </c>
      <c r="N2705" s="4" t="s">
        <v>47</v>
      </c>
      <c r="O2705" s="4" t="s">
        <v>38</v>
      </c>
      <c r="P2705" s="4" t="s">
        <v>68</v>
      </c>
      <c r="Q2705" s="4" t="s">
        <v>40</v>
      </c>
      <c r="R2705" s="4" t="s">
        <v>32</v>
      </c>
      <c r="S2705" s="4" t="s">
        <v>62</v>
      </c>
    </row>
    <row r="2706" spans="1:19" ht="12.75">
      <c r="A2706" s="3">
        <v>45267.417267939818</v>
      </c>
      <c r="B2706" s="4" t="s">
        <v>1102</v>
      </c>
      <c r="C2706" s="5">
        <v>2</v>
      </c>
      <c r="D2706" s="4" t="s">
        <v>1103</v>
      </c>
      <c r="E2706" s="4">
        <v>1137</v>
      </c>
      <c r="F2706" s="4" t="s">
        <v>90</v>
      </c>
      <c r="G2706" s="4" t="s">
        <v>22</v>
      </c>
      <c r="H2706" s="4" t="s">
        <v>94</v>
      </c>
      <c r="I2706" s="4" t="s">
        <v>36</v>
      </c>
      <c r="J2706" s="4" t="s">
        <v>126</v>
      </c>
      <c r="K2706" s="4" t="s">
        <v>45</v>
      </c>
      <c r="L2706" s="4" t="s">
        <v>67</v>
      </c>
      <c r="M2706" s="4" t="s">
        <v>28</v>
      </c>
      <c r="N2706" s="4" t="s">
        <v>47</v>
      </c>
      <c r="O2706" s="4" t="s">
        <v>29</v>
      </c>
      <c r="P2706" s="4" t="s">
        <v>48</v>
      </c>
      <c r="Q2706" s="4" t="s">
        <v>40</v>
      </c>
      <c r="R2706" s="4" t="s">
        <v>32</v>
      </c>
      <c r="S2706" s="4" t="s">
        <v>41</v>
      </c>
    </row>
    <row r="2707" spans="1:19" ht="12.75">
      <c r="A2707" s="3">
        <v>45267.420996238427</v>
      </c>
      <c r="B2707" s="4" t="s">
        <v>1164</v>
      </c>
      <c r="C2707" s="5">
        <v>9</v>
      </c>
      <c r="D2707" s="4" t="s">
        <v>1165</v>
      </c>
      <c r="E2707" s="4">
        <v>1137</v>
      </c>
      <c r="F2707" s="4" t="s">
        <v>90</v>
      </c>
      <c r="G2707" s="4" t="s">
        <v>22</v>
      </c>
      <c r="H2707" s="4" t="s">
        <v>94</v>
      </c>
      <c r="I2707" s="4" t="s">
        <v>24</v>
      </c>
      <c r="J2707" s="4" t="s">
        <v>25</v>
      </c>
      <c r="K2707" s="4" t="s">
        <v>26</v>
      </c>
      <c r="L2707" s="4" t="s">
        <v>37</v>
      </c>
      <c r="M2707" s="4" t="s">
        <v>52</v>
      </c>
      <c r="N2707" s="6"/>
      <c r="O2707" s="4" t="s">
        <v>29</v>
      </c>
      <c r="P2707" s="4" t="s">
        <v>30</v>
      </c>
      <c r="Q2707" s="4" t="s">
        <v>31</v>
      </c>
      <c r="R2707" s="4" t="s">
        <v>32</v>
      </c>
      <c r="S2707" s="4" t="s">
        <v>41</v>
      </c>
    </row>
    <row r="2708" spans="1:19" ht="12.75">
      <c r="A2708" s="3">
        <v>45267.421279212962</v>
      </c>
      <c r="B2708" s="4" t="s">
        <v>1172</v>
      </c>
      <c r="C2708" s="5">
        <v>8</v>
      </c>
      <c r="D2708" s="4" t="s">
        <v>1173</v>
      </c>
      <c r="E2708" s="4">
        <v>1137</v>
      </c>
      <c r="F2708" s="4" t="s">
        <v>90</v>
      </c>
      <c r="G2708" s="4" t="s">
        <v>22</v>
      </c>
      <c r="H2708" s="4" t="s">
        <v>94</v>
      </c>
      <c r="I2708" s="4" t="s">
        <v>24</v>
      </c>
      <c r="J2708" s="4" t="s">
        <v>44</v>
      </c>
      <c r="K2708" s="4" t="s">
        <v>26</v>
      </c>
      <c r="L2708" s="4" t="s">
        <v>37</v>
      </c>
      <c r="M2708" s="4" t="s">
        <v>52</v>
      </c>
      <c r="N2708" s="6"/>
      <c r="O2708" s="4" t="s">
        <v>29</v>
      </c>
      <c r="P2708" s="4" t="s">
        <v>30</v>
      </c>
      <c r="Q2708" s="4" t="s">
        <v>31</v>
      </c>
      <c r="R2708" s="4" t="s">
        <v>32</v>
      </c>
      <c r="S2708" s="4" t="s">
        <v>33</v>
      </c>
    </row>
    <row r="2709" spans="1:19" ht="12.75">
      <c r="A2709" s="3">
        <v>45267.421375335645</v>
      </c>
      <c r="B2709" s="4" t="s">
        <v>1176</v>
      </c>
      <c r="C2709" s="5">
        <v>5</v>
      </c>
      <c r="D2709" s="4" t="s">
        <v>1177</v>
      </c>
      <c r="E2709" s="4">
        <v>1137</v>
      </c>
      <c r="F2709" s="4" t="s">
        <v>90</v>
      </c>
      <c r="G2709" s="4" t="s">
        <v>22</v>
      </c>
      <c r="H2709" s="4" t="s">
        <v>94</v>
      </c>
      <c r="I2709" s="4" t="s">
        <v>36</v>
      </c>
      <c r="J2709" s="4" t="s">
        <v>25</v>
      </c>
      <c r="K2709" s="4" t="s">
        <v>26</v>
      </c>
      <c r="L2709" s="4" t="s">
        <v>37</v>
      </c>
      <c r="M2709" s="4" t="s">
        <v>52</v>
      </c>
      <c r="N2709" s="4" t="s">
        <v>47</v>
      </c>
      <c r="O2709" s="4" t="s">
        <v>171</v>
      </c>
      <c r="P2709" s="4" t="s">
        <v>30</v>
      </c>
      <c r="Q2709" s="4" t="s">
        <v>87</v>
      </c>
      <c r="R2709" s="4" t="s">
        <v>49</v>
      </c>
      <c r="S2709" s="4" t="s">
        <v>41</v>
      </c>
    </row>
    <row r="2710" spans="1:19" ht="12.75">
      <c r="A2710" s="3">
        <v>45267.421589571764</v>
      </c>
      <c r="B2710" s="4" t="s">
        <v>1182</v>
      </c>
      <c r="C2710" s="5">
        <v>8</v>
      </c>
      <c r="D2710" s="4" t="s">
        <v>1183</v>
      </c>
      <c r="E2710" s="4">
        <v>1137</v>
      </c>
      <c r="F2710" s="4" t="s">
        <v>90</v>
      </c>
      <c r="G2710" s="4" t="s">
        <v>22</v>
      </c>
      <c r="H2710" s="4" t="s">
        <v>94</v>
      </c>
      <c r="I2710" s="4" t="s">
        <v>65</v>
      </c>
      <c r="J2710" s="4" t="s">
        <v>25</v>
      </c>
      <c r="K2710" s="4" t="s">
        <v>26</v>
      </c>
      <c r="L2710" s="4" t="s">
        <v>37</v>
      </c>
      <c r="M2710" s="4" t="s">
        <v>52</v>
      </c>
      <c r="N2710" s="4" t="s">
        <v>47</v>
      </c>
      <c r="O2710" s="4" t="s">
        <v>29</v>
      </c>
      <c r="P2710" s="4" t="s">
        <v>39</v>
      </c>
      <c r="Q2710" s="4" t="s">
        <v>31</v>
      </c>
      <c r="R2710" s="4" t="s">
        <v>32</v>
      </c>
      <c r="S2710" s="4" t="s">
        <v>62</v>
      </c>
    </row>
    <row r="2711" spans="1:19" ht="12.75">
      <c r="A2711" s="3">
        <v>45267.421848078702</v>
      </c>
      <c r="B2711" s="4" t="s">
        <v>1186</v>
      </c>
      <c r="C2711" s="5">
        <v>6</v>
      </c>
      <c r="D2711" s="4" t="s">
        <v>1187</v>
      </c>
      <c r="E2711" s="4">
        <v>1137</v>
      </c>
      <c r="F2711" s="4" t="s">
        <v>90</v>
      </c>
      <c r="G2711" s="4" t="s">
        <v>22</v>
      </c>
      <c r="H2711" s="4" t="s">
        <v>94</v>
      </c>
      <c r="I2711" s="4" t="s">
        <v>24</v>
      </c>
      <c r="J2711" s="4" t="s">
        <v>44</v>
      </c>
      <c r="K2711" s="4" t="s">
        <v>45</v>
      </c>
      <c r="L2711" s="4" t="s">
        <v>37</v>
      </c>
      <c r="M2711" s="4" t="s">
        <v>52</v>
      </c>
      <c r="N2711" s="4" t="s">
        <v>47</v>
      </c>
      <c r="O2711" s="4" t="s">
        <v>29</v>
      </c>
      <c r="P2711" s="4" t="s">
        <v>30</v>
      </c>
      <c r="Q2711" s="4" t="s">
        <v>31</v>
      </c>
      <c r="R2711" s="4" t="s">
        <v>49</v>
      </c>
      <c r="S2711" s="4" t="s">
        <v>33</v>
      </c>
    </row>
    <row r="2712" spans="1:19" ht="12.75">
      <c r="A2712" s="3">
        <v>45267.421904999996</v>
      </c>
      <c r="B2712" s="4" t="s">
        <v>1188</v>
      </c>
      <c r="C2712" s="5">
        <v>4</v>
      </c>
      <c r="D2712" s="4" t="s">
        <v>1189</v>
      </c>
      <c r="E2712" s="4">
        <v>1137</v>
      </c>
      <c r="F2712" s="4" t="s">
        <v>90</v>
      </c>
      <c r="G2712" s="4" t="s">
        <v>22</v>
      </c>
      <c r="H2712" s="4" t="s">
        <v>94</v>
      </c>
      <c r="I2712" s="4" t="s">
        <v>24</v>
      </c>
      <c r="J2712" s="4" t="s">
        <v>56</v>
      </c>
      <c r="K2712" s="4" t="s">
        <v>57</v>
      </c>
      <c r="L2712" s="4" t="s">
        <v>37</v>
      </c>
      <c r="M2712" s="4" t="s">
        <v>122</v>
      </c>
      <c r="N2712" s="6"/>
      <c r="O2712" s="4" t="s">
        <v>29</v>
      </c>
      <c r="P2712" s="4" t="s">
        <v>30</v>
      </c>
      <c r="Q2712" s="4" t="s">
        <v>40</v>
      </c>
      <c r="R2712" s="4" t="s">
        <v>73</v>
      </c>
      <c r="S2712" s="4" t="s">
        <v>33</v>
      </c>
    </row>
    <row r="2713" spans="1:19" ht="12.75">
      <c r="A2713" s="3">
        <v>45267.422445266202</v>
      </c>
      <c r="B2713" s="4" t="s">
        <v>1215</v>
      </c>
      <c r="C2713" s="5">
        <v>9</v>
      </c>
      <c r="D2713" s="4" t="s">
        <v>1216</v>
      </c>
      <c r="E2713" s="4">
        <v>1137</v>
      </c>
      <c r="F2713" s="4" t="s">
        <v>90</v>
      </c>
      <c r="G2713" s="4" t="s">
        <v>22</v>
      </c>
      <c r="H2713" s="4" t="s">
        <v>94</v>
      </c>
      <c r="I2713" s="4" t="s">
        <v>24</v>
      </c>
      <c r="J2713" s="4" t="s">
        <v>25</v>
      </c>
      <c r="K2713" s="4" t="s">
        <v>26</v>
      </c>
      <c r="L2713" s="4" t="s">
        <v>37</v>
      </c>
      <c r="M2713" s="4" t="s">
        <v>52</v>
      </c>
      <c r="N2713" s="4" t="s">
        <v>47</v>
      </c>
      <c r="O2713" s="4" t="s">
        <v>29</v>
      </c>
      <c r="P2713" s="4" t="s">
        <v>30</v>
      </c>
      <c r="Q2713" s="4" t="s">
        <v>31</v>
      </c>
      <c r="R2713" s="4" t="s">
        <v>32</v>
      </c>
      <c r="S2713" s="4" t="s">
        <v>41</v>
      </c>
    </row>
    <row r="2714" spans="1:19" ht="12.75">
      <c r="A2714" s="3">
        <v>45267.423425381945</v>
      </c>
      <c r="B2714" s="4" t="s">
        <v>1235</v>
      </c>
      <c r="C2714" s="5">
        <v>7</v>
      </c>
      <c r="D2714" s="4" t="s">
        <v>1236</v>
      </c>
      <c r="E2714" s="4">
        <v>1137</v>
      </c>
      <c r="F2714" s="4" t="s">
        <v>90</v>
      </c>
      <c r="G2714" s="4" t="s">
        <v>22</v>
      </c>
      <c r="H2714" s="4" t="s">
        <v>94</v>
      </c>
      <c r="I2714" s="4" t="s">
        <v>24</v>
      </c>
      <c r="J2714" s="4" t="s">
        <v>126</v>
      </c>
      <c r="K2714" s="4" t="s">
        <v>26</v>
      </c>
      <c r="L2714" s="4" t="s">
        <v>37</v>
      </c>
      <c r="M2714" s="4" t="s">
        <v>52</v>
      </c>
      <c r="N2714" s="4" t="s">
        <v>47</v>
      </c>
      <c r="O2714" s="4" t="s">
        <v>29</v>
      </c>
      <c r="P2714" s="4" t="s">
        <v>48</v>
      </c>
      <c r="Q2714" s="4" t="s">
        <v>31</v>
      </c>
      <c r="R2714" s="4" t="s">
        <v>73</v>
      </c>
      <c r="S2714" s="4" t="s">
        <v>62</v>
      </c>
    </row>
    <row r="2715" spans="1:19" ht="12.75">
      <c r="A2715" s="3">
        <v>45267.423970752316</v>
      </c>
      <c r="B2715" s="4" t="s">
        <v>1258</v>
      </c>
      <c r="C2715" s="5">
        <v>6</v>
      </c>
      <c r="D2715" s="4" t="s">
        <v>1259</v>
      </c>
      <c r="E2715" s="4">
        <v>1137</v>
      </c>
      <c r="F2715" s="4" t="s">
        <v>90</v>
      </c>
      <c r="G2715" s="4" t="s">
        <v>22</v>
      </c>
      <c r="H2715" s="4" t="s">
        <v>94</v>
      </c>
      <c r="I2715" s="4" t="s">
        <v>24</v>
      </c>
      <c r="J2715" s="4" t="s">
        <v>25</v>
      </c>
      <c r="K2715" s="4" t="s">
        <v>57</v>
      </c>
      <c r="L2715" s="4" t="s">
        <v>37</v>
      </c>
      <c r="M2715" s="4" t="s">
        <v>52</v>
      </c>
      <c r="N2715" s="4" t="s">
        <v>47</v>
      </c>
      <c r="O2715" s="4" t="s">
        <v>171</v>
      </c>
      <c r="P2715" s="4" t="s">
        <v>30</v>
      </c>
      <c r="Q2715" s="4" t="s">
        <v>31</v>
      </c>
      <c r="R2715" s="4" t="s">
        <v>84</v>
      </c>
      <c r="S2715" s="4" t="s">
        <v>33</v>
      </c>
    </row>
    <row r="2716" spans="1:19" ht="12.75">
      <c r="A2716" s="3">
        <v>45267.425614537038</v>
      </c>
      <c r="B2716" s="4" t="s">
        <v>1301</v>
      </c>
      <c r="C2716" s="5">
        <v>4</v>
      </c>
      <c r="D2716" s="4" t="s">
        <v>1302</v>
      </c>
      <c r="E2716" s="4">
        <v>1137</v>
      </c>
      <c r="F2716" s="4" t="s">
        <v>90</v>
      </c>
      <c r="G2716" s="4" t="s">
        <v>22</v>
      </c>
      <c r="H2716" s="4" t="s">
        <v>94</v>
      </c>
      <c r="I2716" s="4" t="s">
        <v>65</v>
      </c>
      <c r="J2716" s="4" t="s">
        <v>44</v>
      </c>
      <c r="K2716" s="4" t="s">
        <v>26</v>
      </c>
      <c r="L2716" s="4" t="s">
        <v>27</v>
      </c>
      <c r="M2716" s="4" t="s">
        <v>52</v>
      </c>
      <c r="N2716" s="6"/>
      <c r="O2716" s="4" t="s">
        <v>29</v>
      </c>
      <c r="P2716" s="4" t="s">
        <v>30</v>
      </c>
      <c r="Q2716" s="4" t="s">
        <v>87</v>
      </c>
      <c r="R2716" s="4" t="s">
        <v>49</v>
      </c>
      <c r="S2716" s="4" t="s">
        <v>33</v>
      </c>
    </row>
    <row r="2717" spans="1:19" ht="12.75">
      <c r="A2717" s="3">
        <v>45267.426190497688</v>
      </c>
      <c r="B2717" s="4" t="s">
        <v>1317</v>
      </c>
      <c r="C2717" s="5">
        <v>8</v>
      </c>
      <c r="D2717" s="4" t="s">
        <v>1318</v>
      </c>
      <c r="E2717" s="4">
        <v>1137</v>
      </c>
      <c r="F2717" s="4" t="s">
        <v>90</v>
      </c>
      <c r="G2717" s="4" t="s">
        <v>22</v>
      </c>
      <c r="H2717" s="4" t="s">
        <v>94</v>
      </c>
      <c r="I2717" s="4" t="s">
        <v>24</v>
      </c>
      <c r="J2717" s="4" t="s">
        <v>25</v>
      </c>
      <c r="K2717" s="4" t="s">
        <v>26</v>
      </c>
      <c r="L2717" s="4" t="s">
        <v>58</v>
      </c>
      <c r="M2717" s="4" t="s">
        <v>52</v>
      </c>
      <c r="N2717" s="6"/>
      <c r="O2717" s="4" t="s">
        <v>29</v>
      </c>
      <c r="P2717" s="4" t="s">
        <v>30</v>
      </c>
      <c r="Q2717" s="4" t="s">
        <v>31</v>
      </c>
      <c r="R2717" s="4" t="s">
        <v>32</v>
      </c>
      <c r="S2717" s="4" t="s">
        <v>41</v>
      </c>
    </row>
    <row r="2718" spans="1:19" ht="12.75">
      <c r="A2718" s="3">
        <v>45267.426324039348</v>
      </c>
      <c r="B2718" s="4" t="s">
        <v>1319</v>
      </c>
      <c r="C2718" s="5">
        <v>5</v>
      </c>
      <c r="D2718" s="4" t="s">
        <v>1320</v>
      </c>
      <c r="E2718" s="4">
        <v>1137</v>
      </c>
      <c r="F2718" s="4" t="s">
        <v>90</v>
      </c>
      <c r="G2718" s="4" t="s">
        <v>22</v>
      </c>
      <c r="H2718" s="4" t="s">
        <v>94</v>
      </c>
      <c r="I2718" s="4" t="s">
        <v>24</v>
      </c>
      <c r="J2718" s="4" t="s">
        <v>25</v>
      </c>
      <c r="K2718" s="4" t="s">
        <v>26</v>
      </c>
      <c r="L2718" s="4" t="s">
        <v>67</v>
      </c>
      <c r="M2718" s="4" t="s">
        <v>52</v>
      </c>
      <c r="N2718" s="4" t="s">
        <v>47</v>
      </c>
      <c r="O2718" s="4" t="s">
        <v>29</v>
      </c>
      <c r="P2718" s="4" t="s">
        <v>48</v>
      </c>
      <c r="Q2718" s="4" t="s">
        <v>87</v>
      </c>
      <c r="R2718" s="4" t="s">
        <v>84</v>
      </c>
      <c r="S2718" s="4" t="s">
        <v>69</v>
      </c>
    </row>
    <row r="2719" spans="1:19" ht="12.75">
      <c r="A2719" s="3">
        <v>45267.426346898152</v>
      </c>
      <c r="B2719" s="4" t="s">
        <v>1325</v>
      </c>
      <c r="C2719" s="5">
        <v>8</v>
      </c>
      <c r="D2719" s="4" t="s">
        <v>1234</v>
      </c>
      <c r="E2719" s="4">
        <v>1137</v>
      </c>
      <c r="F2719" s="4" t="s">
        <v>90</v>
      </c>
      <c r="G2719" s="4" t="s">
        <v>22</v>
      </c>
      <c r="H2719" s="4" t="s">
        <v>94</v>
      </c>
      <c r="I2719" s="4" t="s">
        <v>65</v>
      </c>
      <c r="J2719" s="4" t="s">
        <v>25</v>
      </c>
      <c r="K2719" s="4" t="s">
        <v>26</v>
      </c>
      <c r="L2719" s="4" t="s">
        <v>37</v>
      </c>
      <c r="M2719" s="4" t="s">
        <v>52</v>
      </c>
      <c r="N2719" s="4" t="s">
        <v>47</v>
      </c>
      <c r="O2719" s="4" t="s">
        <v>29</v>
      </c>
      <c r="P2719" s="4" t="s">
        <v>30</v>
      </c>
      <c r="Q2719" s="4" t="s">
        <v>31</v>
      </c>
      <c r="R2719" s="4" t="s">
        <v>49</v>
      </c>
      <c r="S2719" s="4" t="s">
        <v>62</v>
      </c>
    </row>
    <row r="2720" spans="1:19" ht="12.75">
      <c r="A2720" s="3">
        <v>45267.426951840273</v>
      </c>
      <c r="B2720" s="4" t="s">
        <v>1336</v>
      </c>
      <c r="C2720" s="5">
        <v>7</v>
      </c>
      <c r="D2720" s="4" t="s">
        <v>1337</v>
      </c>
      <c r="E2720" s="4">
        <v>1137</v>
      </c>
      <c r="F2720" s="4" t="s">
        <v>90</v>
      </c>
      <c r="G2720" s="4" t="s">
        <v>22</v>
      </c>
      <c r="H2720" s="4" t="s">
        <v>94</v>
      </c>
      <c r="I2720" s="4" t="s">
        <v>24</v>
      </c>
      <c r="J2720" s="4" t="s">
        <v>25</v>
      </c>
      <c r="K2720" s="4" t="s">
        <v>26</v>
      </c>
      <c r="L2720" s="4" t="s">
        <v>37</v>
      </c>
      <c r="M2720" s="4" t="s">
        <v>52</v>
      </c>
      <c r="N2720" s="4" t="s">
        <v>47</v>
      </c>
      <c r="O2720" s="4" t="s">
        <v>32</v>
      </c>
      <c r="P2720" s="4" t="s">
        <v>39</v>
      </c>
      <c r="Q2720" s="4" t="s">
        <v>31</v>
      </c>
      <c r="R2720" s="4" t="s">
        <v>32</v>
      </c>
      <c r="S2720" s="4" t="s">
        <v>41</v>
      </c>
    </row>
    <row r="2721" spans="1:19" ht="12.75">
      <c r="A2721" s="3">
        <v>45267.42696971065</v>
      </c>
      <c r="B2721" s="4" t="s">
        <v>1338</v>
      </c>
      <c r="C2721" s="5">
        <v>5</v>
      </c>
      <c r="D2721" s="4" t="s">
        <v>1339</v>
      </c>
      <c r="E2721" s="4">
        <v>1137</v>
      </c>
      <c r="F2721" s="4" t="s">
        <v>90</v>
      </c>
      <c r="G2721" s="4" t="s">
        <v>22</v>
      </c>
      <c r="H2721" s="4" t="s">
        <v>94</v>
      </c>
      <c r="I2721" s="4" t="s">
        <v>24</v>
      </c>
      <c r="J2721" s="4" t="s">
        <v>56</v>
      </c>
      <c r="K2721" s="4" t="s">
        <v>26</v>
      </c>
      <c r="L2721" s="4" t="s">
        <v>58</v>
      </c>
      <c r="M2721" s="4" t="s">
        <v>28</v>
      </c>
      <c r="N2721" s="6"/>
      <c r="O2721" s="4" t="s">
        <v>38</v>
      </c>
      <c r="P2721" s="4" t="s">
        <v>30</v>
      </c>
      <c r="Q2721" s="4" t="s">
        <v>40</v>
      </c>
      <c r="R2721" s="4" t="s">
        <v>32</v>
      </c>
      <c r="S2721" s="4" t="s">
        <v>62</v>
      </c>
    </row>
    <row r="2722" spans="1:19" ht="12.75">
      <c r="A2722" s="3">
        <v>45267.427853981484</v>
      </c>
      <c r="B2722" s="4" t="s">
        <v>1356</v>
      </c>
      <c r="C2722" s="5">
        <v>6</v>
      </c>
      <c r="D2722" s="4" t="s">
        <v>1357</v>
      </c>
      <c r="E2722" s="4">
        <v>1137</v>
      </c>
      <c r="F2722" s="4" t="s">
        <v>90</v>
      </c>
      <c r="G2722" s="4" t="s">
        <v>22</v>
      </c>
      <c r="H2722" s="4" t="s">
        <v>94</v>
      </c>
      <c r="I2722" s="4" t="s">
        <v>72</v>
      </c>
      <c r="J2722" s="4" t="s">
        <v>25</v>
      </c>
      <c r="K2722" s="4" t="s">
        <v>26</v>
      </c>
      <c r="L2722" s="4" t="s">
        <v>67</v>
      </c>
      <c r="M2722" s="4" t="s">
        <v>52</v>
      </c>
      <c r="N2722" s="4" t="s">
        <v>47</v>
      </c>
      <c r="O2722" s="4" t="s">
        <v>29</v>
      </c>
      <c r="P2722" s="4" t="s">
        <v>68</v>
      </c>
      <c r="Q2722" s="4" t="s">
        <v>87</v>
      </c>
      <c r="R2722" s="4" t="s">
        <v>32</v>
      </c>
      <c r="S2722" s="4" t="s">
        <v>62</v>
      </c>
    </row>
    <row r="2723" spans="1:19" ht="12.75">
      <c r="A2723" s="3">
        <v>45267.428105104162</v>
      </c>
      <c r="B2723" s="4" t="s">
        <v>1362</v>
      </c>
      <c r="C2723" s="5">
        <v>2</v>
      </c>
      <c r="D2723" s="4" t="s">
        <v>1363</v>
      </c>
      <c r="E2723" s="4">
        <v>1137</v>
      </c>
      <c r="F2723" s="4" t="s">
        <v>90</v>
      </c>
      <c r="G2723" s="4" t="s">
        <v>22</v>
      </c>
      <c r="H2723" s="4" t="s">
        <v>94</v>
      </c>
      <c r="I2723" s="4" t="s">
        <v>65</v>
      </c>
      <c r="J2723" s="4" t="s">
        <v>44</v>
      </c>
      <c r="K2723" s="4" t="s">
        <v>45</v>
      </c>
      <c r="L2723" s="4" t="s">
        <v>37</v>
      </c>
      <c r="M2723" s="4" t="s">
        <v>28</v>
      </c>
      <c r="N2723" s="4" t="s">
        <v>47</v>
      </c>
      <c r="O2723" s="4" t="s">
        <v>29</v>
      </c>
      <c r="P2723" s="4" t="s">
        <v>48</v>
      </c>
      <c r="Q2723" s="4" t="s">
        <v>40</v>
      </c>
      <c r="R2723" s="4" t="s">
        <v>73</v>
      </c>
      <c r="S2723" s="4" t="s">
        <v>41</v>
      </c>
    </row>
    <row r="2724" spans="1:19" ht="12.75">
      <c r="A2724" s="3">
        <v>45267.428696805553</v>
      </c>
      <c r="B2724" s="4" t="s">
        <v>1380</v>
      </c>
      <c r="C2724" s="5">
        <v>3</v>
      </c>
      <c r="D2724" s="4" t="s">
        <v>1381</v>
      </c>
      <c r="E2724" s="4">
        <v>1137</v>
      </c>
      <c r="F2724" s="4" t="s">
        <v>90</v>
      </c>
      <c r="G2724" s="4" t="s">
        <v>22</v>
      </c>
      <c r="H2724" s="4" t="s">
        <v>94</v>
      </c>
      <c r="I2724" s="4" t="s">
        <v>36</v>
      </c>
      <c r="J2724" s="4" t="s">
        <v>25</v>
      </c>
      <c r="K2724" s="4" t="s">
        <v>45</v>
      </c>
      <c r="L2724" s="4" t="s">
        <v>67</v>
      </c>
      <c r="M2724" s="4" t="s">
        <v>52</v>
      </c>
      <c r="N2724" s="6"/>
      <c r="O2724" s="4" t="s">
        <v>38</v>
      </c>
      <c r="P2724" s="4" t="s">
        <v>68</v>
      </c>
      <c r="Q2724" s="4" t="s">
        <v>40</v>
      </c>
      <c r="R2724" s="4" t="s">
        <v>73</v>
      </c>
      <c r="S2724" s="4" t="s">
        <v>62</v>
      </c>
    </row>
    <row r="2725" spans="1:19" ht="12.75">
      <c r="A2725" s="3">
        <v>45267.429123194444</v>
      </c>
      <c r="B2725" s="4" t="s">
        <v>1392</v>
      </c>
      <c r="C2725" s="5">
        <v>4</v>
      </c>
      <c r="D2725" s="4" t="s">
        <v>1393</v>
      </c>
      <c r="E2725" s="4">
        <v>1137</v>
      </c>
      <c r="F2725" s="4" t="s">
        <v>90</v>
      </c>
      <c r="G2725" s="4" t="s">
        <v>22</v>
      </c>
      <c r="H2725" s="4" t="s">
        <v>94</v>
      </c>
      <c r="I2725" s="4" t="s">
        <v>24</v>
      </c>
      <c r="J2725" s="4" t="s">
        <v>44</v>
      </c>
      <c r="K2725" s="4" t="s">
        <v>26</v>
      </c>
      <c r="L2725" s="4" t="s">
        <v>27</v>
      </c>
      <c r="M2725" s="4" t="s">
        <v>46</v>
      </c>
      <c r="N2725" s="4" t="s">
        <v>47</v>
      </c>
      <c r="O2725" s="4" t="s">
        <v>29</v>
      </c>
      <c r="P2725" s="4" t="s">
        <v>39</v>
      </c>
      <c r="Q2725" s="4" t="s">
        <v>87</v>
      </c>
      <c r="R2725" s="4" t="s">
        <v>32</v>
      </c>
      <c r="S2725" s="4" t="s">
        <v>41</v>
      </c>
    </row>
    <row r="2726" spans="1:19" ht="12.75">
      <c r="A2726" s="3">
        <v>45267.429814953706</v>
      </c>
      <c r="B2726" s="4" t="s">
        <v>1412</v>
      </c>
      <c r="C2726" s="5">
        <v>5</v>
      </c>
      <c r="D2726" s="4" t="s">
        <v>1413</v>
      </c>
      <c r="E2726" s="4">
        <v>1137</v>
      </c>
      <c r="F2726" s="4" t="s">
        <v>90</v>
      </c>
      <c r="G2726" s="4" t="s">
        <v>22</v>
      </c>
      <c r="H2726" s="4" t="s">
        <v>94</v>
      </c>
      <c r="I2726" s="4" t="s">
        <v>36</v>
      </c>
      <c r="J2726" s="4" t="s">
        <v>25</v>
      </c>
      <c r="K2726" s="4" t="s">
        <v>26</v>
      </c>
      <c r="L2726" s="4" t="s">
        <v>67</v>
      </c>
      <c r="M2726" s="4" t="s">
        <v>28</v>
      </c>
      <c r="N2726" s="6"/>
      <c r="O2726" s="4" t="s">
        <v>29</v>
      </c>
      <c r="P2726" s="4" t="s">
        <v>30</v>
      </c>
      <c r="Q2726" s="4" t="s">
        <v>87</v>
      </c>
      <c r="R2726" s="4" t="s">
        <v>32</v>
      </c>
      <c r="S2726" s="4" t="s">
        <v>41</v>
      </c>
    </row>
    <row r="2727" spans="1:19" ht="12.75">
      <c r="A2727" s="3">
        <v>45267.430075162032</v>
      </c>
      <c r="B2727" s="4" t="s">
        <v>1420</v>
      </c>
      <c r="C2727" s="5">
        <v>5</v>
      </c>
      <c r="D2727" s="4" t="s">
        <v>1421</v>
      </c>
      <c r="E2727" s="4">
        <v>1137</v>
      </c>
      <c r="F2727" s="4" t="s">
        <v>90</v>
      </c>
      <c r="G2727" s="4" t="s">
        <v>22</v>
      </c>
      <c r="H2727" s="4" t="s">
        <v>94</v>
      </c>
      <c r="I2727" s="4" t="s">
        <v>24</v>
      </c>
      <c r="J2727" s="4" t="s">
        <v>25</v>
      </c>
      <c r="K2727" s="4" t="s">
        <v>45</v>
      </c>
      <c r="L2727" s="4" t="s">
        <v>67</v>
      </c>
      <c r="M2727" s="4" t="s">
        <v>46</v>
      </c>
      <c r="N2727" s="6"/>
      <c r="O2727" s="4" t="s">
        <v>29</v>
      </c>
      <c r="P2727" s="4" t="s">
        <v>48</v>
      </c>
      <c r="Q2727" s="4" t="s">
        <v>31</v>
      </c>
      <c r="R2727" s="4" t="s">
        <v>32</v>
      </c>
      <c r="S2727" s="4" t="s">
        <v>33</v>
      </c>
    </row>
    <row r="2728" spans="1:19" ht="12.75">
      <c r="A2728" s="3">
        <v>45267.430098090277</v>
      </c>
      <c r="B2728" s="4" t="s">
        <v>1422</v>
      </c>
      <c r="C2728" s="5">
        <v>2</v>
      </c>
      <c r="D2728" s="4" t="s">
        <v>1423</v>
      </c>
      <c r="E2728" s="4">
        <v>1137</v>
      </c>
      <c r="F2728" s="4" t="s">
        <v>90</v>
      </c>
      <c r="G2728" s="4" t="s">
        <v>22</v>
      </c>
      <c r="H2728" s="4" t="s">
        <v>94</v>
      </c>
      <c r="I2728" s="4" t="s">
        <v>65</v>
      </c>
      <c r="J2728" s="4" t="s">
        <v>44</v>
      </c>
      <c r="K2728" s="4" t="s">
        <v>45</v>
      </c>
      <c r="L2728" s="4" t="s">
        <v>67</v>
      </c>
      <c r="M2728" s="4" t="s">
        <v>28</v>
      </c>
      <c r="N2728" s="4" t="s">
        <v>47</v>
      </c>
      <c r="O2728" s="4" t="s">
        <v>29</v>
      </c>
      <c r="P2728" s="4" t="s">
        <v>48</v>
      </c>
      <c r="Q2728" s="4" t="s">
        <v>40</v>
      </c>
      <c r="R2728" s="4" t="s">
        <v>73</v>
      </c>
      <c r="S2728" s="4" t="s">
        <v>62</v>
      </c>
    </row>
    <row r="2729" spans="1:19" ht="12.75">
      <c r="A2729" s="3">
        <v>45267.430106851854</v>
      </c>
      <c r="B2729" s="4" t="s">
        <v>1424</v>
      </c>
      <c r="C2729" s="5">
        <v>4</v>
      </c>
      <c r="D2729" s="4" t="s">
        <v>1425</v>
      </c>
      <c r="E2729" s="4">
        <v>1137</v>
      </c>
      <c r="F2729" s="4" t="s">
        <v>90</v>
      </c>
      <c r="G2729" s="4" t="s">
        <v>22</v>
      </c>
      <c r="H2729" s="4" t="s">
        <v>94</v>
      </c>
      <c r="I2729" s="4" t="s">
        <v>24</v>
      </c>
      <c r="J2729" s="4" t="s">
        <v>25</v>
      </c>
      <c r="K2729" s="4" t="s">
        <v>45</v>
      </c>
      <c r="L2729" s="4" t="s">
        <v>67</v>
      </c>
      <c r="M2729" s="4" t="s">
        <v>46</v>
      </c>
      <c r="N2729" s="6"/>
      <c r="O2729" s="4" t="s">
        <v>29</v>
      </c>
      <c r="P2729" s="4" t="s">
        <v>48</v>
      </c>
      <c r="Q2729" s="4" t="s">
        <v>87</v>
      </c>
      <c r="R2729" s="4" t="s">
        <v>32</v>
      </c>
      <c r="S2729" s="4" t="s">
        <v>33</v>
      </c>
    </row>
    <row r="2730" spans="1:19" ht="12.75">
      <c r="A2730" s="3">
        <v>45267.431351215273</v>
      </c>
      <c r="B2730" s="4" t="s">
        <v>1457</v>
      </c>
      <c r="C2730" s="5">
        <v>6</v>
      </c>
      <c r="D2730" s="4" t="s">
        <v>1458</v>
      </c>
      <c r="E2730" s="4">
        <v>1137</v>
      </c>
      <c r="F2730" s="4" t="s">
        <v>90</v>
      </c>
      <c r="G2730" s="4" t="s">
        <v>22</v>
      </c>
      <c r="H2730" s="4" t="s">
        <v>94</v>
      </c>
      <c r="I2730" s="4" t="s">
        <v>24</v>
      </c>
      <c r="J2730" s="4" t="s">
        <v>25</v>
      </c>
      <c r="K2730" s="4" t="s">
        <v>26</v>
      </c>
      <c r="L2730" s="4" t="s">
        <v>37</v>
      </c>
      <c r="M2730" s="4" t="s">
        <v>52</v>
      </c>
      <c r="N2730" s="6"/>
      <c r="O2730" s="4" t="s">
        <v>38</v>
      </c>
      <c r="P2730" s="4" t="s">
        <v>48</v>
      </c>
      <c r="Q2730" s="4" t="s">
        <v>87</v>
      </c>
      <c r="R2730" s="4" t="s">
        <v>32</v>
      </c>
      <c r="S2730" s="4" t="s">
        <v>33</v>
      </c>
    </row>
    <row r="2731" spans="1:19" ht="12.75">
      <c r="A2731" s="3">
        <v>45267.431766249996</v>
      </c>
      <c r="B2731" s="4" t="s">
        <v>1459</v>
      </c>
      <c r="C2731" s="5">
        <v>5</v>
      </c>
      <c r="D2731" s="4" t="s">
        <v>1460</v>
      </c>
      <c r="E2731" s="4">
        <v>1137</v>
      </c>
      <c r="F2731" s="4" t="s">
        <v>90</v>
      </c>
      <c r="G2731" s="4" t="s">
        <v>22</v>
      </c>
      <c r="H2731" s="4" t="s">
        <v>94</v>
      </c>
      <c r="I2731" s="4" t="s">
        <v>36</v>
      </c>
      <c r="J2731" s="4" t="s">
        <v>56</v>
      </c>
      <c r="K2731" s="4" t="s">
        <v>45</v>
      </c>
      <c r="L2731" s="4" t="s">
        <v>37</v>
      </c>
      <c r="M2731" s="4" t="s">
        <v>52</v>
      </c>
      <c r="N2731" s="4" t="s">
        <v>47</v>
      </c>
      <c r="O2731" s="4" t="s">
        <v>29</v>
      </c>
      <c r="P2731" s="4" t="s">
        <v>48</v>
      </c>
      <c r="Q2731" s="4" t="s">
        <v>31</v>
      </c>
      <c r="R2731" s="4" t="s">
        <v>32</v>
      </c>
      <c r="S2731" s="4" t="s">
        <v>33</v>
      </c>
    </row>
    <row r="2732" spans="1:19" ht="12.75">
      <c r="A2732" s="3">
        <v>45267.432276157408</v>
      </c>
      <c r="B2732" s="4" t="s">
        <v>1473</v>
      </c>
      <c r="C2732" s="5">
        <v>2</v>
      </c>
      <c r="D2732" s="4" t="s">
        <v>1474</v>
      </c>
      <c r="E2732" s="4">
        <v>1137</v>
      </c>
      <c r="F2732" s="4" t="s">
        <v>90</v>
      </c>
      <c r="G2732" s="4" t="s">
        <v>22</v>
      </c>
      <c r="H2732" s="4" t="s">
        <v>94</v>
      </c>
      <c r="I2732" s="4" t="s">
        <v>65</v>
      </c>
      <c r="J2732" s="4" t="s">
        <v>126</v>
      </c>
      <c r="K2732" s="4" t="s">
        <v>45</v>
      </c>
      <c r="L2732" s="4" t="s">
        <v>67</v>
      </c>
      <c r="M2732" s="4" t="s">
        <v>52</v>
      </c>
      <c r="N2732" s="6"/>
      <c r="O2732" s="4" t="s">
        <v>38</v>
      </c>
      <c r="P2732" s="4" t="s">
        <v>48</v>
      </c>
      <c r="Q2732" s="4" t="s">
        <v>31</v>
      </c>
      <c r="R2732" s="4" t="s">
        <v>73</v>
      </c>
      <c r="S2732" s="4" t="s">
        <v>41</v>
      </c>
    </row>
    <row r="2733" spans="1:19" ht="12.75">
      <c r="A2733" s="3">
        <v>45267.43233487269</v>
      </c>
      <c r="B2733" s="4" t="s">
        <v>1481</v>
      </c>
      <c r="C2733" s="5">
        <v>5</v>
      </c>
      <c r="D2733" s="4" t="s">
        <v>1482</v>
      </c>
      <c r="E2733" s="4">
        <v>1137</v>
      </c>
      <c r="F2733" s="4" t="s">
        <v>90</v>
      </c>
      <c r="G2733" s="4" t="s">
        <v>22</v>
      </c>
      <c r="H2733" s="4" t="s">
        <v>94</v>
      </c>
      <c r="I2733" s="4" t="s">
        <v>36</v>
      </c>
      <c r="J2733" s="4" t="s">
        <v>25</v>
      </c>
      <c r="K2733" s="4" t="s">
        <v>26</v>
      </c>
      <c r="L2733" s="4" t="s">
        <v>67</v>
      </c>
      <c r="M2733" s="4" t="s">
        <v>122</v>
      </c>
      <c r="N2733" s="6"/>
      <c r="O2733" s="4" t="s">
        <v>29</v>
      </c>
      <c r="P2733" s="4" t="s">
        <v>30</v>
      </c>
      <c r="Q2733" s="4" t="s">
        <v>87</v>
      </c>
      <c r="R2733" s="4" t="s">
        <v>32</v>
      </c>
      <c r="S2733" s="4" t="s">
        <v>33</v>
      </c>
    </row>
    <row r="2734" spans="1:19" ht="12.75">
      <c r="A2734" s="3">
        <v>45267.440459166668</v>
      </c>
      <c r="B2734" s="4" t="s">
        <v>1632</v>
      </c>
      <c r="C2734" s="5">
        <v>6</v>
      </c>
      <c r="D2734" s="4" t="s">
        <v>1633</v>
      </c>
      <c r="E2734" s="4">
        <v>1137</v>
      </c>
      <c r="F2734" s="4" t="s">
        <v>90</v>
      </c>
      <c r="G2734" s="4" t="s">
        <v>22</v>
      </c>
      <c r="H2734" s="4" t="s">
        <v>94</v>
      </c>
      <c r="I2734" s="4" t="s">
        <v>24</v>
      </c>
      <c r="J2734" s="4" t="s">
        <v>44</v>
      </c>
      <c r="K2734" s="4" t="s">
        <v>26</v>
      </c>
      <c r="L2734" s="4" t="s">
        <v>37</v>
      </c>
      <c r="M2734" s="4" t="s">
        <v>52</v>
      </c>
      <c r="N2734" s="4" t="s">
        <v>47</v>
      </c>
      <c r="O2734" s="4" t="s">
        <v>29</v>
      </c>
      <c r="P2734" s="4" t="s">
        <v>48</v>
      </c>
      <c r="Q2734" s="4" t="s">
        <v>40</v>
      </c>
      <c r="R2734" s="4" t="s">
        <v>32</v>
      </c>
      <c r="S2734" s="4" t="s">
        <v>41</v>
      </c>
    </row>
    <row r="2735" spans="1:19" ht="12.75">
      <c r="A2735" s="3">
        <v>45267.44148415509</v>
      </c>
      <c r="B2735" s="4" t="s">
        <v>1638</v>
      </c>
      <c r="C2735" s="5">
        <v>6</v>
      </c>
      <c r="D2735" s="4" t="s">
        <v>1639</v>
      </c>
      <c r="E2735" s="4">
        <v>1137</v>
      </c>
      <c r="F2735" s="4" t="s">
        <v>90</v>
      </c>
      <c r="G2735" s="4" t="s">
        <v>22</v>
      </c>
      <c r="H2735" s="4" t="s">
        <v>94</v>
      </c>
      <c r="I2735" s="4" t="s">
        <v>24</v>
      </c>
      <c r="J2735" s="4" t="s">
        <v>44</v>
      </c>
      <c r="K2735" s="4" t="s">
        <v>26</v>
      </c>
      <c r="L2735" s="4" t="s">
        <v>37</v>
      </c>
      <c r="M2735" s="4" t="s">
        <v>52</v>
      </c>
      <c r="N2735" s="6"/>
      <c r="O2735" s="4" t="s">
        <v>29</v>
      </c>
      <c r="P2735" s="4" t="s">
        <v>48</v>
      </c>
      <c r="Q2735" s="4" t="s">
        <v>40</v>
      </c>
      <c r="R2735" s="4" t="s">
        <v>32</v>
      </c>
      <c r="S2735" s="4" t="s">
        <v>41</v>
      </c>
    </row>
    <row r="2736" spans="1:19" ht="12.75">
      <c r="A2736" s="3">
        <v>45267.442435335644</v>
      </c>
      <c r="B2736" s="4" t="s">
        <v>1664</v>
      </c>
      <c r="C2736" s="5">
        <v>5</v>
      </c>
      <c r="D2736" s="4" t="s">
        <v>1665</v>
      </c>
      <c r="E2736" s="4">
        <v>1137</v>
      </c>
      <c r="F2736" s="4" t="s">
        <v>90</v>
      </c>
      <c r="G2736" s="4" t="s">
        <v>22</v>
      </c>
      <c r="H2736" s="4" t="s">
        <v>94</v>
      </c>
      <c r="I2736" s="4" t="s">
        <v>24</v>
      </c>
      <c r="J2736" s="4" t="s">
        <v>44</v>
      </c>
      <c r="K2736" s="4" t="s">
        <v>45</v>
      </c>
      <c r="L2736" s="4" t="s">
        <v>37</v>
      </c>
      <c r="M2736" s="4" t="s">
        <v>52</v>
      </c>
      <c r="N2736" s="4" t="s">
        <v>47</v>
      </c>
      <c r="O2736" s="4" t="s">
        <v>29</v>
      </c>
      <c r="P2736" s="4" t="s">
        <v>30</v>
      </c>
      <c r="Q2736" s="4" t="s">
        <v>87</v>
      </c>
      <c r="R2736" s="4" t="s">
        <v>49</v>
      </c>
      <c r="S2736" s="4" t="s">
        <v>41</v>
      </c>
    </row>
    <row r="2737" spans="1:19" ht="12.75">
      <c r="A2737" s="3">
        <v>45267.442464583335</v>
      </c>
      <c r="B2737" s="4" t="s">
        <v>1666</v>
      </c>
      <c r="C2737" s="5">
        <v>5</v>
      </c>
      <c r="D2737" s="4" t="s">
        <v>1667</v>
      </c>
      <c r="E2737" s="4">
        <v>1137</v>
      </c>
      <c r="F2737" s="4" t="s">
        <v>90</v>
      </c>
      <c r="G2737" s="4" t="s">
        <v>22</v>
      </c>
      <c r="H2737" s="4" t="s">
        <v>94</v>
      </c>
      <c r="I2737" s="4" t="s">
        <v>24</v>
      </c>
      <c r="J2737" s="4" t="s">
        <v>44</v>
      </c>
      <c r="K2737" s="4" t="s">
        <v>45</v>
      </c>
      <c r="L2737" s="4" t="s">
        <v>37</v>
      </c>
      <c r="M2737" s="4" t="s">
        <v>52</v>
      </c>
      <c r="N2737" s="4" t="s">
        <v>47</v>
      </c>
      <c r="O2737" s="4" t="s">
        <v>29</v>
      </c>
      <c r="P2737" s="4" t="s">
        <v>30</v>
      </c>
      <c r="Q2737" s="4" t="s">
        <v>87</v>
      </c>
      <c r="R2737" s="4" t="s">
        <v>49</v>
      </c>
      <c r="S2737" s="4" t="s">
        <v>41</v>
      </c>
    </row>
    <row r="2738" spans="1:19" ht="12.75">
      <c r="A2738" s="3">
        <v>45267.452063530094</v>
      </c>
      <c r="B2738" s="4" t="s">
        <v>1753</v>
      </c>
      <c r="C2738" s="5">
        <v>10</v>
      </c>
      <c r="D2738" s="4" t="s">
        <v>1754</v>
      </c>
      <c r="E2738" s="4">
        <v>1137</v>
      </c>
      <c r="F2738" s="4" t="s">
        <v>90</v>
      </c>
      <c r="G2738" s="4" t="s">
        <v>22</v>
      </c>
      <c r="H2738" s="4" t="s">
        <v>23</v>
      </c>
      <c r="I2738" s="4" t="s">
        <v>24</v>
      </c>
      <c r="J2738" s="4" t="s">
        <v>25</v>
      </c>
      <c r="K2738" s="4" t="s">
        <v>26</v>
      </c>
      <c r="L2738" s="4" t="s">
        <v>37</v>
      </c>
      <c r="M2738" s="4" t="s">
        <v>52</v>
      </c>
      <c r="N2738" s="4" t="s">
        <v>47</v>
      </c>
      <c r="O2738" s="4" t="s">
        <v>29</v>
      </c>
      <c r="P2738" s="4" t="s">
        <v>30</v>
      </c>
      <c r="Q2738" s="4" t="s">
        <v>31</v>
      </c>
      <c r="R2738" s="4" t="s">
        <v>32</v>
      </c>
      <c r="S2738" s="4" t="s">
        <v>62</v>
      </c>
    </row>
    <row r="2739" spans="1:19" ht="12.75">
      <c r="A2739" s="3">
        <v>45267.452068495375</v>
      </c>
      <c r="B2739" s="4" t="s">
        <v>1755</v>
      </c>
      <c r="C2739" s="5">
        <v>10</v>
      </c>
      <c r="D2739" s="4" t="s">
        <v>1756</v>
      </c>
      <c r="E2739" s="4">
        <v>1137</v>
      </c>
      <c r="F2739" s="4" t="s">
        <v>90</v>
      </c>
      <c r="G2739" s="4" t="s">
        <v>22</v>
      </c>
      <c r="H2739" s="4" t="s">
        <v>23</v>
      </c>
      <c r="I2739" s="4" t="s">
        <v>24</v>
      </c>
      <c r="J2739" s="4" t="s">
        <v>25</v>
      </c>
      <c r="K2739" s="4" t="s">
        <v>26</v>
      </c>
      <c r="L2739" s="4" t="s">
        <v>37</v>
      </c>
      <c r="M2739" s="4" t="s">
        <v>52</v>
      </c>
      <c r="N2739" s="6"/>
      <c r="O2739" s="4" t="s">
        <v>29</v>
      </c>
      <c r="P2739" s="4" t="s">
        <v>30</v>
      </c>
      <c r="Q2739" s="4" t="s">
        <v>31</v>
      </c>
      <c r="R2739" s="4" t="s">
        <v>32</v>
      </c>
      <c r="S2739" s="4" t="s">
        <v>62</v>
      </c>
    </row>
    <row r="2740" spans="1:19" ht="12.75">
      <c r="A2740" s="3">
        <v>45267.45211337963</v>
      </c>
      <c r="B2740" s="4" t="s">
        <v>1757</v>
      </c>
      <c r="C2740" s="5">
        <v>10</v>
      </c>
      <c r="D2740" s="4" t="s">
        <v>1758</v>
      </c>
      <c r="E2740" s="4">
        <v>1137</v>
      </c>
      <c r="F2740" s="4" t="s">
        <v>90</v>
      </c>
      <c r="G2740" s="4" t="s">
        <v>22</v>
      </c>
      <c r="H2740" s="4" t="s">
        <v>23</v>
      </c>
      <c r="I2740" s="4" t="s">
        <v>24</v>
      </c>
      <c r="J2740" s="4" t="s">
        <v>25</v>
      </c>
      <c r="K2740" s="4" t="s">
        <v>26</v>
      </c>
      <c r="L2740" s="4" t="s">
        <v>37</v>
      </c>
      <c r="M2740" s="4" t="s">
        <v>52</v>
      </c>
      <c r="N2740" s="4" t="s">
        <v>47</v>
      </c>
      <c r="O2740" s="4" t="s">
        <v>29</v>
      </c>
      <c r="P2740" s="4" t="s">
        <v>30</v>
      </c>
      <c r="Q2740" s="4" t="s">
        <v>31</v>
      </c>
      <c r="R2740" s="4" t="s">
        <v>32</v>
      </c>
      <c r="S2740" s="4" t="s">
        <v>62</v>
      </c>
    </row>
    <row r="2741" spans="1:19" ht="12.75">
      <c r="A2741" s="3">
        <v>45267.458859664352</v>
      </c>
      <c r="B2741" s="4" t="s">
        <v>1825</v>
      </c>
      <c r="C2741" s="5">
        <v>3</v>
      </c>
      <c r="D2741" s="4" t="s">
        <v>1826</v>
      </c>
      <c r="E2741" s="4">
        <v>1137</v>
      </c>
      <c r="F2741" s="4" t="s">
        <v>90</v>
      </c>
      <c r="G2741" s="4" t="s">
        <v>22</v>
      </c>
      <c r="H2741" s="4" t="s">
        <v>23</v>
      </c>
      <c r="I2741" s="4" t="s">
        <v>36</v>
      </c>
      <c r="J2741" s="4" t="s">
        <v>25</v>
      </c>
      <c r="K2741" s="4" t="s">
        <v>26</v>
      </c>
      <c r="L2741" s="4" t="s">
        <v>58</v>
      </c>
      <c r="M2741" s="4" t="s">
        <v>28</v>
      </c>
      <c r="N2741" s="6"/>
      <c r="O2741" s="4" t="s">
        <v>29</v>
      </c>
      <c r="P2741" s="4" t="s">
        <v>39</v>
      </c>
      <c r="Q2741" s="4" t="s">
        <v>87</v>
      </c>
      <c r="R2741" s="4" t="s">
        <v>49</v>
      </c>
      <c r="S2741" s="4" t="s">
        <v>33</v>
      </c>
    </row>
    <row r="2742" spans="1:19" ht="12.75">
      <c r="A2742" s="3">
        <v>45267.459281215277</v>
      </c>
      <c r="B2742" s="4" t="s">
        <v>1829</v>
      </c>
      <c r="C2742" s="5">
        <v>8</v>
      </c>
      <c r="D2742" s="4" t="s">
        <v>1830</v>
      </c>
      <c r="E2742" s="4">
        <v>1137</v>
      </c>
      <c r="F2742" s="4" t="s">
        <v>90</v>
      </c>
      <c r="G2742" s="4" t="s">
        <v>22</v>
      </c>
      <c r="H2742" s="4" t="s">
        <v>23</v>
      </c>
      <c r="I2742" s="4" t="s">
        <v>24</v>
      </c>
      <c r="J2742" s="4" t="s">
        <v>25</v>
      </c>
      <c r="K2742" s="4" t="s">
        <v>26</v>
      </c>
      <c r="L2742" s="4" t="s">
        <v>37</v>
      </c>
      <c r="M2742" s="4" t="s">
        <v>28</v>
      </c>
      <c r="N2742" s="4" t="s">
        <v>47</v>
      </c>
      <c r="O2742" s="4" t="s">
        <v>29</v>
      </c>
      <c r="P2742" s="4" t="s">
        <v>30</v>
      </c>
      <c r="Q2742" s="4" t="s">
        <v>87</v>
      </c>
      <c r="R2742" s="4" t="s">
        <v>32</v>
      </c>
      <c r="S2742" s="4" t="s">
        <v>62</v>
      </c>
    </row>
    <row r="2743" spans="1:19" ht="12.75">
      <c r="A2743" s="3">
        <v>45267.459731967596</v>
      </c>
      <c r="B2743" s="4" t="s">
        <v>1841</v>
      </c>
      <c r="C2743" s="5">
        <v>8</v>
      </c>
      <c r="D2743" s="4" t="s">
        <v>1842</v>
      </c>
      <c r="E2743" s="4">
        <v>1137</v>
      </c>
      <c r="F2743" s="4" t="s">
        <v>90</v>
      </c>
      <c r="G2743" s="4" t="s">
        <v>22</v>
      </c>
      <c r="H2743" s="4" t="s">
        <v>23</v>
      </c>
      <c r="I2743" s="4" t="s">
        <v>24</v>
      </c>
      <c r="J2743" s="4" t="s">
        <v>25</v>
      </c>
      <c r="K2743" s="4" t="s">
        <v>26</v>
      </c>
      <c r="L2743" s="4" t="s">
        <v>37</v>
      </c>
      <c r="M2743" s="4" t="s">
        <v>28</v>
      </c>
      <c r="N2743" s="6"/>
      <c r="O2743" s="4" t="s">
        <v>29</v>
      </c>
      <c r="P2743" s="4" t="s">
        <v>30</v>
      </c>
      <c r="Q2743" s="4" t="s">
        <v>87</v>
      </c>
      <c r="R2743" s="4" t="s">
        <v>32</v>
      </c>
      <c r="S2743" s="4" t="s">
        <v>62</v>
      </c>
    </row>
    <row r="2744" spans="1:19" ht="12.75">
      <c r="A2744" s="3">
        <v>45267.45974961805</v>
      </c>
      <c r="B2744" s="4" t="s">
        <v>1845</v>
      </c>
      <c r="C2744" s="5">
        <v>7</v>
      </c>
      <c r="D2744" s="4" t="s">
        <v>1846</v>
      </c>
      <c r="E2744" s="4">
        <v>1137</v>
      </c>
      <c r="F2744" s="4" t="s">
        <v>90</v>
      </c>
      <c r="G2744" s="4" t="s">
        <v>22</v>
      </c>
      <c r="H2744" s="4" t="s">
        <v>23</v>
      </c>
      <c r="I2744" s="4" t="s">
        <v>24</v>
      </c>
      <c r="J2744" s="4" t="s">
        <v>25</v>
      </c>
      <c r="K2744" s="4" t="s">
        <v>26</v>
      </c>
      <c r="L2744" s="4" t="s">
        <v>37</v>
      </c>
      <c r="M2744" s="4" t="s">
        <v>28</v>
      </c>
      <c r="N2744" s="4" t="s">
        <v>47</v>
      </c>
      <c r="O2744" s="4" t="s">
        <v>171</v>
      </c>
      <c r="P2744" s="4" t="s">
        <v>30</v>
      </c>
      <c r="Q2744" s="4" t="s">
        <v>87</v>
      </c>
      <c r="R2744" s="4" t="s">
        <v>32</v>
      </c>
      <c r="S2744" s="4" t="s">
        <v>62</v>
      </c>
    </row>
    <row r="2745" spans="1:19" ht="12.75">
      <c r="A2745" s="3">
        <v>45267.459899166672</v>
      </c>
      <c r="B2745" s="4" t="s">
        <v>1847</v>
      </c>
      <c r="C2745" s="5">
        <v>8</v>
      </c>
      <c r="D2745" s="4" t="s">
        <v>1848</v>
      </c>
      <c r="E2745" s="4">
        <v>1137</v>
      </c>
      <c r="F2745" s="4" t="s">
        <v>90</v>
      </c>
      <c r="G2745" s="4" t="s">
        <v>22</v>
      </c>
      <c r="H2745" s="4" t="s">
        <v>23</v>
      </c>
      <c r="I2745" s="4" t="s">
        <v>24</v>
      </c>
      <c r="J2745" s="4" t="s">
        <v>25</v>
      </c>
      <c r="K2745" s="4" t="s">
        <v>26</v>
      </c>
      <c r="L2745" s="4" t="s">
        <v>37</v>
      </c>
      <c r="M2745" s="4" t="s">
        <v>28</v>
      </c>
      <c r="N2745" s="6"/>
      <c r="O2745" s="4" t="s">
        <v>29</v>
      </c>
      <c r="P2745" s="4" t="s">
        <v>30</v>
      </c>
      <c r="Q2745" s="4" t="s">
        <v>87</v>
      </c>
      <c r="R2745" s="4" t="s">
        <v>32</v>
      </c>
      <c r="S2745" s="4" t="s">
        <v>62</v>
      </c>
    </row>
    <row r="2746" spans="1:19" ht="12.75">
      <c r="A2746" s="3">
        <v>45267.459936597224</v>
      </c>
      <c r="B2746" s="4" t="s">
        <v>1849</v>
      </c>
      <c r="C2746" s="5">
        <v>8</v>
      </c>
      <c r="D2746" s="4" t="s">
        <v>1850</v>
      </c>
      <c r="E2746" s="4">
        <v>1137</v>
      </c>
      <c r="F2746" s="4" t="s">
        <v>90</v>
      </c>
      <c r="G2746" s="4" t="s">
        <v>22</v>
      </c>
      <c r="H2746" s="4" t="s">
        <v>23</v>
      </c>
      <c r="I2746" s="4" t="s">
        <v>24</v>
      </c>
      <c r="J2746" s="4" t="s">
        <v>25</v>
      </c>
      <c r="K2746" s="4" t="s">
        <v>26</v>
      </c>
      <c r="L2746" s="4" t="s">
        <v>37</v>
      </c>
      <c r="M2746" s="4" t="s">
        <v>28</v>
      </c>
      <c r="N2746" s="6"/>
      <c r="O2746" s="4" t="s">
        <v>29</v>
      </c>
      <c r="P2746" s="4" t="s">
        <v>30</v>
      </c>
      <c r="Q2746" s="4" t="s">
        <v>87</v>
      </c>
      <c r="R2746" s="4" t="s">
        <v>32</v>
      </c>
      <c r="S2746" s="4" t="s">
        <v>62</v>
      </c>
    </row>
    <row r="2747" spans="1:19" ht="12.75">
      <c r="A2747" s="3">
        <v>45267.460665138889</v>
      </c>
      <c r="B2747" s="4" t="s">
        <v>1859</v>
      </c>
      <c r="C2747" s="5">
        <v>8</v>
      </c>
      <c r="D2747" s="4" t="s">
        <v>1860</v>
      </c>
      <c r="E2747" s="4">
        <v>1137</v>
      </c>
      <c r="F2747" s="4" t="s">
        <v>90</v>
      </c>
      <c r="G2747" s="4" t="s">
        <v>22</v>
      </c>
      <c r="H2747" s="4" t="s">
        <v>23</v>
      </c>
      <c r="I2747" s="4" t="s">
        <v>24</v>
      </c>
      <c r="J2747" s="4" t="s">
        <v>25</v>
      </c>
      <c r="K2747" s="4" t="s">
        <v>26</v>
      </c>
      <c r="L2747" s="4" t="s">
        <v>37</v>
      </c>
      <c r="M2747" s="4" t="s">
        <v>28</v>
      </c>
      <c r="N2747" s="6"/>
      <c r="O2747" s="4" t="s">
        <v>29</v>
      </c>
      <c r="P2747" s="4" t="s">
        <v>30</v>
      </c>
      <c r="Q2747" s="4" t="s">
        <v>87</v>
      </c>
      <c r="R2747" s="4" t="s">
        <v>32</v>
      </c>
      <c r="S2747" s="4" t="s">
        <v>62</v>
      </c>
    </row>
    <row r="2748" spans="1:19" ht="12.75">
      <c r="A2748" s="3">
        <v>45267.461149224539</v>
      </c>
      <c r="B2748" s="4" t="s">
        <v>1863</v>
      </c>
      <c r="C2748" s="5">
        <v>6</v>
      </c>
      <c r="D2748" s="4" t="s">
        <v>1864</v>
      </c>
      <c r="E2748" s="4">
        <v>1137</v>
      </c>
      <c r="F2748" s="4" t="s">
        <v>90</v>
      </c>
      <c r="G2748" s="4" t="s">
        <v>22</v>
      </c>
      <c r="H2748" s="4" t="s">
        <v>23</v>
      </c>
      <c r="I2748" s="4" t="s">
        <v>72</v>
      </c>
      <c r="J2748" s="4" t="s">
        <v>25</v>
      </c>
      <c r="K2748" s="4" t="s">
        <v>57</v>
      </c>
      <c r="L2748" s="4" t="s">
        <v>67</v>
      </c>
      <c r="M2748" s="4" t="s">
        <v>52</v>
      </c>
      <c r="N2748" s="4" t="s">
        <v>47</v>
      </c>
      <c r="O2748" s="4" t="s">
        <v>29</v>
      </c>
      <c r="P2748" s="4" t="s">
        <v>48</v>
      </c>
      <c r="Q2748" s="4" t="s">
        <v>31</v>
      </c>
      <c r="R2748" s="4" t="s">
        <v>32</v>
      </c>
      <c r="S2748" s="4" t="s">
        <v>62</v>
      </c>
    </row>
    <row r="2749" spans="1:19" ht="12.75">
      <c r="A2749" s="3">
        <v>45267.461588506943</v>
      </c>
      <c r="B2749" s="4" t="s">
        <v>1869</v>
      </c>
      <c r="C2749" s="5">
        <v>8</v>
      </c>
      <c r="D2749" s="4" t="s">
        <v>1870</v>
      </c>
      <c r="E2749" s="4">
        <v>1137</v>
      </c>
      <c r="F2749" s="4" t="s">
        <v>90</v>
      </c>
      <c r="G2749" s="4" t="s">
        <v>22</v>
      </c>
      <c r="H2749" s="4" t="s">
        <v>23</v>
      </c>
      <c r="I2749" s="4" t="s">
        <v>24</v>
      </c>
      <c r="J2749" s="4" t="s">
        <v>25</v>
      </c>
      <c r="K2749" s="4" t="s">
        <v>26</v>
      </c>
      <c r="L2749" s="4" t="s">
        <v>37</v>
      </c>
      <c r="M2749" s="4" t="s">
        <v>28</v>
      </c>
      <c r="N2749" s="4" t="s">
        <v>47</v>
      </c>
      <c r="O2749" s="4" t="s">
        <v>29</v>
      </c>
      <c r="P2749" s="4" t="s">
        <v>30</v>
      </c>
      <c r="Q2749" s="4" t="s">
        <v>87</v>
      </c>
      <c r="R2749" s="4" t="s">
        <v>32</v>
      </c>
      <c r="S2749" s="4" t="s">
        <v>62</v>
      </c>
    </row>
    <row r="2750" spans="1:19" ht="12.75">
      <c r="A2750" s="3">
        <v>45267.462433402776</v>
      </c>
      <c r="B2750" s="4" t="s">
        <v>1901</v>
      </c>
      <c r="C2750" s="5">
        <v>8</v>
      </c>
      <c r="D2750" s="4" t="s">
        <v>1902</v>
      </c>
      <c r="E2750" s="4">
        <v>1137</v>
      </c>
      <c r="F2750" s="4" t="s">
        <v>90</v>
      </c>
      <c r="G2750" s="4" t="s">
        <v>22</v>
      </c>
      <c r="H2750" s="4" t="s">
        <v>23</v>
      </c>
      <c r="I2750" s="4" t="s">
        <v>24</v>
      </c>
      <c r="J2750" s="4" t="s">
        <v>25</v>
      </c>
      <c r="K2750" s="4" t="s">
        <v>26</v>
      </c>
      <c r="L2750" s="4" t="s">
        <v>37</v>
      </c>
      <c r="M2750" s="4" t="s">
        <v>28</v>
      </c>
      <c r="N2750" s="4" t="s">
        <v>47</v>
      </c>
      <c r="O2750" s="4" t="s">
        <v>29</v>
      </c>
      <c r="P2750" s="4" t="s">
        <v>30</v>
      </c>
      <c r="Q2750" s="4" t="s">
        <v>87</v>
      </c>
      <c r="R2750" s="4" t="s">
        <v>32</v>
      </c>
      <c r="S2750" s="4" t="s">
        <v>62</v>
      </c>
    </row>
    <row r="2751" spans="1:19" ht="12.75">
      <c r="A2751" s="3">
        <v>45267.462772546292</v>
      </c>
      <c r="B2751" s="4" t="s">
        <v>1913</v>
      </c>
      <c r="C2751" s="5">
        <v>10</v>
      </c>
      <c r="D2751" s="4" t="s">
        <v>1914</v>
      </c>
      <c r="E2751" s="4">
        <v>1137</v>
      </c>
      <c r="F2751" s="4" t="s">
        <v>90</v>
      </c>
      <c r="G2751" s="4" t="s">
        <v>22</v>
      </c>
      <c r="H2751" s="4" t="s">
        <v>23</v>
      </c>
      <c r="I2751" s="4" t="s">
        <v>24</v>
      </c>
      <c r="J2751" s="4" t="s">
        <v>25</v>
      </c>
      <c r="K2751" s="4" t="s">
        <v>26</v>
      </c>
      <c r="L2751" s="4" t="s">
        <v>37</v>
      </c>
      <c r="M2751" s="4" t="s">
        <v>52</v>
      </c>
      <c r="N2751" s="6"/>
      <c r="O2751" s="4" t="s">
        <v>29</v>
      </c>
      <c r="P2751" s="4" t="s">
        <v>30</v>
      </c>
      <c r="Q2751" s="4" t="s">
        <v>31</v>
      </c>
      <c r="R2751" s="4" t="s">
        <v>32</v>
      </c>
      <c r="S2751" s="4" t="s">
        <v>62</v>
      </c>
    </row>
    <row r="2752" spans="1:19" ht="12.75">
      <c r="A2752" s="3">
        <v>45267.463087476848</v>
      </c>
      <c r="B2752" s="4" t="s">
        <v>1919</v>
      </c>
      <c r="C2752" s="5">
        <v>10</v>
      </c>
      <c r="D2752" s="4" t="s">
        <v>1920</v>
      </c>
      <c r="E2752" s="4">
        <v>1137</v>
      </c>
      <c r="F2752" s="4" t="s">
        <v>90</v>
      </c>
      <c r="G2752" s="4" t="s">
        <v>22</v>
      </c>
      <c r="H2752" s="4" t="s">
        <v>23</v>
      </c>
      <c r="I2752" s="4" t="s">
        <v>24</v>
      </c>
      <c r="J2752" s="4" t="s">
        <v>25</v>
      </c>
      <c r="K2752" s="4" t="s">
        <v>26</v>
      </c>
      <c r="L2752" s="4" t="s">
        <v>37</v>
      </c>
      <c r="M2752" s="4" t="s">
        <v>52</v>
      </c>
      <c r="N2752" s="4" t="s">
        <v>47</v>
      </c>
      <c r="O2752" s="4" t="s">
        <v>29</v>
      </c>
      <c r="P2752" s="4" t="s">
        <v>30</v>
      </c>
      <c r="Q2752" s="4" t="s">
        <v>31</v>
      </c>
      <c r="R2752" s="4" t="s">
        <v>32</v>
      </c>
      <c r="S2752" s="4" t="s">
        <v>62</v>
      </c>
    </row>
    <row r="2753" spans="1:19" ht="12.75">
      <c r="A2753" s="3">
        <v>45267.464028981485</v>
      </c>
      <c r="B2753" s="4" t="s">
        <v>1925</v>
      </c>
      <c r="C2753" s="5">
        <v>6</v>
      </c>
      <c r="D2753" s="4" t="s">
        <v>1926</v>
      </c>
      <c r="E2753" s="4">
        <v>1137</v>
      </c>
      <c r="F2753" s="4" t="s">
        <v>90</v>
      </c>
      <c r="G2753" s="4" t="s">
        <v>22</v>
      </c>
      <c r="H2753" s="4" t="s">
        <v>23</v>
      </c>
      <c r="I2753" s="4" t="s">
        <v>72</v>
      </c>
      <c r="J2753" s="4" t="s">
        <v>25</v>
      </c>
      <c r="K2753" s="4" t="s">
        <v>57</v>
      </c>
      <c r="L2753" s="4" t="s">
        <v>37</v>
      </c>
      <c r="M2753" s="4" t="s">
        <v>52</v>
      </c>
      <c r="N2753" s="4" t="s">
        <v>47</v>
      </c>
      <c r="O2753" s="4" t="s">
        <v>38</v>
      </c>
      <c r="P2753" s="4" t="s">
        <v>39</v>
      </c>
      <c r="Q2753" s="4" t="s">
        <v>31</v>
      </c>
      <c r="R2753" s="4" t="s">
        <v>32</v>
      </c>
      <c r="S2753" s="4" t="s">
        <v>62</v>
      </c>
    </row>
    <row r="2754" spans="1:19" ht="12.75">
      <c r="A2754" s="3">
        <v>45267.465072673614</v>
      </c>
      <c r="B2754" s="4" t="s">
        <v>1941</v>
      </c>
      <c r="C2754" s="5">
        <v>7</v>
      </c>
      <c r="D2754" s="4" t="s">
        <v>1942</v>
      </c>
      <c r="E2754" s="4">
        <v>1137</v>
      </c>
      <c r="F2754" s="4" t="s">
        <v>90</v>
      </c>
      <c r="G2754" s="4" t="s">
        <v>22</v>
      </c>
      <c r="H2754" s="4" t="s">
        <v>23</v>
      </c>
      <c r="I2754" s="4" t="s">
        <v>65</v>
      </c>
      <c r="J2754" s="4" t="s">
        <v>25</v>
      </c>
      <c r="K2754" s="4" t="s">
        <v>26</v>
      </c>
      <c r="L2754" s="4" t="s">
        <v>37</v>
      </c>
      <c r="M2754" s="4" t="s">
        <v>52</v>
      </c>
      <c r="N2754" s="6"/>
      <c r="O2754" s="4" t="s">
        <v>32</v>
      </c>
      <c r="P2754" s="4" t="s">
        <v>30</v>
      </c>
      <c r="Q2754" s="4" t="s">
        <v>31</v>
      </c>
      <c r="R2754" s="4" t="s">
        <v>32</v>
      </c>
      <c r="S2754" s="4" t="s">
        <v>41</v>
      </c>
    </row>
    <row r="2755" spans="1:19" ht="12.75">
      <c r="A2755" s="3">
        <v>45267.465266122686</v>
      </c>
      <c r="B2755" s="4" t="s">
        <v>1945</v>
      </c>
      <c r="C2755" s="5">
        <v>3</v>
      </c>
      <c r="D2755" s="4" t="s">
        <v>1946</v>
      </c>
      <c r="E2755" s="4">
        <v>1131</v>
      </c>
      <c r="F2755" s="4" t="s">
        <v>90</v>
      </c>
      <c r="G2755" s="4" t="s">
        <v>22</v>
      </c>
      <c r="H2755" s="4" t="s">
        <v>23</v>
      </c>
      <c r="I2755" s="4" t="s">
        <v>24</v>
      </c>
      <c r="J2755" s="4" t="s">
        <v>25</v>
      </c>
      <c r="K2755" s="4" t="s">
        <v>57</v>
      </c>
      <c r="L2755" s="4" t="s">
        <v>67</v>
      </c>
      <c r="M2755" s="4" t="s">
        <v>28</v>
      </c>
      <c r="N2755" s="6"/>
      <c r="O2755" s="4" t="s">
        <v>32</v>
      </c>
      <c r="P2755" s="4" t="s">
        <v>68</v>
      </c>
      <c r="Q2755" s="4" t="s">
        <v>31</v>
      </c>
      <c r="R2755" s="4" t="s">
        <v>84</v>
      </c>
      <c r="S2755" s="4" t="s">
        <v>33</v>
      </c>
    </row>
    <row r="2756" spans="1:19" ht="12.75">
      <c r="A2756" s="3">
        <v>45267.466230138889</v>
      </c>
      <c r="B2756" s="4" t="s">
        <v>1965</v>
      </c>
      <c r="C2756" s="5">
        <v>6</v>
      </c>
      <c r="D2756" s="4" t="s">
        <v>1966</v>
      </c>
      <c r="E2756" s="4">
        <v>1137</v>
      </c>
      <c r="F2756" s="4" t="s">
        <v>90</v>
      </c>
      <c r="G2756" s="4" t="s">
        <v>22</v>
      </c>
      <c r="H2756" s="4" t="s">
        <v>23</v>
      </c>
      <c r="I2756" s="4" t="s">
        <v>36</v>
      </c>
      <c r="J2756" s="4" t="s">
        <v>25</v>
      </c>
      <c r="K2756" s="4" t="s">
        <v>26</v>
      </c>
      <c r="L2756" s="4" t="s">
        <v>67</v>
      </c>
      <c r="M2756" s="4" t="s">
        <v>52</v>
      </c>
      <c r="N2756" s="4" t="s">
        <v>47</v>
      </c>
      <c r="O2756" s="4" t="s">
        <v>29</v>
      </c>
      <c r="P2756" s="4" t="s">
        <v>48</v>
      </c>
      <c r="Q2756" s="4" t="s">
        <v>40</v>
      </c>
      <c r="R2756" s="4" t="s">
        <v>32</v>
      </c>
      <c r="S2756" s="4" t="s">
        <v>62</v>
      </c>
    </row>
    <row r="2757" spans="1:19" ht="12.75">
      <c r="A2757" s="3">
        <v>45267.466465335645</v>
      </c>
      <c r="B2757" s="4" t="s">
        <v>1967</v>
      </c>
      <c r="C2757" s="5">
        <v>5</v>
      </c>
      <c r="D2757" s="4" t="s">
        <v>1968</v>
      </c>
      <c r="E2757" s="4">
        <v>1137</v>
      </c>
      <c r="F2757" s="4" t="s">
        <v>90</v>
      </c>
      <c r="G2757" s="4" t="s">
        <v>22</v>
      </c>
      <c r="H2757" s="4" t="s">
        <v>23</v>
      </c>
      <c r="I2757" s="4" t="s">
        <v>24</v>
      </c>
      <c r="J2757" s="4" t="s">
        <v>56</v>
      </c>
      <c r="K2757" s="4" t="s">
        <v>26</v>
      </c>
      <c r="L2757" s="4" t="s">
        <v>58</v>
      </c>
      <c r="M2757" s="4" t="s">
        <v>52</v>
      </c>
      <c r="N2757" s="6"/>
      <c r="O2757" s="4" t="s">
        <v>29</v>
      </c>
      <c r="P2757" s="4" t="s">
        <v>39</v>
      </c>
      <c r="Q2757" s="4" t="s">
        <v>87</v>
      </c>
      <c r="R2757" s="4" t="s">
        <v>32</v>
      </c>
      <c r="S2757" s="4" t="s">
        <v>41</v>
      </c>
    </row>
    <row r="2758" spans="1:19" ht="12.75">
      <c r="A2758" s="3">
        <v>45267.466484444449</v>
      </c>
      <c r="B2758" s="4" t="s">
        <v>1969</v>
      </c>
      <c r="C2758" s="5">
        <v>4</v>
      </c>
      <c r="D2758" s="4" t="s">
        <v>1970</v>
      </c>
      <c r="E2758" s="4">
        <v>1137</v>
      </c>
      <c r="F2758" s="4" t="s">
        <v>90</v>
      </c>
      <c r="G2758" s="4" t="s">
        <v>22</v>
      </c>
      <c r="H2758" s="4" t="s">
        <v>23</v>
      </c>
      <c r="I2758" s="4" t="s">
        <v>24</v>
      </c>
      <c r="J2758" s="4" t="s">
        <v>56</v>
      </c>
      <c r="K2758" s="4" t="s">
        <v>26</v>
      </c>
      <c r="L2758" s="4" t="s">
        <v>37</v>
      </c>
      <c r="M2758" s="4" t="s">
        <v>28</v>
      </c>
      <c r="N2758" s="4" t="s">
        <v>47</v>
      </c>
      <c r="O2758" s="4" t="s">
        <v>171</v>
      </c>
      <c r="P2758" s="4" t="s">
        <v>48</v>
      </c>
      <c r="Q2758" s="4" t="s">
        <v>87</v>
      </c>
      <c r="R2758" s="4" t="s">
        <v>32</v>
      </c>
      <c r="S2758" s="4" t="s">
        <v>41</v>
      </c>
    </row>
    <row r="2759" spans="1:19" ht="12.75">
      <c r="A2759" s="3">
        <v>45267.467895590278</v>
      </c>
      <c r="B2759" s="4" t="s">
        <v>1995</v>
      </c>
      <c r="C2759" s="5">
        <v>10</v>
      </c>
      <c r="D2759" s="4" t="s">
        <v>1996</v>
      </c>
      <c r="E2759" s="4">
        <v>1137</v>
      </c>
      <c r="F2759" s="4" t="s">
        <v>90</v>
      </c>
      <c r="G2759" s="4" t="s">
        <v>22</v>
      </c>
      <c r="H2759" s="4" t="s">
        <v>23</v>
      </c>
      <c r="I2759" s="4" t="s">
        <v>24</v>
      </c>
      <c r="J2759" s="4" t="s">
        <v>25</v>
      </c>
      <c r="K2759" s="4" t="s">
        <v>26</v>
      </c>
      <c r="L2759" s="4" t="s">
        <v>37</v>
      </c>
      <c r="M2759" s="4" t="s">
        <v>52</v>
      </c>
      <c r="N2759" s="6"/>
      <c r="O2759" s="4" t="s">
        <v>29</v>
      </c>
      <c r="P2759" s="4" t="s">
        <v>30</v>
      </c>
      <c r="Q2759" s="4" t="s">
        <v>31</v>
      </c>
      <c r="R2759" s="4" t="s">
        <v>32</v>
      </c>
      <c r="S2759" s="4" t="s">
        <v>62</v>
      </c>
    </row>
    <row r="2760" spans="1:19" ht="12.75">
      <c r="A2760" s="3">
        <v>45267.467989143523</v>
      </c>
      <c r="B2760" s="4" t="s">
        <v>1997</v>
      </c>
      <c r="C2760" s="5">
        <v>10</v>
      </c>
      <c r="D2760" s="4" t="s">
        <v>1998</v>
      </c>
      <c r="E2760" s="4">
        <v>1137</v>
      </c>
      <c r="F2760" s="4" t="s">
        <v>90</v>
      </c>
      <c r="G2760" s="4" t="s">
        <v>22</v>
      </c>
      <c r="H2760" s="4" t="s">
        <v>23</v>
      </c>
      <c r="I2760" s="4" t="s">
        <v>24</v>
      </c>
      <c r="J2760" s="4" t="s">
        <v>25</v>
      </c>
      <c r="K2760" s="4" t="s">
        <v>26</v>
      </c>
      <c r="L2760" s="4" t="s">
        <v>37</v>
      </c>
      <c r="M2760" s="4" t="s">
        <v>52</v>
      </c>
      <c r="N2760" s="6"/>
      <c r="O2760" s="4" t="s">
        <v>29</v>
      </c>
      <c r="P2760" s="4" t="s">
        <v>30</v>
      </c>
      <c r="Q2760" s="4" t="s">
        <v>31</v>
      </c>
      <c r="R2760" s="4" t="s">
        <v>32</v>
      </c>
      <c r="S2760" s="4" t="s">
        <v>62</v>
      </c>
    </row>
    <row r="2761" spans="1:19" ht="12.75">
      <c r="A2761" s="3">
        <v>45267.468546064818</v>
      </c>
      <c r="B2761" s="4" t="s">
        <v>2007</v>
      </c>
      <c r="C2761" s="5">
        <v>4</v>
      </c>
      <c r="D2761" s="4" t="s">
        <v>2008</v>
      </c>
      <c r="E2761" s="4">
        <v>1137</v>
      </c>
      <c r="F2761" s="4" t="s">
        <v>90</v>
      </c>
      <c r="G2761" s="4" t="s">
        <v>22</v>
      </c>
      <c r="H2761" s="4" t="s">
        <v>23</v>
      </c>
      <c r="I2761" s="4" t="s">
        <v>65</v>
      </c>
      <c r="J2761" s="4" t="s">
        <v>25</v>
      </c>
      <c r="K2761" s="4" t="s">
        <v>45</v>
      </c>
      <c r="L2761" s="4" t="s">
        <v>37</v>
      </c>
      <c r="M2761" s="4" t="s">
        <v>28</v>
      </c>
      <c r="N2761" s="4" t="s">
        <v>47</v>
      </c>
      <c r="O2761" s="4" t="s">
        <v>29</v>
      </c>
      <c r="P2761" s="4" t="s">
        <v>48</v>
      </c>
      <c r="Q2761" s="4" t="s">
        <v>31</v>
      </c>
      <c r="R2761" s="4" t="s">
        <v>49</v>
      </c>
      <c r="S2761" s="4" t="s">
        <v>41</v>
      </c>
    </row>
    <row r="2762" spans="1:19" ht="12.75">
      <c r="A2762" s="3">
        <v>45267.471579907404</v>
      </c>
      <c r="B2762" s="4" t="s">
        <v>2045</v>
      </c>
      <c r="C2762" s="5">
        <v>6</v>
      </c>
      <c r="D2762" s="4" t="s">
        <v>2046</v>
      </c>
      <c r="E2762" s="4">
        <v>1137</v>
      </c>
      <c r="F2762" s="4" t="s">
        <v>90</v>
      </c>
      <c r="G2762" s="4" t="s">
        <v>22</v>
      </c>
      <c r="H2762" s="4" t="s">
        <v>23</v>
      </c>
      <c r="I2762" s="4" t="s">
        <v>24</v>
      </c>
      <c r="J2762" s="4" t="s">
        <v>25</v>
      </c>
      <c r="K2762" s="4" t="s">
        <v>26</v>
      </c>
      <c r="L2762" s="4" t="s">
        <v>37</v>
      </c>
      <c r="M2762" s="4" t="s">
        <v>28</v>
      </c>
      <c r="N2762" s="6"/>
      <c r="O2762" s="4" t="s">
        <v>29</v>
      </c>
      <c r="P2762" s="4" t="s">
        <v>68</v>
      </c>
      <c r="Q2762" s="4" t="s">
        <v>40</v>
      </c>
      <c r="R2762" s="4" t="s">
        <v>32</v>
      </c>
      <c r="S2762" s="4" t="s">
        <v>41</v>
      </c>
    </row>
    <row r="2763" spans="1:19" ht="12.75">
      <c r="A2763" s="3">
        <v>45267.471613090282</v>
      </c>
      <c r="B2763" s="4" t="s">
        <v>2047</v>
      </c>
      <c r="C2763" s="5">
        <v>5</v>
      </c>
      <c r="D2763" s="4" t="s">
        <v>2048</v>
      </c>
      <c r="E2763" s="4">
        <v>1137</v>
      </c>
      <c r="F2763" s="4" t="s">
        <v>90</v>
      </c>
      <c r="G2763" s="4" t="s">
        <v>22</v>
      </c>
      <c r="H2763" s="4" t="s">
        <v>23</v>
      </c>
      <c r="I2763" s="4" t="s">
        <v>24</v>
      </c>
      <c r="J2763" s="4" t="s">
        <v>25</v>
      </c>
      <c r="K2763" s="4" t="s">
        <v>26</v>
      </c>
      <c r="L2763" s="4" t="s">
        <v>37</v>
      </c>
      <c r="M2763" s="4" t="s">
        <v>46</v>
      </c>
      <c r="N2763" s="6"/>
      <c r="O2763" s="4" t="s">
        <v>29</v>
      </c>
      <c r="P2763" s="4" t="s">
        <v>68</v>
      </c>
      <c r="Q2763" s="4" t="s">
        <v>40</v>
      </c>
      <c r="R2763" s="4" t="s">
        <v>49</v>
      </c>
      <c r="S2763" s="4" t="s">
        <v>41</v>
      </c>
    </row>
    <row r="2764" spans="1:19" ht="12.75">
      <c r="A2764" s="3">
        <v>45267.472298379631</v>
      </c>
      <c r="B2764" s="4" t="s">
        <v>2051</v>
      </c>
      <c r="C2764" s="5">
        <v>8</v>
      </c>
      <c r="D2764" s="4" t="s">
        <v>2052</v>
      </c>
      <c r="E2764" s="4">
        <v>1137</v>
      </c>
      <c r="F2764" s="4" t="s">
        <v>90</v>
      </c>
      <c r="G2764" s="4" t="s">
        <v>22</v>
      </c>
      <c r="H2764" s="4" t="s">
        <v>23</v>
      </c>
      <c r="I2764" s="4" t="s">
        <v>24</v>
      </c>
      <c r="J2764" s="4" t="s">
        <v>25</v>
      </c>
      <c r="K2764" s="4" t="s">
        <v>26</v>
      </c>
      <c r="L2764" s="4" t="s">
        <v>37</v>
      </c>
      <c r="M2764" s="4" t="s">
        <v>52</v>
      </c>
      <c r="N2764" s="6"/>
      <c r="O2764" s="4" t="s">
        <v>29</v>
      </c>
      <c r="P2764" s="4" t="s">
        <v>30</v>
      </c>
      <c r="Q2764" s="4" t="s">
        <v>40</v>
      </c>
      <c r="R2764" s="4" t="s">
        <v>32</v>
      </c>
      <c r="S2764" s="4" t="s">
        <v>41</v>
      </c>
    </row>
    <row r="2765" spans="1:19" ht="12.75">
      <c r="A2765" s="3">
        <v>45267.472468726854</v>
      </c>
      <c r="B2765" s="4" t="s">
        <v>2055</v>
      </c>
      <c r="C2765" s="5">
        <v>6</v>
      </c>
      <c r="D2765" s="4" t="s">
        <v>2056</v>
      </c>
      <c r="E2765" s="4">
        <v>1137</v>
      </c>
      <c r="F2765" s="4" t="s">
        <v>90</v>
      </c>
      <c r="G2765" s="4" t="s">
        <v>22</v>
      </c>
      <c r="H2765" s="4" t="s">
        <v>23</v>
      </c>
      <c r="I2765" s="4" t="s">
        <v>24</v>
      </c>
      <c r="J2765" s="4" t="s">
        <v>25</v>
      </c>
      <c r="K2765" s="4" t="s">
        <v>26</v>
      </c>
      <c r="L2765" s="4" t="s">
        <v>37</v>
      </c>
      <c r="M2765" s="4" t="s">
        <v>52</v>
      </c>
      <c r="N2765" s="6"/>
      <c r="O2765" s="4" t="s">
        <v>29</v>
      </c>
      <c r="P2765" s="4" t="s">
        <v>68</v>
      </c>
      <c r="Q2765" s="4" t="s">
        <v>40</v>
      </c>
      <c r="R2765" s="4" t="s">
        <v>49</v>
      </c>
      <c r="S2765" s="4" t="s">
        <v>41</v>
      </c>
    </row>
    <row r="2766" spans="1:19" ht="12.75">
      <c r="A2766" s="3">
        <v>45267.473199826389</v>
      </c>
      <c r="B2766" s="4" t="s">
        <v>2063</v>
      </c>
      <c r="C2766" s="5">
        <v>4</v>
      </c>
      <c r="D2766" s="4" t="s">
        <v>2064</v>
      </c>
      <c r="E2766" s="4">
        <v>1137</v>
      </c>
      <c r="F2766" s="4" t="s">
        <v>90</v>
      </c>
      <c r="G2766" s="4" t="s">
        <v>22</v>
      </c>
      <c r="H2766" s="4" t="s">
        <v>23</v>
      </c>
      <c r="I2766" s="4" t="s">
        <v>36</v>
      </c>
      <c r="J2766" s="4" t="s">
        <v>126</v>
      </c>
      <c r="K2766" s="4" t="s">
        <v>26</v>
      </c>
      <c r="L2766" s="4" t="s">
        <v>37</v>
      </c>
      <c r="M2766" s="4" t="s">
        <v>28</v>
      </c>
      <c r="N2766" s="6"/>
      <c r="O2766" s="4" t="s">
        <v>29</v>
      </c>
      <c r="P2766" s="4" t="s">
        <v>68</v>
      </c>
      <c r="Q2766" s="4" t="s">
        <v>40</v>
      </c>
      <c r="R2766" s="4" t="s">
        <v>32</v>
      </c>
      <c r="S2766" s="4" t="s">
        <v>41</v>
      </c>
    </row>
    <row r="2767" spans="1:19" ht="12.75">
      <c r="A2767" s="3">
        <v>45267.473397638889</v>
      </c>
      <c r="B2767" s="4" t="s">
        <v>2069</v>
      </c>
      <c r="C2767" s="5">
        <v>4</v>
      </c>
      <c r="D2767" s="4" t="s">
        <v>2070</v>
      </c>
      <c r="E2767" s="4">
        <v>1137</v>
      </c>
      <c r="F2767" s="4" t="s">
        <v>90</v>
      </c>
      <c r="G2767" s="4" t="s">
        <v>22</v>
      </c>
      <c r="H2767" s="4" t="s">
        <v>23</v>
      </c>
      <c r="I2767" s="4" t="s">
        <v>36</v>
      </c>
      <c r="J2767" s="4" t="s">
        <v>56</v>
      </c>
      <c r="K2767" s="4" t="s">
        <v>57</v>
      </c>
      <c r="L2767" s="4" t="s">
        <v>37</v>
      </c>
      <c r="M2767" s="4" t="s">
        <v>52</v>
      </c>
      <c r="N2767" s="4" t="s">
        <v>47</v>
      </c>
      <c r="O2767" s="4" t="s">
        <v>29</v>
      </c>
      <c r="P2767" s="4" t="s">
        <v>68</v>
      </c>
      <c r="Q2767" s="4" t="s">
        <v>40</v>
      </c>
      <c r="R2767" s="4" t="s">
        <v>32</v>
      </c>
      <c r="S2767" s="4" t="s">
        <v>41</v>
      </c>
    </row>
    <row r="2768" spans="1:19" ht="12.75">
      <c r="A2768" s="3">
        <v>45267.483267870368</v>
      </c>
      <c r="B2768" s="4" t="s">
        <v>2113</v>
      </c>
      <c r="C2768" s="5">
        <v>4</v>
      </c>
      <c r="D2768" s="4" t="s">
        <v>2114</v>
      </c>
      <c r="E2768" s="4">
        <v>1137</v>
      </c>
      <c r="F2768" s="4" t="s">
        <v>90</v>
      </c>
      <c r="G2768" s="4" t="s">
        <v>22</v>
      </c>
      <c r="H2768" s="4" t="s">
        <v>23</v>
      </c>
      <c r="I2768" s="4" t="s">
        <v>24</v>
      </c>
      <c r="J2768" s="4" t="s">
        <v>56</v>
      </c>
      <c r="K2768" s="4" t="s">
        <v>45</v>
      </c>
      <c r="L2768" s="4" t="s">
        <v>67</v>
      </c>
      <c r="M2768" s="4" t="s">
        <v>52</v>
      </c>
      <c r="N2768" s="6"/>
      <c r="O2768" s="4" t="s">
        <v>29</v>
      </c>
      <c r="P2768" s="4" t="s">
        <v>48</v>
      </c>
      <c r="Q2768" s="4" t="s">
        <v>87</v>
      </c>
      <c r="R2768" s="4" t="s">
        <v>32</v>
      </c>
      <c r="S2768" s="4" t="s">
        <v>33</v>
      </c>
    </row>
    <row r="2769" spans="1:19" ht="12.75">
      <c r="A2769" s="3">
        <v>45267.486809328708</v>
      </c>
      <c r="B2769" s="4" t="s">
        <v>2123</v>
      </c>
      <c r="C2769" s="5">
        <v>7</v>
      </c>
      <c r="D2769" s="4" t="s">
        <v>2124</v>
      </c>
      <c r="E2769" s="4">
        <v>1137</v>
      </c>
      <c r="F2769" s="4" t="s">
        <v>90</v>
      </c>
      <c r="G2769" s="4" t="s">
        <v>22</v>
      </c>
      <c r="H2769" s="4" t="s">
        <v>23</v>
      </c>
      <c r="I2769" s="4" t="s">
        <v>24</v>
      </c>
      <c r="J2769" s="4" t="s">
        <v>44</v>
      </c>
      <c r="K2769" s="4" t="s">
        <v>26</v>
      </c>
      <c r="L2769" s="4" t="s">
        <v>37</v>
      </c>
      <c r="M2769" s="4" t="s">
        <v>52</v>
      </c>
      <c r="N2769" s="6"/>
      <c r="O2769" s="4" t="s">
        <v>29</v>
      </c>
      <c r="P2769" s="4" t="s">
        <v>30</v>
      </c>
      <c r="Q2769" s="4" t="s">
        <v>87</v>
      </c>
      <c r="R2769" s="4" t="s">
        <v>32</v>
      </c>
      <c r="S2769" s="4" t="s">
        <v>33</v>
      </c>
    </row>
    <row r="2770" spans="1:19" ht="12.75">
      <c r="A2770" s="3">
        <v>45267.487408009256</v>
      </c>
      <c r="B2770" s="4" t="s">
        <v>2127</v>
      </c>
      <c r="C2770" s="5">
        <v>6</v>
      </c>
      <c r="D2770" s="4" t="s">
        <v>2128</v>
      </c>
      <c r="E2770" s="4">
        <v>1137</v>
      </c>
      <c r="F2770" s="4" t="s">
        <v>90</v>
      </c>
      <c r="G2770" s="4" t="s">
        <v>22</v>
      </c>
      <c r="H2770" s="4" t="s">
        <v>23</v>
      </c>
      <c r="I2770" s="4" t="s">
        <v>24</v>
      </c>
      <c r="J2770" s="4" t="s">
        <v>25</v>
      </c>
      <c r="K2770" s="4" t="s">
        <v>26</v>
      </c>
      <c r="L2770" s="4" t="s">
        <v>37</v>
      </c>
      <c r="M2770" s="4" t="s">
        <v>46</v>
      </c>
      <c r="N2770" s="4" t="s">
        <v>47</v>
      </c>
      <c r="O2770" s="4" t="s">
        <v>29</v>
      </c>
      <c r="P2770" s="4" t="s">
        <v>30</v>
      </c>
      <c r="Q2770" s="4" t="s">
        <v>87</v>
      </c>
      <c r="R2770" s="4" t="s">
        <v>49</v>
      </c>
      <c r="S2770" s="4" t="s">
        <v>33</v>
      </c>
    </row>
    <row r="2771" spans="1:19" ht="12.75">
      <c r="A2771" s="3">
        <v>45267.488561562495</v>
      </c>
      <c r="B2771" s="4" t="s">
        <v>2137</v>
      </c>
      <c r="C2771" s="5">
        <v>7</v>
      </c>
      <c r="D2771" s="4" t="s">
        <v>2138</v>
      </c>
      <c r="E2771" s="4">
        <v>1137</v>
      </c>
      <c r="F2771" s="4" t="s">
        <v>90</v>
      </c>
      <c r="G2771" s="4" t="s">
        <v>22</v>
      </c>
      <c r="H2771" s="4" t="s">
        <v>23</v>
      </c>
      <c r="I2771" s="4" t="s">
        <v>24</v>
      </c>
      <c r="J2771" s="4" t="s">
        <v>25</v>
      </c>
      <c r="K2771" s="4" t="s">
        <v>45</v>
      </c>
      <c r="L2771" s="4" t="s">
        <v>37</v>
      </c>
      <c r="M2771" s="4" t="s">
        <v>52</v>
      </c>
      <c r="N2771" s="6"/>
      <c r="O2771" s="4" t="s">
        <v>29</v>
      </c>
      <c r="P2771" s="4" t="s">
        <v>68</v>
      </c>
      <c r="Q2771" s="4" t="s">
        <v>31</v>
      </c>
      <c r="R2771" s="4" t="s">
        <v>32</v>
      </c>
      <c r="S2771" s="4" t="s">
        <v>41</v>
      </c>
    </row>
    <row r="2772" spans="1:19" ht="12.75">
      <c r="A2772" s="3">
        <v>45267.488917523151</v>
      </c>
      <c r="B2772" s="4" t="s">
        <v>2141</v>
      </c>
      <c r="C2772" s="5">
        <v>5</v>
      </c>
      <c r="D2772" s="4" t="s">
        <v>2142</v>
      </c>
      <c r="E2772" s="4">
        <v>1137</v>
      </c>
      <c r="F2772" s="4" t="s">
        <v>90</v>
      </c>
      <c r="G2772" s="4" t="s">
        <v>22</v>
      </c>
      <c r="H2772" s="4" t="s">
        <v>23</v>
      </c>
      <c r="I2772" s="4" t="s">
        <v>72</v>
      </c>
      <c r="J2772" s="4" t="s">
        <v>25</v>
      </c>
      <c r="K2772" s="4" t="s">
        <v>26</v>
      </c>
      <c r="L2772" s="4" t="s">
        <v>37</v>
      </c>
      <c r="M2772" s="4" t="s">
        <v>52</v>
      </c>
      <c r="N2772" s="6"/>
      <c r="O2772" s="4" t="s">
        <v>171</v>
      </c>
      <c r="P2772" s="4" t="s">
        <v>30</v>
      </c>
      <c r="Q2772" s="4" t="s">
        <v>87</v>
      </c>
      <c r="R2772" s="4" t="s">
        <v>49</v>
      </c>
      <c r="S2772" s="4" t="s">
        <v>41</v>
      </c>
    </row>
    <row r="2773" spans="1:19" ht="12.75">
      <c r="A2773" s="3">
        <v>45267.52545105324</v>
      </c>
      <c r="B2773" s="4" t="s">
        <v>2394</v>
      </c>
      <c r="C2773" s="5">
        <v>6</v>
      </c>
      <c r="D2773" s="4" t="s">
        <v>2395</v>
      </c>
      <c r="E2773" s="4">
        <v>1137</v>
      </c>
      <c r="F2773" s="4" t="s">
        <v>90</v>
      </c>
      <c r="G2773" s="4" t="s">
        <v>22</v>
      </c>
      <c r="H2773" s="4" t="s">
        <v>23</v>
      </c>
      <c r="I2773" s="4" t="s">
        <v>36</v>
      </c>
      <c r="J2773" s="4" t="s">
        <v>126</v>
      </c>
      <c r="K2773" s="4" t="s">
        <v>26</v>
      </c>
      <c r="L2773" s="4" t="s">
        <v>37</v>
      </c>
      <c r="M2773" s="4" t="s">
        <v>52</v>
      </c>
      <c r="N2773" s="6"/>
      <c r="O2773" s="4" t="s">
        <v>29</v>
      </c>
      <c r="P2773" s="4" t="s">
        <v>30</v>
      </c>
      <c r="Q2773" s="4" t="s">
        <v>40</v>
      </c>
      <c r="R2773" s="4" t="s">
        <v>32</v>
      </c>
      <c r="S2773" s="4" t="s">
        <v>41</v>
      </c>
    </row>
    <row r="2774" spans="1:19" ht="12.75">
      <c r="A2774" s="3">
        <v>45267.537507175926</v>
      </c>
      <c r="B2774" s="4" t="s">
        <v>2474</v>
      </c>
      <c r="C2774" s="5">
        <v>1</v>
      </c>
      <c r="D2774" s="4" t="s">
        <v>2475</v>
      </c>
      <c r="E2774" s="4">
        <v>1137</v>
      </c>
      <c r="F2774" s="4" t="s">
        <v>90</v>
      </c>
      <c r="G2774" s="4" t="s">
        <v>22</v>
      </c>
      <c r="H2774" s="4" t="s">
        <v>162</v>
      </c>
      <c r="I2774" s="4" t="s">
        <v>36</v>
      </c>
      <c r="J2774" s="4" t="s">
        <v>44</v>
      </c>
      <c r="K2774" s="4" t="s">
        <v>26</v>
      </c>
      <c r="L2774" s="4" t="s">
        <v>67</v>
      </c>
      <c r="M2774" s="4" t="s">
        <v>28</v>
      </c>
      <c r="N2774" s="4" t="s">
        <v>47</v>
      </c>
      <c r="O2774" s="4" t="s">
        <v>171</v>
      </c>
      <c r="P2774" s="4" t="s">
        <v>48</v>
      </c>
      <c r="Q2774" s="4" t="s">
        <v>59</v>
      </c>
      <c r="R2774" s="4" t="s">
        <v>84</v>
      </c>
      <c r="S2774" s="4" t="s">
        <v>33</v>
      </c>
    </row>
    <row r="2775" spans="1:19" ht="12.75">
      <c r="A2775" s="3">
        <v>45267.541060231481</v>
      </c>
      <c r="B2775" s="4" t="s">
        <v>2490</v>
      </c>
      <c r="C2775" s="5">
        <v>3</v>
      </c>
      <c r="D2775" s="4" t="s">
        <v>2491</v>
      </c>
      <c r="E2775" s="4">
        <v>1137</v>
      </c>
      <c r="F2775" s="4" t="s">
        <v>90</v>
      </c>
      <c r="G2775" s="4" t="s">
        <v>22</v>
      </c>
      <c r="H2775" s="4" t="s">
        <v>162</v>
      </c>
      <c r="I2775" s="4" t="s">
        <v>24</v>
      </c>
      <c r="J2775" s="4" t="s">
        <v>126</v>
      </c>
      <c r="K2775" s="4" t="s">
        <v>66</v>
      </c>
      <c r="L2775" s="4" t="s">
        <v>67</v>
      </c>
      <c r="M2775" s="4" t="s">
        <v>46</v>
      </c>
      <c r="N2775" s="4" t="s">
        <v>47</v>
      </c>
      <c r="O2775" s="4" t="s">
        <v>29</v>
      </c>
      <c r="P2775" s="4" t="s">
        <v>39</v>
      </c>
      <c r="Q2775" s="4" t="s">
        <v>87</v>
      </c>
      <c r="R2775" s="4" t="s">
        <v>73</v>
      </c>
      <c r="S2775" s="4" t="s">
        <v>62</v>
      </c>
    </row>
    <row r="2776" spans="1:19" ht="12.75">
      <c r="A2776" s="3">
        <v>45267.541099953705</v>
      </c>
      <c r="B2776" s="4" t="s">
        <v>2492</v>
      </c>
      <c r="C2776" s="5">
        <v>3</v>
      </c>
      <c r="D2776" s="4" t="s">
        <v>2493</v>
      </c>
      <c r="E2776" s="4">
        <v>1137</v>
      </c>
      <c r="F2776" s="4" t="s">
        <v>90</v>
      </c>
      <c r="G2776" s="4" t="s">
        <v>22</v>
      </c>
      <c r="H2776" s="4" t="s">
        <v>162</v>
      </c>
      <c r="I2776" s="4" t="s">
        <v>36</v>
      </c>
      <c r="J2776" s="4" t="s">
        <v>126</v>
      </c>
      <c r="K2776" s="4" t="s">
        <v>26</v>
      </c>
      <c r="L2776" s="4" t="s">
        <v>27</v>
      </c>
      <c r="M2776" s="4" t="s">
        <v>52</v>
      </c>
      <c r="N2776" s="4" t="s">
        <v>47</v>
      </c>
      <c r="O2776" s="4" t="s">
        <v>32</v>
      </c>
      <c r="P2776" s="4" t="s">
        <v>30</v>
      </c>
      <c r="Q2776" s="4" t="s">
        <v>87</v>
      </c>
      <c r="R2776" s="4" t="s">
        <v>49</v>
      </c>
      <c r="S2776" s="4" t="s">
        <v>41</v>
      </c>
    </row>
    <row r="2777" spans="1:19" ht="12.75">
      <c r="A2777" s="3">
        <v>45267.541984212963</v>
      </c>
      <c r="B2777" s="4" t="s">
        <v>2508</v>
      </c>
      <c r="C2777" s="5">
        <v>5</v>
      </c>
      <c r="D2777" s="4" t="s">
        <v>2509</v>
      </c>
      <c r="E2777" s="4">
        <v>1137</v>
      </c>
      <c r="F2777" s="4" t="s">
        <v>90</v>
      </c>
      <c r="G2777" s="4" t="s">
        <v>22</v>
      </c>
      <c r="H2777" s="4" t="s">
        <v>162</v>
      </c>
      <c r="I2777" s="4" t="s">
        <v>36</v>
      </c>
      <c r="J2777" s="4" t="s">
        <v>25</v>
      </c>
      <c r="K2777" s="4" t="s">
        <v>45</v>
      </c>
      <c r="L2777" s="4" t="s">
        <v>37</v>
      </c>
      <c r="M2777" s="4" t="s">
        <v>46</v>
      </c>
      <c r="N2777" s="4" t="s">
        <v>47</v>
      </c>
      <c r="O2777" s="4" t="s">
        <v>38</v>
      </c>
      <c r="P2777" s="4" t="s">
        <v>68</v>
      </c>
      <c r="Q2777" s="4" t="s">
        <v>31</v>
      </c>
      <c r="R2777" s="4" t="s">
        <v>32</v>
      </c>
      <c r="S2777" s="4" t="s">
        <v>62</v>
      </c>
    </row>
    <row r="2778" spans="1:19" ht="12.75">
      <c r="A2778" s="3">
        <v>45267.542121423612</v>
      </c>
      <c r="B2778" s="4" t="s">
        <v>2510</v>
      </c>
      <c r="C2778" s="5">
        <v>5</v>
      </c>
      <c r="D2778" s="4" t="s">
        <v>2511</v>
      </c>
      <c r="E2778" s="4">
        <v>1137</v>
      </c>
      <c r="F2778" s="4" t="s">
        <v>90</v>
      </c>
      <c r="G2778" s="4" t="s">
        <v>22</v>
      </c>
      <c r="H2778" s="4" t="s">
        <v>162</v>
      </c>
      <c r="I2778" s="4" t="s">
        <v>24</v>
      </c>
      <c r="J2778" s="4" t="s">
        <v>56</v>
      </c>
      <c r="K2778" s="4" t="s">
        <v>26</v>
      </c>
      <c r="L2778" s="4" t="s">
        <v>37</v>
      </c>
      <c r="M2778" s="4" t="s">
        <v>28</v>
      </c>
      <c r="N2778" s="6"/>
      <c r="O2778" s="4" t="s">
        <v>32</v>
      </c>
      <c r="P2778" s="4" t="s">
        <v>30</v>
      </c>
      <c r="Q2778" s="4" t="s">
        <v>31</v>
      </c>
      <c r="R2778" s="4" t="s">
        <v>84</v>
      </c>
      <c r="S2778" s="4" t="s">
        <v>41</v>
      </c>
    </row>
    <row r="2779" spans="1:19" ht="12.75">
      <c r="A2779" s="3">
        <v>45267.542217326394</v>
      </c>
      <c r="B2779" s="4" t="s">
        <v>2512</v>
      </c>
      <c r="C2779" s="5">
        <v>4</v>
      </c>
      <c r="D2779" s="4" t="s">
        <v>2513</v>
      </c>
      <c r="E2779" s="4">
        <v>1137</v>
      </c>
      <c r="F2779" s="4" t="s">
        <v>90</v>
      </c>
      <c r="G2779" s="4" t="s">
        <v>22</v>
      </c>
      <c r="H2779" s="4" t="s">
        <v>162</v>
      </c>
      <c r="I2779" s="4" t="s">
        <v>72</v>
      </c>
      <c r="J2779" s="4" t="s">
        <v>25</v>
      </c>
      <c r="K2779" s="4" t="s">
        <v>26</v>
      </c>
      <c r="L2779" s="4" t="s">
        <v>58</v>
      </c>
      <c r="M2779" s="4" t="s">
        <v>52</v>
      </c>
      <c r="N2779" s="4" t="s">
        <v>47</v>
      </c>
      <c r="O2779" s="4" t="s">
        <v>38</v>
      </c>
      <c r="P2779" s="4" t="s">
        <v>39</v>
      </c>
      <c r="Q2779" s="4" t="s">
        <v>40</v>
      </c>
      <c r="R2779" s="4" t="s">
        <v>32</v>
      </c>
      <c r="S2779" s="4" t="s">
        <v>69</v>
      </c>
    </row>
    <row r="2780" spans="1:19" ht="12.75">
      <c r="A2780" s="3">
        <v>45267.545935949078</v>
      </c>
      <c r="B2780" s="4" t="s">
        <v>2546</v>
      </c>
      <c r="C2780" s="5">
        <v>7</v>
      </c>
      <c r="D2780" s="4" t="s">
        <v>2547</v>
      </c>
      <c r="E2780" s="4">
        <v>1137</v>
      </c>
      <c r="F2780" s="4" t="s">
        <v>90</v>
      </c>
      <c r="G2780" s="4" t="s">
        <v>22</v>
      </c>
      <c r="H2780" s="4" t="s">
        <v>162</v>
      </c>
      <c r="I2780" s="4" t="s">
        <v>72</v>
      </c>
      <c r="J2780" s="4" t="s">
        <v>25</v>
      </c>
      <c r="K2780" s="4" t="s">
        <v>45</v>
      </c>
      <c r="L2780" s="4" t="s">
        <v>37</v>
      </c>
      <c r="M2780" s="4" t="s">
        <v>52</v>
      </c>
      <c r="N2780" s="4" t="s">
        <v>47</v>
      </c>
      <c r="O2780" s="4" t="s">
        <v>29</v>
      </c>
      <c r="P2780" s="4" t="s">
        <v>48</v>
      </c>
      <c r="Q2780" s="4" t="s">
        <v>31</v>
      </c>
      <c r="R2780" s="4" t="s">
        <v>32</v>
      </c>
      <c r="S2780" s="4" t="s">
        <v>62</v>
      </c>
    </row>
    <row r="2781" spans="1:19" ht="12.75">
      <c r="A2781" s="3">
        <v>45267.545983912038</v>
      </c>
      <c r="B2781" s="4" t="s">
        <v>2550</v>
      </c>
      <c r="C2781" s="5">
        <v>6</v>
      </c>
      <c r="D2781" s="4" t="s">
        <v>2551</v>
      </c>
      <c r="E2781" s="4">
        <v>3068</v>
      </c>
      <c r="F2781" s="4" t="s">
        <v>90</v>
      </c>
      <c r="G2781" s="4" t="s">
        <v>22</v>
      </c>
      <c r="H2781" s="4" t="s">
        <v>162</v>
      </c>
      <c r="I2781" s="4" t="s">
        <v>36</v>
      </c>
      <c r="J2781" s="4" t="s">
        <v>25</v>
      </c>
      <c r="K2781" s="4" t="s">
        <v>45</v>
      </c>
      <c r="L2781" s="4" t="s">
        <v>37</v>
      </c>
      <c r="M2781" s="4" t="s">
        <v>52</v>
      </c>
      <c r="N2781" s="4" t="s">
        <v>47</v>
      </c>
      <c r="O2781" s="4" t="s">
        <v>29</v>
      </c>
      <c r="P2781" s="4" t="s">
        <v>68</v>
      </c>
      <c r="Q2781" s="4" t="s">
        <v>40</v>
      </c>
      <c r="R2781" s="4" t="s">
        <v>32</v>
      </c>
      <c r="S2781" s="4" t="s">
        <v>62</v>
      </c>
    </row>
    <row r="2782" spans="1:19" ht="12.75">
      <c r="A2782" s="3">
        <v>45267.546028321754</v>
      </c>
      <c r="B2782" s="4" t="s">
        <v>2554</v>
      </c>
      <c r="C2782" s="5">
        <v>6</v>
      </c>
      <c r="D2782" s="4" t="s">
        <v>2555</v>
      </c>
      <c r="E2782" s="4">
        <v>3796</v>
      </c>
      <c r="F2782" s="4" t="s">
        <v>90</v>
      </c>
      <c r="G2782" s="4" t="s">
        <v>22</v>
      </c>
      <c r="H2782" s="4" t="s">
        <v>162</v>
      </c>
      <c r="I2782" s="4" t="s">
        <v>36</v>
      </c>
      <c r="J2782" s="4" t="s">
        <v>25</v>
      </c>
      <c r="K2782" s="4" t="s">
        <v>45</v>
      </c>
      <c r="L2782" s="4" t="s">
        <v>37</v>
      </c>
      <c r="M2782" s="4" t="s">
        <v>52</v>
      </c>
      <c r="N2782" s="6"/>
      <c r="O2782" s="4" t="s">
        <v>29</v>
      </c>
      <c r="P2782" s="4" t="s">
        <v>68</v>
      </c>
      <c r="Q2782" s="4" t="s">
        <v>40</v>
      </c>
      <c r="R2782" s="4" t="s">
        <v>32</v>
      </c>
      <c r="S2782" s="4" t="s">
        <v>62</v>
      </c>
    </row>
    <row r="2783" spans="1:19" ht="12.75">
      <c r="A2783" s="3">
        <v>45267.546049537035</v>
      </c>
      <c r="B2783" s="4" t="s">
        <v>2556</v>
      </c>
      <c r="C2783" s="5">
        <v>7</v>
      </c>
      <c r="D2783" s="4" t="s">
        <v>2557</v>
      </c>
      <c r="E2783" s="4">
        <v>1137</v>
      </c>
      <c r="F2783" s="4" t="s">
        <v>90</v>
      </c>
      <c r="G2783" s="4" t="s">
        <v>22</v>
      </c>
      <c r="H2783" s="4" t="s">
        <v>162</v>
      </c>
      <c r="I2783" s="4" t="s">
        <v>72</v>
      </c>
      <c r="J2783" s="4" t="s">
        <v>25</v>
      </c>
      <c r="K2783" s="4" t="s">
        <v>45</v>
      </c>
      <c r="L2783" s="4" t="s">
        <v>37</v>
      </c>
      <c r="M2783" s="4" t="s">
        <v>52</v>
      </c>
      <c r="N2783" s="4" t="s">
        <v>47</v>
      </c>
      <c r="O2783" s="4" t="s">
        <v>29</v>
      </c>
      <c r="P2783" s="4" t="s">
        <v>48</v>
      </c>
      <c r="Q2783" s="4" t="s">
        <v>31</v>
      </c>
      <c r="R2783" s="4" t="s">
        <v>32</v>
      </c>
      <c r="S2783" s="4" t="s">
        <v>62</v>
      </c>
    </row>
    <row r="2784" spans="1:19" ht="12.75">
      <c r="A2784" s="3">
        <v>45267.546085902781</v>
      </c>
      <c r="B2784" s="4" t="s">
        <v>2558</v>
      </c>
      <c r="C2784" s="5">
        <v>7</v>
      </c>
      <c r="D2784" s="4" t="s">
        <v>2559</v>
      </c>
      <c r="E2784" s="4">
        <v>1137</v>
      </c>
      <c r="F2784" s="4" t="s">
        <v>90</v>
      </c>
      <c r="G2784" s="4" t="s">
        <v>22</v>
      </c>
      <c r="H2784" s="4" t="s">
        <v>162</v>
      </c>
      <c r="I2784" s="4" t="s">
        <v>72</v>
      </c>
      <c r="J2784" s="4" t="s">
        <v>25</v>
      </c>
      <c r="K2784" s="4" t="s">
        <v>45</v>
      </c>
      <c r="L2784" s="4" t="s">
        <v>37</v>
      </c>
      <c r="M2784" s="4" t="s">
        <v>52</v>
      </c>
      <c r="N2784" s="4" t="s">
        <v>47</v>
      </c>
      <c r="O2784" s="4" t="s">
        <v>29</v>
      </c>
      <c r="P2784" s="4" t="s">
        <v>48</v>
      </c>
      <c r="Q2784" s="4" t="s">
        <v>31</v>
      </c>
      <c r="R2784" s="4" t="s">
        <v>32</v>
      </c>
      <c r="S2784" s="4" t="s">
        <v>62</v>
      </c>
    </row>
    <row r="2785" spans="1:19" ht="12.75">
      <c r="A2785" s="3">
        <v>45267.546410972223</v>
      </c>
      <c r="B2785" s="4" t="s">
        <v>2560</v>
      </c>
      <c r="C2785" s="5">
        <v>7</v>
      </c>
      <c r="D2785" s="4" t="s">
        <v>1023</v>
      </c>
      <c r="E2785" s="4">
        <v>1137</v>
      </c>
      <c r="F2785" s="4" t="s">
        <v>90</v>
      </c>
      <c r="G2785" s="4" t="s">
        <v>22</v>
      </c>
      <c r="H2785" s="4" t="s">
        <v>162</v>
      </c>
      <c r="I2785" s="4" t="s">
        <v>24</v>
      </c>
      <c r="J2785" s="4" t="s">
        <v>25</v>
      </c>
      <c r="K2785" s="4" t="s">
        <v>26</v>
      </c>
      <c r="L2785" s="4" t="s">
        <v>37</v>
      </c>
      <c r="M2785" s="4" t="s">
        <v>46</v>
      </c>
      <c r="N2785" s="4" t="s">
        <v>47</v>
      </c>
      <c r="O2785" s="4" t="s">
        <v>29</v>
      </c>
      <c r="P2785" s="4" t="s">
        <v>39</v>
      </c>
      <c r="Q2785" s="4" t="s">
        <v>31</v>
      </c>
      <c r="R2785" s="4" t="s">
        <v>32</v>
      </c>
      <c r="S2785" s="4" t="s">
        <v>41</v>
      </c>
    </row>
    <row r="2786" spans="1:19" ht="12.75">
      <c r="A2786" s="3">
        <v>45267.546562326388</v>
      </c>
      <c r="B2786" s="4" t="s">
        <v>2565</v>
      </c>
      <c r="C2786" s="5">
        <v>6</v>
      </c>
      <c r="D2786" s="4" t="s">
        <v>2566</v>
      </c>
      <c r="E2786" s="4">
        <v>1137</v>
      </c>
      <c r="F2786" s="4" t="s">
        <v>90</v>
      </c>
      <c r="G2786" s="4" t="s">
        <v>22</v>
      </c>
      <c r="H2786" s="4" t="s">
        <v>162</v>
      </c>
      <c r="I2786" s="4" t="s">
        <v>24</v>
      </c>
      <c r="J2786" s="4" t="s">
        <v>25</v>
      </c>
      <c r="K2786" s="4" t="s">
        <v>26</v>
      </c>
      <c r="L2786" s="4" t="s">
        <v>37</v>
      </c>
      <c r="M2786" s="4" t="s">
        <v>52</v>
      </c>
      <c r="N2786" s="6"/>
      <c r="O2786" s="4" t="s">
        <v>29</v>
      </c>
      <c r="P2786" s="4" t="s">
        <v>68</v>
      </c>
      <c r="Q2786" s="4" t="s">
        <v>87</v>
      </c>
      <c r="R2786" s="4" t="s">
        <v>73</v>
      </c>
      <c r="S2786" s="4" t="s">
        <v>41</v>
      </c>
    </row>
    <row r="2787" spans="1:19" ht="12.75">
      <c r="A2787" s="3">
        <v>45267.546619548608</v>
      </c>
      <c r="B2787" s="4" t="s">
        <v>2571</v>
      </c>
      <c r="C2787" s="5">
        <v>3</v>
      </c>
      <c r="D2787" s="4" t="s">
        <v>2572</v>
      </c>
      <c r="E2787" s="4">
        <v>1137</v>
      </c>
      <c r="F2787" s="4" t="s">
        <v>90</v>
      </c>
      <c r="G2787" s="4" t="s">
        <v>22</v>
      </c>
      <c r="H2787" s="4" t="s">
        <v>162</v>
      </c>
      <c r="I2787" s="4" t="s">
        <v>72</v>
      </c>
      <c r="J2787" s="4" t="s">
        <v>25</v>
      </c>
      <c r="K2787" s="4" t="s">
        <v>66</v>
      </c>
      <c r="L2787" s="4" t="s">
        <v>67</v>
      </c>
      <c r="M2787" s="4" t="s">
        <v>52</v>
      </c>
      <c r="N2787" s="4" t="s">
        <v>47</v>
      </c>
      <c r="O2787" s="4" t="s">
        <v>32</v>
      </c>
      <c r="P2787" s="4" t="s">
        <v>48</v>
      </c>
      <c r="Q2787" s="4" t="s">
        <v>31</v>
      </c>
      <c r="R2787" s="4" t="s">
        <v>73</v>
      </c>
      <c r="S2787" s="4" t="s">
        <v>33</v>
      </c>
    </row>
    <row r="2788" spans="1:19" ht="12.75">
      <c r="A2788" s="3">
        <v>45267.547578321755</v>
      </c>
      <c r="B2788" s="4" t="s">
        <v>2583</v>
      </c>
      <c r="C2788" s="5">
        <v>9</v>
      </c>
      <c r="D2788" s="4" t="s">
        <v>2584</v>
      </c>
      <c r="E2788" s="4">
        <v>1137</v>
      </c>
      <c r="F2788" s="4" t="s">
        <v>90</v>
      </c>
      <c r="G2788" s="4" t="s">
        <v>22</v>
      </c>
      <c r="H2788" s="4" t="s">
        <v>162</v>
      </c>
      <c r="I2788" s="4" t="s">
        <v>24</v>
      </c>
      <c r="J2788" s="4" t="s">
        <v>25</v>
      </c>
      <c r="K2788" s="4" t="s">
        <v>26</v>
      </c>
      <c r="L2788" s="4" t="s">
        <v>37</v>
      </c>
      <c r="M2788" s="4" t="s">
        <v>52</v>
      </c>
      <c r="N2788" s="4" t="s">
        <v>47</v>
      </c>
      <c r="O2788" s="4" t="s">
        <v>29</v>
      </c>
      <c r="P2788" s="4" t="s">
        <v>30</v>
      </c>
      <c r="Q2788" s="4" t="s">
        <v>31</v>
      </c>
      <c r="R2788" s="4" t="s">
        <v>49</v>
      </c>
      <c r="S2788" s="4" t="s">
        <v>62</v>
      </c>
    </row>
    <row r="2789" spans="1:19" ht="12.75">
      <c r="A2789" s="3">
        <v>45267.547748182871</v>
      </c>
      <c r="B2789" s="4" t="s">
        <v>2585</v>
      </c>
      <c r="C2789" s="5">
        <v>9</v>
      </c>
      <c r="D2789" s="4" t="s">
        <v>2586</v>
      </c>
      <c r="E2789" s="4">
        <v>1137</v>
      </c>
      <c r="F2789" s="4" t="s">
        <v>90</v>
      </c>
      <c r="G2789" s="4" t="s">
        <v>22</v>
      </c>
      <c r="H2789" s="4" t="s">
        <v>162</v>
      </c>
      <c r="I2789" s="4" t="s">
        <v>24</v>
      </c>
      <c r="J2789" s="4" t="s">
        <v>25</v>
      </c>
      <c r="K2789" s="4" t="s">
        <v>26</v>
      </c>
      <c r="L2789" s="4" t="s">
        <v>37</v>
      </c>
      <c r="M2789" s="4" t="s">
        <v>52</v>
      </c>
      <c r="N2789" s="6"/>
      <c r="O2789" s="4" t="s">
        <v>29</v>
      </c>
      <c r="P2789" s="4" t="s">
        <v>30</v>
      </c>
      <c r="Q2789" s="4" t="s">
        <v>31</v>
      </c>
      <c r="R2789" s="4" t="s">
        <v>49</v>
      </c>
      <c r="S2789" s="4" t="s">
        <v>62</v>
      </c>
    </row>
    <row r="2790" spans="1:19" ht="12.75">
      <c r="A2790" s="3">
        <v>45267.54775795139</v>
      </c>
      <c r="B2790" s="4" t="s">
        <v>2587</v>
      </c>
      <c r="C2790" s="5">
        <v>9</v>
      </c>
      <c r="D2790" s="4" t="s">
        <v>2588</v>
      </c>
      <c r="E2790" s="4">
        <v>1137</v>
      </c>
      <c r="F2790" s="4" t="s">
        <v>90</v>
      </c>
      <c r="G2790" s="4" t="s">
        <v>22</v>
      </c>
      <c r="H2790" s="4" t="s">
        <v>162</v>
      </c>
      <c r="I2790" s="4" t="s">
        <v>24</v>
      </c>
      <c r="J2790" s="4" t="s">
        <v>25</v>
      </c>
      <c r="K2790" s="4" t="s">
        <v>26</v>
      </c>
      <c r="L2790" s="4" t="s">
        <v>37</v>
      </c>
      <c r="M2790" s="4" t="s">
        <v>52</v>
      </c>
      <c r="N2790" s="6"/>
      <c r="O2790" s="4" t="s">
        <v>29</v>
      </c>
      <c r="P2790" s="4" t="s">
        <v>30</v>
      </c>
      <c r="Q2790" s="4" t="s">
        <v>31</v>
      </c>
      <c r="R2790" s="4" t="s">
        <v>49</v>
      </c>
      <c r="S2790" s="4" t="s">
        <v>62</v>
      </c>
    </row>
    <row r="2791" spans="1:19" ht="12.75">
      <c r="A2791" s="3">
        <v>45267.547783680551</v>
      </c>
      <c r="B2791" s="4" t="s">
        <v>2589</v>
      </c>
      <c r="C2791" s="5">
        <v>9</v>
      </c>
      <c r="D2791" s="4" t="s">
        <v>2590</v>
      </c>
      <c r="E2791" s="4">
        <v>1137</v>
      </c>
      <c r="F2791" s="4" t="s">
        <v>90</v>
      </c>
      <c r="G2791" s="4" t="s">
        <v>22</v>
      </c>
      <c r="H2791" s="4" t="s">
        <v>162</v>
      </c>
      <c r="I2791" s="4" t="s">
        <v>24</v>
      </c>
      <c r="J2791" s="4" t="s">
        <v>25</v>
      </c>
      <c r="K2791" s="4" t="s">
        <v>26</v>
      </c>
      <c r="L2791" s="4" t="s">
        <v>37</v>
      </c>
      <c r="M2791" s="4" t="s">
        <v>52</v>
      </c>
      <c r="N2791" s="4" t="s">
        <v>47</v>
      </c>
      <c r="O2791" s="4" t="s">
        <v>29</v>
      </c>
      <c r="P2791" s="4" t="s">
        <v>30</v>
      </c>
      <c r="Q2791" s="4" t="s">
        <v>31</v>
      </c>
      <c r="R2791" s="4" t="s">
        <v>49</v>
      </c>
      <c r="S2791" s="4" t="s">
        <v>62</v>
      </c>
    </row>
    <row r="2792" spans="1:19" ht="12.75">
      <c r="A2792" s="3">
        <v>45267.547876157405</v>
      </c>
      <c r="B2792" s="4" t="s">
        <v>2591</v>
      </c>
      <c r="C2792" s="5">
        <v>5</v>
      </c>
      <c r="D2792" s="4" t="s">
        <v>2592</v>
      </c>
      <c r="E2792" s="4">
        <v>1137</v>
      </c>
      <c r="F2792" s="4" t="s">
        <v>90</v>
      </c>
      <c r="G2792" s="4" t="s">
        <v>22</v>
      </c>
      <c r="H2792" s="4" t="s">
        <v>162</v>
      </c>
      <c r="I2792" s="4" t="s">
        <v>36</v>
      </c>
      <c r="J2792" s="4" t="s">
        <v>44</v>
      </c>
      <c r="K2792" s="4" t="s">
        <v>26</v>
      </c>
      <c r="L2792" s="4" t="s">
        <v>58</v>
      </c>
      <c r="M2792" s="4" t="s">
        <v>52</v>
      </c>
      <c r="N2792" s="4" t="s">
        <v>47</v>
      </c>
      <c r="O2792" s="4" t="s">
        <v>29</v>
      </c>
      <c r="P2792" s="4" t="s">
        <v>30</v>
      </c>
      <c r="Q2792" s="4" t="s">
        <v>87</v>
      </c>
      <c r="R2792" s="4" t="s">
        <v>32</v>
      </c>
      <c r="S2792" s="4" t="s">
        <v>69</v>
      </c>
    </row>
    <row r="2793" spans="1:19" ht="12.75">
      <c r="A2793" s="3">
        <v>45267.547903344908</v>
      </c>
      <c r="B2793" s="4" t="s">
        <v>2593</v>
      </c>
      <c r="C2793" s="5">
        <v>8</v>
      </c>
      <c r="D2793" s="4" t="s">
        <v>2594</v>
      </c>
      <c r="E2793" s="4">
        <v>1137</v>
      </c>
      <c r="F2793" s="4" t="s">
        <v>90</v>
      </c>
      <c r="G2793" s="4" t="s">
        <v>22</v>
      </c>
      <c r="H2793" s="4" t="s">
        <v>162</v>
      </c>
      <c r="I2793" s="4" t="s">
        <v>24</v>
      </c>
      <c r="J2793" s="4" t="s">
        <v>25</v>
      </c>
      <c r="K2793" s="4" t="s">
        <v>26</v>
      </c>
      <c r="L2793" s="4" t="s">
        <v>37</v>
      </c>
      <c r="M2793" s="4" t="s">
        <v>52</v>
      </c>
      <c r="N2793" s="6"/>
      <c r="O2793" s="4" t="s">
        <v>29</v>
      </c>
      <c r="P2793" s="4" t="s">
        <v>30</v>
      </c>
      <c r="Q2793" s="4" t="s">
        <v>31</v>
      </c>
      <c r="R2793" s="4" t="s">
        <v>49</v>
      </c>
      <c r="S2793" s="4" t="s">
        <v>33</v>
      </c>
    </row>
    <row r="2794" spans="1:19" ht="12.75">
      <c r="A2794" s="3">
        <v>45267.547905127314</v>
      </c>
      <c r="B2794" s="4" t="s">
        <v>2595</v>
      </c>
      <c r="C2794" s="5">
        <v>6</v>
      </c>
      <c r="D2794" s="4" t="s">
        <v>2596</v>
      </c>
      <c r="E2794" s="4">
        <v>1137</v>
      </c>
      <c r="F2794" s="4" t="s">
        <v>90</v>
      </c>
      <c r="G2794" s="4" t="s">
        <v>22</v>
      </c>
      <c r="H2794" s="4" t="s">
        <v>162</v>
      </c>
      <c r="I2794" s="4" t="s">
        <v>24</v>
      </c>
      <c r="J2794" s="4" t="s">
        <v>25</v>
      </c>
      <c r="K2794" s="4" t="s">
        <v>26</v>
      </c>
      <c r="L2794" s="4" t="s">
        <v>37</v>
      </c>
      <c r="M2794" s="4" t="s">
        <v>46</v>
      </c>
      <c r="N2794" s="4" t="s">
        <v>47</v>
      </c>
      <c r="O2794" s="4" t="s">
        <v>29</v>
      </c>
      <c r="P2794" s="4" t="s">
        <v>48</v>
      </c>
      <c r="Q2794" s="4" t="s">
        <v>31</v>
      </c>
      <c r="R2794" s="4" t="s">
        <v>49</v>
      </c>
      <c r="S2794" s="4" t="s">
        <v>33</v>
      </c>
    </row>
    <row r="2795" spans="1:19" ht="12.75">
      <c r="A2795" s="3">
        <v>45267.547955659727</v>
      </c>
      <c r="B2795" s="4" t="s">
        <v>2597</v>
      </c>
      <c r="C2795" s="5">
        <v>8</v>
      </c>
      <c r="D2795" s="4" t="s">
        <v>2598</v>
      </c>
      <c r="E2795" s="4">
        <v>1137</v>
      </c>
      <c r="F2795" s="4" t="s">
        <v>90</v>
      </c>
      <c r="G2795" s="4" t="s">
        <v>22</v>
      </c>
      <c r="H2795" s="4" t="s">
        <v>162</v>
      </c>
      <c r="I2795" s="4" t="s">
        <v>24</v>
      </c>
      <c r="J2795" s="4" t="s">
        <v>25</v>
      </c>
      <c r="K2795" s="4" t="s">
        <v>26</v>
      </c>
      <c r="L2795" s="4" t="s">
        <v>37</v>
      </c>
      <c r="M2795" s="4" t="s">
        <v>46</v>
      </c>
      <c r="N2795" s="4" t="s">
        <v>47</v>
      </c>
      <c r="O2795" s="4" t="s">
        <v>29</v>
      </c>
      <c r="P2795" s="4" t="s">
        <v>30</v>
      </c>
      <c r="Q2795" s="4" t="s">
        <v>31</v>
      </c>
      <c r="R2795" s="4" t="s">
        <v>32</v>
      </c>
      <c r="S2795" s="4" t="s">
        <v>33</v>
      </c>
    </row>
    <row r="2796" spans="1:19" ht="12.75">
      <c r="A2796" s="3">
        <v>45267.547981145835</v>
      </c>
      <c r="B2796" s="4" t="s">
        <v>2599</v>
      </c>
      <c r="C2796" s="5">
        <v>8</v>
      </c>
      <c r="D2796" s="4" t="s">
        <v>2600</v>
      </c>
      <c r="E2796" s="4">
        <v>1137</v>
      </c>
      <c r="F2796" s="4" t="s">
        <v>90</v>
      </c>
      <c r="G2796" s="4" t="s">
        <v>22</v>
      </c>
      <c r="H2796" s="4" t="s">
        <v>162</v>
      </c>
      <c r="I2796" s="4" t="s">
        <v>24</v>
      </c>
      <c r="J2796" s="4" t="s">
        <v>25</v>
      </c>
      <c r="K2796" s="4" t="s">
        <v>26</v>
      </c>
      <c r="L2796" s="4" t="s">
        <v>67</v>
      </c>
      <c r="M2796" s="4" t="s">
        <v>52</v>
      </c>
      <c r="N2796" s="6"/>
      <c r="O2796" s="4" t="s">
        <v>29</v>
      </c>
      <c r="P2796" s="4" t="s">
        <v>30</v>
      </c>
      <c r="Q2796" s="4" t="s">
        <v>31</v>
      </c>
      <c r="R2796" s="4" t="s">
        <v>49</v>
      </c>
      <c r="S2796" s="4" t="s">
        <v>62</v>
      </c>
    </row>
    <row r="2797" spans="1:19" ht="12.75">
      <c r="A2797" s="3">
        <v>45267.548027025463</v>
      </c>
      <c r="B2797" s="4" t="s">
        <v>2601</v>
      </c>
      <c r="C2797" s="5">
        <v>9</v>
      </c>
      <c r="D2797" s="4" t="s">
        <v>2602</v>
      </c>
      <c r="E2797" s="4">
        <v>1137</v>
      </c>
      <c r="F2797" s="4" t="s">
        <v>90</v>
      </c>
      <c r="G2797" s="4" t="s">
        <v>22</v>
      </c>
      <c r="H2797" s="4" t="s">
        <v>162</v>
      </c>
      <c r="I2797" s="4" t="s">
        <v>24</v>
      </c>
      <c r="J2797" s="4" t="s">
        <v>25</v>
      </c>
      <c r="K2797" s="4" t="s">
        <v>26</v>
      </c>
      <c r="L2797" s="4" t="s">
        <v>37</v>
      </c>
      <c r="M2797" s="4" t="s">
        <v>52</v>
      </c>
      <c r="N2797" s="6"/>
      <c r="O2797" s="4" t="s">
        <v>29</v>
      </c>
      <c r="P2797" s="4" t="s">
        <v>30</v>
      </c>
      <c r="Q2797" s="4" t="s">
        <v>31</v>
      </c>
      <c r="R2797" s="4" t="s">
        <v>32</v>
      </c>
      <c r="S2797" s="4" t="s">
        <v>33</v>
      </c>
    </row>
    <row r="2798" spans="1:19" ht="12.75">
      <c r="A2798" s="3">
        <v>45267.548179571764</v>
      </c>
      <c r="B2798" s="4" t="s">
        <v>2603</v>
      </c>
      <c r="C2798" s="5">
        <v>6</v>
      </c>
      <c r="D2798" s="4" t="s">
        <v>2604</v>
      </c>
      <c r="E2798" s="4">
        <v>1137</v>
      </c>
      <c r="F2798" s="4" t="s">
        <v>90</v>
      </c>
      <c r="G2798" s="4" t="s">
        <v>22</v>
      </c>
      <c r="H2798" s="4" t="s">
        <v>162</v>
      </c>
      <c r="I2798" s="4" t="s">
        <v>24</v>
      </c>
      <c r="J2798" s="4" t="s">
        <v>56</v>
      </c>
      <c r="K2798" s="4" t="s">
        <v>26</v>
      </c>
      <c r="L2798" s="4" t="s">
        <v>67</v>
      </c>
      <c r="M2798" s="4" t="s">
        <v>46</v>
      </c>
      <c r="N2798" s="4" t="s">
        <v>47</v>
      </c>
      <c r="O2798" s="4" t="s">
        <v>29</v>
      </c>
      <c r="P2798" s="4" t="s">
        <v>30</v>
      </c>
      <c r="Q2798" s="4" t="s">
        <v>31</v>
      </c>
      <c r="R2798" s="4" t="s">
        <v>49</v>
      </c>
      <c r="S2798" s="4" t="s">
        <v>62</v>
      </c>
    </row>
    <row r="2799" spans="1:19" ht="12.75">
      <c r="A2799" s="3">
        <v>45267.548195798612</v>
      </c>
      <c r="B2799" s="4" t="s">
        <v>2605</v>
      </c>
      <c r="C2799" s="5">
        <v>9</v>
      </c>
      <c r="D2799" s="4" t="s">
        <v>2606</v>
      </c>
      <c r="E2799" s="4">
        <v>1137</v>
      </c>
      <c r="F2799" s="4" t="s">
        <v>90</v>
      </c>
      <c r="G2799" s="4" t="s">
        <v>22</v>
      </c>
      <c r="H2799" s="4" t="s">
        <v>162</v>
      </c>
      <c r="I2799" s="4" t="s">
        <v>24</v>
      </c>
      <c r="J2799" s="4" t="s">
        <v>25</v>
      </c>
      <c r="K2799" s="4" t="s">
        <v>26</v>
      </c>
      <c r="L2799" s="4" t="s">
        <v>37</v>
      </c>
      <c r="M2799" s="4" t="s">
        <v>52</v>
      </c>
      <c r="N2799" s="4" t="s">
        <v>47</v>
      </c>
      <c r="O2799" s="4" t="s">
        <v>29</v>
      </c>
      <c r="P2799" s="4" t="s">
        <v>30</v>
      </c>
      <c r="Q2799" s="4" t="s">
        <v>31</v>
      </c>
      <c r="R2799" s="4" t="s">
        <v>32</v>
      </c>
      <c r="S2799" s="4" t="s">
        <v>33</v>
      </c>
    </row>
    <row r="2800" spans="1:19" ht="12.75">
      <c r="A2800" s="3">
        <v>45267.548228946762</v>
      </c>
      <c r="B2800" s="4" t="s">
        <v>2607</v>
      </c>
      <c r="C2800" s="5">
        <v>5</v>
      </c>
      <c r="D2800" s="4" t="s">
        <v>2608</v>
      </c>
      <c r="E2800" s="4">
        <v>1037</v>
      </c>
      <c r="F2800" s="4" t="s">
        <v>90</v>
      </c>
      <c r="G2800" s="4" t="s">
        <v>22</v>
      </c>
      <c r="H2800" s="4" t="s">
        <v>162</v>
      </c>
      <c r="I2800" s="4" t="s">
        <v>65</v>
      </c>
      <c r="J2800" s="4" t="s">
        <v>25</v>
      </c>
      <c r="K2800" s="4" t="s">
        <v>45</v>
      </c>
      <c r="L2800" s="4" t="s">
        <v>37</v>
      </c>
      <c r="M2800" s="4" t="s">
        <v>46</v>
      </c>
      <c r="N2800" s="4" t="s">
        <v>47</v>
      </c>
      <c r="O2800" s="4" t="s">
        <v>29</v>
      </c>
      <c r="P2800" s="4" t="s">
        <v>68</v>
      </c>
      <c r="Q2800" s="4" t="s">
        <v>31</v>
      </c>
      <c r="R2800" s="4" t="s">
        <v>32</v>
      </c>
      <c r="S2800" s="4" t="s">
        <v>33</v>
      </c>
    </row>
    <row r="2801" spans="1:19" ht="12.75">
      <c r="A2801" s="3">
        <v>45267.548343541668</v>
      </c>
      <c r="B2801" s="4" t="s">
        <v>2611</v>
      </c>
      <c r="C2801" s="5">
        <v>5</v>
      </c>
      <c r="D2801" s="4" t="s">
        <v>2612</v>
      </c>
      <c r="E2801" s="4">
        <v>1037</v>
      </c>
      <c r="F2801" s="4" t="s">
        <v>90</v>
      </c>
      <c r="G2801" s="4" t="s">
        <v>22</v>
      </c>
      <c r="H2801" s="4" t="s">
        <v>162</v>
      </c>
      <c r="I2801" s="4" t="s">
        <v>65</v>
      </c>
      <c r="J2801" s="4" t="s">
        <v>25</v>
      </c>
      <c r="K2801" s="4" t="s">
        <v>45</v>
      </c>
      <c r="L2801" s="4" t="s">
        <v>37</v>
      </c>
      <c r="M2801" s="4" t="s">
        <v>46</v>
      </c>
      <c r="N2801" s="4" t="s">
        <v>47</v>
      </c>
      <c r="O2801" s="4" t="s">
        <v>29</v>
      </c>
      <c r="P2801" s="4" t="s">
        <v>68</v>
      </c>
      <c r="Q2801" s="4" t="s">
        <v>31</v>
      </c>
      <c r="R2801" s="4" t="s">
        <v>32</v>
      </c>
      <c r="S2801" s="4" t="s">
        <v>33</v>
      </c>
    </row>
    <row r="2802" spans="1:19" ht="12.75">
      <c r="A2802" s="3">
        <v>45267.548953865742</v>
      </c>
      <c r="B2802" s="4" t="s">
        <v>2621</v>
      </c>
      <c r="C2802" s="5">
        <v>6</v>
      </c>
      <c r="D2802" s="4" t="s">
        <v>2622</v>
      </c>
      <c r="E2802" s="4">
        <v>1137</v>
      </c>
      <c r="F2802" s="4" t="s">
        <v>90</v>
      </c>
      <c r="G2802" s="4" t="s">
        <v>22</v>
      </c>
      <c r="H2802" s="4" t="s">
        <v>162</v>
      </c>
      <c r="I2802" s="4" t="s">
        <v>24</v>
      </c>
      <c r="J2802" s="4" t="s">
        <v>56</v>
      </c>
      <c r="K2802" s="4" t="s">
        <v>26</v>
      </c>
      <c r="L2802" s="4" t="s">
        <v>37</v>
      </c>
      <c r="M2802" s="4" t="s">
        <v>46</v>
      </c>
      <c r="N2802" s="4" t="s">
        <v>47</v>
      </c>
      <c r="O2802" s="4" t="s">
        <v>29</v>
      </c>
      <c r="P2802" s="4" t="s">
        <v>48</v>
      </c>
      <c r="Q2802" s="4" t="s">
        <v>31</v>
      </c>
      <c r="R2802" s="4" t="s">
        <v>49</v>
      </c>
      <c r="S2802" s="4" t="s">
        <v>62</v>
      </c>
    </row>
    <row r="2803" spans="1:19" ht="12.75">
      <c r="A2803" s="3">
        <v>45267.549519270833</v>
      </c>
      <c r="B2803" s="4" t="s">
        <v>2627</v>
      </c>
      <c r="C2803" s="5">
        <v>3</v>
      </c>
      <c r="D2803" s="4" t="s">
        <v>2628</v>
      </c>
      <c r="E2803" s="4">
        <v>1137</v>
      </c>
      <c r="F2803" s="4" t="s">
        <v>90</v>
      </c>
      <c r="G2803" s="4" t="s">
        <v>22</v>
      </c>
      <c r="H2803" s="4" t="s">
        <v>162</v>
      </c>
      <c r="I2803" s="4" t="s">
        <v>24</v>
      </c>
      <c r="J2803" s="4" t="s">
        <v>56</v>
      </c>
      <c r="K2803" s="4" t="s">
        <v>26</v>
      </c>
      <c r="L2803" s="4" t="s">
        <v>58</v>
      </c>
      <c r="M2803" s="4" t="s">
        <v>28</v>
      </c>
      <c r="N2803" s="4" t="s">
        <v>47</v>
      </c>
      <c r="O2803" s="4" t="s">
        <v>29</v>
      </c>
      <c r="P2803" s="4" t="s">
        <v>39</v>
      </c>
      <c r="Q2803" s="4" t="s">
        <v>59</v>
      </c>
      <c r="R2803" s="4" t="s">
        <v>84</v>
      </c>
      <c r="S2803" s="4" t="s">
        <v>69</v>
      </c>
    </row>
    <row r="2804" spans="1:19" ht="12.75">
      <c r="A2804" s="3">
        <v>45267.556389872683</v>
      </c>
      <c r="B2804" s="4" t="s">
        <v>2675</v>
      </c>
      <c r="C2804" s="5">
        <v>5</v>
      </c>
      <c r="D2804" s="4" t="s">
        <v>2676</v>
      </c>
      <c r="E2804" s="4">
        <v>1137</v>
      </c>
      <c r="F2804" s="4" t="s">
        <v>90</v>
      </c>
      <c r="G2804" s="4" t="s">
        <v>22</v>
      </c>
      <c r="H2804" s="4" t="s">
        <v>162</v>
      </c>
      <c r="I2804" s="4" t="s">
        <v>36</v>
      </c>
      <c r="J2804" s="4" t="s">
        <v>25</v>
      </c>
      <c r="K2804" s="4" t="s">
        <v>26</v>
      </c>
      <c r="L2804" s="4" t="s">
        <v>58</v>
      </c>
      <c r="M2804" s="4" t="s">
        <v>28</v>
      </c>
      <c r="N2804" s="4" t="s">
        <v>47</v>
      </c>
      <c r="O2804" s="4" t="s">
        <v>29</v>
      </c>
      <c r="P2804" s="4" t="s">
        <v>68</v>
      </c>
      <c r="Q2804" s="4" t="s">
        <v>31</v>
      </c>
      <c r="R2804" s="4" t="s">
        <v>32</v>
      </c>
      <c r="S2804" s="4" t="s">
        <v>33</v>
      </c>
    </row>
    <row r="2805" spans="1:19" ht="12.75">
      <c r="A2805" s="3">
        <v>45267.556390289348</v>
      </c>
      <c r="B2805" s="4" t="s">
        <v>2677</v>
      </c>
      <c r="C2805" s="5">
        <v>4</v>
      </c>
      <c r="D2805" s="4" t="s">
        <v>2678</v>
      </c>
      <c r="E2805" s="4">
        <v>1137</v>
      </c>
      <c r="F2805" s="4" t="s">
        <v>90</v>
      </c>
      <c r="G2805" s="4" t="s">
        <v>22</v>
      </c>
      <c r="H2805" s="4" t="s">
        <v>162</v>
      </c>
      <c r="I2805" s="4" t="s">
        <v>36</v>
      </c>
      <c r="J2805" s="4" t="s">
        <v>25</v>
      </c>
      <c r="K2805" s="4" t="s">
        <v>45</v>
      </c>
      <c r="L2805" s="4" t="s">
        <v>58</v>
      </c>
      <c r="M2805" s="4" t="s">
        <v>28</v>
      </c>
      <c r="N2805" s="4" t="s">
        <v>47</v>
      </c>
      <c r="O2805" s="4" t="s">
        <v>29</v>
      </c>
      <c r="P2805" s="4" t="s">
        <v>68</v>
      </c>
      <c r="Q2805" s="4" t="s">
        <v>31</v>
      </c>
      <c r="R2805" s="4" t="s">
        <v>32</v>
      </c>
      <c r="S2805" s="4" t="s">
        <v>33</v>
      </c>
    </row>
    <row r="2806" spans="1:19" ht="12.75">
      <c r="A2806" s="3">
        <v>45267.561042349538</v>
      </c>
      <c r="B2806" s="4" t="s">
        <v>2716</v>
      </c>
      <c r="C2806" s="5">
        <v>8</v>
      </c>
      <c r="D2806" s="4" t="s">
        <v>2717</v>
      </c>
      <c r="E2806" s="4">
        <v>1137</v>
      </c>
      <c r="F2806" s="4" t="s">
        <v>90</v>
      </c>
      <c r="G2806" s="4" t="s">
        <v>22</v>
      </c>
      <c r="H2806" s="4" t="s">
        <v>162</v>
      </c>
      <c r="I2806" s="4" t="s">
        <v>24</v>
      </c>
      <c r="J2806" s="4" t="s">
        <v>25</v>
      </c>
      <c r="K2806" s="4" t="s">
        <v>26</v>
      </c>
      <c r="L2806" s="4" t="s">
        <v>37</v>
      </c>
      <c r="M2806" s="4" t="s">
        <v>52</v>
      </c>
      <c r="N2806" s="4" t="s">
        <v>47</v>
      </c>
      <c r="O2806" s="4" t="s">
        <v>29</v>
      </c>
      <c r="P2806" s="4" t="s">
        <v>30</v>
      </c>
      <c r="Q2806" s="4" t="s">
        <v>59</v>
      </c>
      <c r="R2806" s="4" t="s">
        <v>32</v>
      </c>
      <c r="S2806" s="4" t="s">
        <v>41</v>
      </c>
    </row>
    <row r="2807" spans="1:19" ht="12.75">
      <c r="A2807" s="3">
        <v>45267.561107071757</v>
      </c>
      <c r="B2807" s="4" t="s">
        <v>2718</v>
      </c>
      <c r="C2807" s="5">
        <v>7</v>
      </c>
      <c r="D2807" s="4" t="s">
        <v>2719</v>
      </c>
      <c r="E2807" s="4">
        <v>1137</v>
      </c>
      <c r="F2807" s="4" t="s">
        <v>90</v>
      </c>
      <c r="G2807" s="4" t="s">
        <v>22</v>
      </c>
      <c r="H2807" s="4" t="s">
        <v>162</v>
      </c>
      <c r="I2807" s="4" t="s">
        <v>36</v>
      </c>
      <c r="J2807" s="4" t="s">
        <v>25</v>
      </c>
      <c r="K2807" s="4" t="s">
        <v>26</v>
      </c>
      <c r="L2807" s="4" t="s">
        <v>37</v>
      </c>
      <c r="M2807" s="4" t="s">
        <v>52</v>
      </c>
      <c r="N2807" s="4" t="s">
        <v>47</v>
      </c>
      <c r="O2807" s="4" t="s">
        <v>29</v>
      </c>
      <c r="P2807" s="4" t="s">
        <v>30</v>
      </c>
      <c r="Q2807" s="4" t="s">
        <v>59</v>
      </c>
      <c r="R2807" s="4" t="s">
        <v>32</v>
      </c>
      <c r="S2807" s="4" t="s">
        <v>41</v>
      </c>
    </row>
    <row r="2808" spans="1:19" ht="12.75">
      <c r="A2808" s="3">
        <v>45267.561126840279</v>
      </c>
      <c r="B2808" s="4" t="s">
        <v>2720</v>
      </c>
      <c r="C2808" s="5">
        <v>2</v>
      </c>
      <c r="D2808" s="4" t="s">
        <v>2721</v>
      </c>
      <c r="E2808" s="4">
        <v>1137</v>
      </c>
      <c r="F2808" s="4" t="s">
        <v>90</v>
      </c>
      <c r="G2808" s="4" t="s">
        <v>22</v>
      </c>
      <c r="H2808" s="4" t="s">
        <v>162</v>
      </c>
      <c r="I2808" s="4" t="s">
        <v>36</v>
      </c>
      <c r="J2808" s="4" t="s">
        <v>56</v>
      </c>
      <c r="K2808" s="4" t="s">
        <v>66</v>
      </c>
      <c r="L2808" s="4" t="s">
        <v>27</v>
      </c>
      <c r="M2808" s="4" t="s">
        <v>52</v>
      </c>
      <c r="N2808" s="6"/>
      <c r="O2808" s="4" t="s">
        <v>171</v>
      </c>
      <c r="P2808" s="4" t="s">
        <v>48</v>
      </c>
      <c r="Q2808" s="4" t="s">
        <v>59</v>
      </c>
      <c r="R2808" s="4" t="s">
        <v>32</v>
      </c>
      <c r="S2808" s="4" t="s">
        <v>41</v>
      </c>
    </row>
    <row r="2809" spans="1:19" ht="12.75">
      <c r="A2809" s="3">
        <v>45267.563908993056</v>
      </c>
      <c r="B2809" s="4" t="s">
        <v>2751</v>
      </c>
      <c r="C2809" s="5">
        <v>0</v>
      </c>
      <c r="D2809" s="4" t="s">
        <v>2752</v>
      </c>
      <c r="E2809" s="4">
        <v>1137</v>
      </c>
      <c r="F2809" s="4" t="s">
        <v>90</v>
      </c>
      <c r="G2809" s="4" t="s">
        <v>22</v>
      </c>
      <c r="H2809" s="4" t="s">
        <v>162</v>
      </c>
      <c r="I2809" s="4" t="s">
        <v>36</v>
      </c>
      <c r="J2809" s="4" t="s">
        <v>56</v>
      </c>
      <c r="K2809" s="4" t="s">
        <v>66</v>
      </c>
      <c r="L2809" s="4" t="s">
        <v>27</v>
      </c>
      <c r="M2809" s="4" t="s">
        <v>122</v>
      </c>
      <c r="N2809" s="4" t="s">
        <v>47</v>
      </c>
      <c r="O2809" s="4" t="s">
        <v>38</v>
      </c>
      <c r="P2809" s="4" t="s">
        <v>39</v>
      </c>
      <c r="Q2809" s="4" t="s">
        <v>59</v>
      </c>
      <c r="R2809" s="4" t="s">
        <v>73</v>
      </c>
      <c r="S2809" s="4" t="s">
        <v>69</v>
      </c>
    </row>
    <row r="2810" spans="1:19" ht="12.75">
      <c r="A2810" s="3">
        <v>45267.56396269676</v>
      </c>
      <c r="B2810" s="4" t="s">
        <v>2755</v>
      </c>
      <c r="C2810" s="5">
        <v>8</v>
      </c>
      <c r="D2810" s="4" t="s">
        <v>2756</v>
      </c>
      <c r="E2810" s="4">
        <v>1137</v>
      </c>
      <c r="F2810" s="4" t="s">
        <v>90</v>
      </c>
      <c r="G2810" s="4" t="s">
        <v>22</v>
      </c>
      <c r="H2810" s="4" t="s">
        <v>162</v>
      </c>
      <c r="I2810" s="4" t="s">
        <v>24</v>
      </c>
      <c r="J2810" s="4" t="s">
        <v>25</v>
      </c>
      <c r="K2810" s="4" t="s">
        <v>26</v>
      </c>
      <c r="L2810" s="4" t="s">
        <v>37</v>
      </c>
      <c r="M2810" s="4" t="s">
        <v>52</v>
      </c>
      <c r="N2810" s="6"/>
      <c r="O2810" s="4" t="s">
        <v>29</v>
      </c>
      <c r="P2810" s="4" t="s">
        <v>30</v>
      </c>
      <c r="Q2810" s="4" t="s">
        <v>31</v>
      </c>
      <c r="R2810" s="4" t="s">
        <v>84</v>
      </c>
      <c r="S2810" s="4" t="s">
        <v>33</v>
      </c>
    </row>
    <row r="2811" spans="1:19" ht="12.75">
      <c r="A2811" s="3">
        <v>45267.569211064816</v>
      </c>
      <c r="B2811" s="4" t="s">
        <v>2804</v>
      </c>
      <c r="C2811" s="5">
        <v>3</v>
      </c>
      <c r="D2811" s="4" t="s">
        <v>2805</v>
      </c>
      <c r="E2811" s="4">
        <v>1137</v>
      </c>
      <c r="F2811" s="4" t="s">
        <v>90</v>
      </c>
      <c r="G2811" s="4" t="s">
        <v>22</v>
      </c>
      <c r="H2811" s="4" t="s">
        <v>94</v>
      </c>
      <c r="I2811" s="4" t="s">
        <v>36</v>
      </c>
      <c r="J2811" s="4" t="s">
        <v>44</v>
      </c>
      <c r="K2811" s="4" t="s">
        <v>45</v>
      </c>
      <c r="L2811" s="4" t="s">
        <v>67</v>
      </c>
      <c r="M2811" s="4" t="s">
        <v>52</v>
      </c>
      <c r="N2811" s="6"/>
      <c r="O2811" s="4" t="s">
        <v>29</v>
      </c>
      <c r="P2811" s="4" t="s">
        <v>68</v>
      </c>
      <c r="Q2811" s="4" t="s">
        <v>31</v>
      </c>
      <c r="R2811" s="4" t="s">
        <v>49</v>
      </c>
      <c r="S2811" s="4" t="s">
        <v>41</v>
      </c>
    </row>
    <row r="2812" spans="1:19" ht="12.75">
      <c r="A2812" s="3">
        <v>45268.48821787037</v>
      </c>
      <c r="B2812" s="4" t="s">
        <v>4793</v>
      </c>
      <c r="C2812" s="5">
        <v>4</v>
      </c>
      <c r="D2812" s="4" t="s">
        <v>4794</v>
      </c>
      <c r="E2812" s="4">
        <v>1137</v>
      </c>
      <c r="F2812" s="4" t="s">
        <v>90</v>
      </c>
      <c r="G2812" s="4" t="s">
        <v>22</v>
      </c>
      <c r="H2812" s="4" t="s">
        <v>94</v>
      </c>
      <c r="I2812" s="4" t="s">
        <v>36</v>
      </c>
      <c r="J2812" s="4" t="s">
        <v>25</v>
      </c>
      <c r="K2812" s="4" t="s">
        <v>45</v>
      </c>
      <c r="L2812" s="4" t="s">
        <v>27</v>
      </c>
      <c r="M2812" s="4" t="s">
        <v>28</v>
      </c>
      <c r="N2812" s="4" t="s">
        <v>47</v>
      </c>
      <c r="O2812" s="4" t="s">
        <v>171</v>
      </c>
      <c r="P2812" s="4" t="s">
        <v>30</v>
      </c>
      <c r="Q2812" s="4" t="s">
        <v>87</v>
      </c>
      <c r="R2812" s="4" t="s">
        <v>32</v>
      </c>
      <c r="S2812" s="4" t="s">
        <v>62</v>
      </c>
    </row>
    <row r="2813" spans="1:19" ht="12.75">
      <c r="A2813" s="3">
        <v>45268.493137731479</v>
      </c>
      <c r="B2813" s="4" t="s">
        <v>4835</v>
      </c>
      <c r="C2813" s="5">
        <v>3</v>
      </c>
      <c r="D2813" s="4" t="s">
        <v>4836</v>
      </c>
      <c r="E2813" s="4">
        <v>1137</v>
      </c>
      <c r="F2813" s="4" t="s">
        <v>90</v>
      </c>
      <c r="G2813" s="4" t="s">
        <v>22</v>
      </c>
      <c r="H2813" s="4" t="s">
        <v>94</v>
      </c>
      <c r="I2813" s="4" t="s">
        <v>24</v>
      </c>
      <c r="J2813" s="4" t="s">
        <v>56</v>
      </c>
      <c r="K2813" s="4" t="s">
        <v>66</v>
      </c>
      <c r="L2813" s="4" t="s">
        <v>37</v>
      </c>
      <c r="M2813" s="4" t="s">
        <v>28</v>
      </c>
      <c r="N2813" s="4" t="s">
        <v>47</v>
      </c>
      <c r="O2813" s="4" t="s">
        <v>29</v>
      </c>
      <c r="P2813" s="4" t="s">
        <v>48</v>
      </c>
      <c r="Q2813" s="4" t="s">
        <v>40</v>
      </c>
      <c r="R2813" s="4" t="s">
        <v>49</v>
      </c>
      <c r="S2813" s="4" t="s">
        <v>41</v>
      </c>
    </row>
    <row r="2814" spans="1:19" ht="12.75">
      <c r="A2814" s="3">
        <v>45268.493851932872</v>
      </c>
      <c r="B2814" s="4" t="s">
        <v>4841</v>
      </c>
      <c r="C2814" s="5">
        <v>3</v>
      </c>
      <c r="D2814" s="4" t="s">
        <v>4842</v>
      </c>
      <c r="E2814" s="4">
        <v>1137</v>
      </c>
      <c r="F2814" s="4" t="s">
        <v>90</v>
      </c>
      <c r="G2814" s="4" t="s">
        <v>22</v>
      </c>
      <c r="H2814" s="4" t="s">
        <v>94</v>
      </c>
      <c r="I2814" s="4" t="s">
        <v>36</v>
      </c>
      <c r="J2814" s="4" t="s">
        <v>56</v>
      </c>
      <c r="K2814" s="4" t="s">
        <v>26</v>
      </c>
      <c r="L2814" s="4" t="s">
        <v>37</v>
      </c>
      <c r="M2814" s="4" t="s">
        <v>28</v>
      </c>
      <c r="N2814" s="6"/>
      <c r="O2814" s="4" t="s">
        <v>38</v>
      </c>
      <c r="P2814" s="4" t="s">
        <v>48</v>
      </c>
      <c r="Q2814" s="4" t="s">
        <v>87</v>
      </c>
      <c r="R2814" s="4" t="s">
        <v>32</v>
      </c>
      <c r="S2814" s="4" t="s">
        <v>33</v>
      </c>
    </row>
    <row r="2815" spans="1:19" ht="12.75">
      <c r="A2815" s="3">
        <v>45268.495830486107</v>
      </c>
      <c r="B2815" s="4" t="s">
        <v>4859</v>
      </c>
      <c r="C2815" s="5">
        <v>2</v>
      </c>
      <c r="D2815" s="4" t="s">
        <v>4860</v>
      </c>
      <c r="E2815" s="4">
        <v>1135</v>
      </c>
      <c r="F2815" s="4" t="s">
        <v>90</v>
      </c>
      <c r="G2815" s="4" t="s">
        <v>22</v>
      </c>
      <c r="H2815" s="4" t="s">
        <v>94</v>
      </c>
      <c r="I2815" s="4" t="s">
        <v>72</v>
      </c>
      <c r="J2815" s="4" t="s">
        <v>25</v>
      </c>
      <c r="K2815" s="4" t="s">
        <v>66</v>
      </c>
      <c r="L2815" s="4" t="s">
        <v>58</v>
      </c>
      <c r="M2815" s="4" t="s">
        <v>46</v>
      </c>
      <c r="N2815" s="4" t="s">
        <v>47</v>
      </c>
      <c r="O2815" s="4" t="s">
        <v>32</v>
      </c>
      <c r="P2815" s="4" t="s">
        <v>30</v>
      </c>
      <c r="Q2815" s="4" t="s">
        <v>40</v>
      </c>
      <c r="R2815" s="4" t="s">
        <v>84</v>
      </c>
      <c r="S2815" s="4" t="s">
        <v>69</v>
      </c>
    </row>
    <row r="2816" spans="1:19" ht="12.75">
      <c r="A2816" s="3">
        <v>45268.499267789353</v>
      </c>
      <c r="B2816" s="4" t="s">
        <v>4881</v>
      </c>
      <c r="C2816" s="5">
        <v>4</v>
      </c>
      <c r="D2816" s="4" t="s">
        <v>4882</v>
      </c>
      <c r="E2816" s="4">
        <v>1137</v>
      </c>
      <c r="F2816" s="4" t="s">
        <v>90</v>
      </c>
      <c r="G2816" s="4" t="s">
        <v>22</v>
      </c>
      <c r="H2816" s="4" t="s">
        <v>94</v>
      </c>
      <c r="I2816" s="4" t="s">
        <v>24</v>
      </c>
      <c r="J2816" s="4" t="s">
        <v>44</v>
      </c>
      <c r="K2816" s="4" t="s">
        <v>45</v>
      </c>
      <c r="L2816" s="4" t="s">
        <v>67</v>
      </c>
      <c r="M2816" s="4" t="s">
        <v>52</v>
      </c>
      <c r="N2816" s="6"/>
      <c r="O2816" s="4" t="s">
        <v>32</v>
      </c>
      <c r="P2816" s="4" t="s">
        <v>30</v>
      </c>
      <c r="Q2816" s="4" t="s">
        <v>40</v>
      </c>
      <c r="R2816" s="4" t="s">
        <v>32</v>
      </c>
      <c r="S2816" s="4" t="s">
        <v>41</v>
      </c>
    </row>
    <row r="2817" spans="1:19" ht="12.75">
      <c r="A2817" s="3">
        <v>45268.500131446759</v>
      </c>
      <c r="B2817" s="4" t="s">
        <v>4883</v>
      </c>
      <c r="C2817" s="5">
        <v>7</v>
      </c>
      <c r="D2817" s="4" t="s">
        <v>4884</v>
      </c>
      <c r="E2817" s="4">
        <v>1137</v>
      </c>
      <c r="F2817" s="4" t="s">
        <v>90</v>
      </c>
      <c r="G2817" s="4" t="s">
        <v>22</v>
      </c>
      <c r="H2817" s="4" t="s">
        <v>94</v>
      </c>
      <c r="I2817" s="4" t="s">
        <v>24</v>
      </c>
      <c r="J2817" s="4" t="s">
        <v>25</v>
      </c>
      <c r="K2817" s="4" t="s">
        <v>26</v>
      </c>
      <c r="L2817" s="4" t="s">
        <v>37</v>
      </c>
      <c r="M2817" s="4" t="s">
        <v>52</v>
      </c>
      <c r="N2817" s="6"/>
      <c r="O2817" s="4" t="s">
        <v>29</v>
      </c>
      <c r="P2817" s="4" t="s">
        <v>48</v>
      </c>
      <c r="Q2817" s="4" t="s">
        <v>87</v>
      </c>
      <c r="R2817" s="4" t="s">
        <v>32</v>
      </c>
      <c r="S2817" s="4" t="s">
        <v>33</v>
      </c>
    </row>
    <row r="2818" spans="1:19" ht="12.75">
      <c r="A2818" s="3">
        <v>45268.624706631948</v>
      </c>
      <c r="B2818" s="4" t="s">
        <v>5272</v>
      </c>
      <c r="C2818" s="5">
        <v>6</v>
      </c>
      <c r="D2818" s="4" t="s">
        <v>5273</v>
      </c>
      <c r="E2818" s="4">
        <v>1137</v>
      </c>
      <c r="F2818" s="4" t="s">
        <v>90</v>
      </c>
      <c r="G2818" s="4" t="s">
        <v>22</v>
      </c>
      <c r="H2818" s="4" t="s">
        <v>162</v>
      </c>
      <c r="I2818" s="4" t="s">
        <v>36</v>
      </c>
      <c r="J2818" s="4" t="s">
        <v>25</v>
      </c>
      <c r="K2818" s="4" t="s">
        <v>26</v>
      </c>
      <c r="L2818" s="4" t="s">
        <v>37</v>
      </c>
      <c r="M2818" s="4" t="s">
        <v>28</v>
      </c>
      <c r="N2818" s="4" t="s">
        <v>47</v>
      </c>
      <c r="O2818" s="4" t="s">
        <v>29</v>
      </c>
      <c r="P2818" s="4" t="s">
        <v>30</v>
      </c>
      <c r="Q2818" s="4" t="s">
        <v>87</v>
      </c>
      <c r="R2818" s="4" t="s">
        <v>32</v>
      </c>
      <c r="S2818" s="4" t="s">
        <v>41</v>
      </c>
    </row>
    <row r="2819" spans="1:19" ht="12.75">
      <c r="A2819" s="3">
        <v>45268.625914537042</v>
      </c>
      <c r="B2819" s="4" t="s">
        <v>5274</v>
      </c>
      <c r="C2819" s="5">
        <v>5</v>
      </c>
      <c r="D2819" s="4" t="s">
        <v>5275</v>
      </c>
      <c r="E2819" s="4">
        <v>1137</v>
      </c>
      <c r="F2819" s="4" t="s">
        <v>90</v>
      </c>
      <c r="G2819" s="4" t="s">
        <v>22</v>
      </c>
      <c r="H2819" s="4" t="s">
        <v>162</v>
      </c>
      <c r="I2819" s="4" t="s">
        <v>36</v>
      </c>
      <c r="J2819" s="4" t="s">
        <v>25</v>
      </c>
      <c r="K2819" s="4" t="s">
        <v>45</v>
      </c>
      <c r="L2819" s="4" t="s">
        <v>37</v>
      </c>
      <c r="M2819" s="4" t="s">
        <v>52</v>
      </c>
      <c r="N2819" s="4" t="s">
        <v>47</v>
      </c>
      <c r="O2819" s="4" t="s">
        <v>29</v>
      </c>
      <c r="P2819" s="4" t="s">
        <v>30</v>
      </c>
      <c r="Q2819" s="4" t="s">
        <v>40</v>
      </c>
      <c r="R2819" s="4" t="s">
        <v>49</v>
      </c>
      <c r="S2819" s="4" t="s">
        <v>41</v>
      </c>
    </row>
    <row r="2820" spans="1:19" ht="12.75">
      <c r="A2820" s="3">
        <v>45268.62925168981</v>
      </c>
      <c r="B2820" s="4" t="s">
        <v>5276</v>
      </c>
      <c r="C2820" s="5">
        <v>6</v>
      </c>
      <c r="D2820" s="4" t="s">
        <v>5277</v>
      </c>
      <c r="E2820" s="4">
        <v>1137</v>
      </c>
      <c r="F2820" s="4" t="s">
        <v>90</v>
      </c>
      <c r="G2820" s="4" t="s">
        <v>22</v>
      </c>
      <c r="H2820" s="4" t="s">
        <v>23</v>
      </c>
      <c r="I2820" s="4" t="s">
        <v>65</v>
      </c>
      <c r="J2820" s="4" t="s">
        <v>25</v>
      </c>
      <c r="K2820" s="4" t="s">
        <v>26</v>
      </c>
      <c r="L2820" s="4" t="s">
        <v>67</v>
      </c>
      <c r="M2820" s="4" t="s">
        <v>52</v>
      </c>
      <c r="N2820" s="6"/>
      <c r="O2820" s="4" t="s">
        <v>29</v>
      </c>
      <c r="P2820" s="4" t="s">
        <v>39</v>
      </c>
      <c r="Q2820" s="4" t="s">
        <v>31</v>
      </c>
      <c r="R2820" s="4" t="s">
        <v>32</v>
      </c>
      <c r="S2820" s="4" t="s">
        <v>33</v>
      </c>
    </row>
    <row r="2821" spans="1:19" ht="12.75">
      <c r="A2821" s="3">
        <v>45268.630356747686</v>
      </c>
      <c r="B2821" s="4" t="s">
        <v>5278</v>
      </c>
      <c r="C2821" s="5">
        <v>5</v>
      </c>
      <c r="D2821" s="4" t="s">
        <v>5279</v>
      </c>
      <c r="E2821" s="4">
        <v>1037</v>
      </c>
      <c r="F2821" s="4" t="s">
        <v>90</v>
      </c>
      <c r="G2821" s="4" t="s">
        <v>22</v>
      </c>
      <c r="H2821" s="4" t="s">
        <v>162</v>
      </c>
      <c r="I2821" s="4" t="s">
        <v>24</v>
      </c>
      <c r="J2821" s="4" t="s">
        <v>126</v>
      </c>
      <c r="K2821" s="4" t="s">
        <v>45</v>
      </c>
      <c r="L2821" s="4" t="s">
        <v>37</v>
      </c>
      <c r="M2821" s="4" t="s">
        <v>52</v>
      </c>
      <c r="N2821" s="4" t="s">
        <v>47</v>
      </c>
      <c r="O2821" s="4" t="s">
        <v>29</v>
      </c>
      <c r="P2821" s="4" t="s">
        <v>68</v>
      </c>
      <c r="Q2821" s="4" t="s">
        <v>31</v>
      </c>
      <c r="R2821" s="4" t="s">
        <v>84</v>
      </c>
      <c r="S2821" s="4" t="s">
        <v>33</v>
      </c>
    </row>
    <row r="2822" spans="1:19" ht="12.75">
      <c r="A2822" s="3">
        <v>45268.638897303244</v>
      </c>
      <c r="B2822" s="4" t="s">
        <v>5281</v>
      </c>
      <c r="C2822" s="5">
        <v>5</v>
      </c>
      <c r="D2822" s="4" t="s">
        <v>5282</v>
      </c>
      <c r="E2822" s="4">
        <v>1137</v>
      </c>
      <c r="F2822" s="4" t="s">
        <v>90</v>
      </c>
      <c r="G2822" s="4" t="s">
        <v>22</v>
      </c>
      <c r="H2822" s="4" t="s">
        <v>162</v>
      </c>
      <c r="I2822" s="4" t="s">
        <v>36</v>
      </c>
      <c r="J2822" s="4" t="s">
        <v>25</v>
      </c>
      <c r="K2822" s="4" t="s">
        <v>26</v>
      </c>
      <c r="L2822" s="4" t="s">
        <v>67</v>
      </c>
      <c r="M2822" s="4" t="s">
        <v>28</v>
      </c>
      <c r="N2822" s="4" t="s">
        <v>47</v>
      </c>
      <c r="O2822" s="4" t="s">
        <v>29</v>
      </c>
      <c r="P2822" s="4" t="s">
        <v>30</v>
      </c>
      <c r="Q2822" s="4" t="s">
        <v>87</v>
      </c>
      <c r="R2822" s="4" t="s">
        <v>32</v>
      </c>
      <c r="S2822" s="4" t="s">
        <v>41</v>
      </c>
    </row>
    <row r="2823" spans="1:19" ht="12.75">
      <c r="A2823" s="3">
        <v>45268.44463168981</v>
      </c>
      <c r="B2823" s="4" t="s">
        <v>4287</v>
      </c>
      <c r="C2823" s="5">
        <v>7</v>
      </c>
      <c r="D2823" s="4" t="s">
        <v>4288</v>
      </c>
      <c r="E2823" s="4">
        <v>1138</v>
      </c>
      <c r="F2823" s="4" t="s">
        <v>4289</v>
      </c>
      <c r="G2823" s="4" t="s">
        <v>22</v>
      </c>
      <c r="H2823" s="4" t="s">
        <v>23</v>
      </c>
      <c r="I2823" s="4" t="s">
        <v>24</v>
      </c>
      <c r="J2823" s="4" t="s">
        <v>25</v>
      </c>
      <c r="K2823" s="4" t="s">
        <v>26</v>
      </c>
      <c r="L2823" s="4" t="s">
        <v>37</v>
      </c>
      <c r="M2823" s="4" t="s">
        <v>52</v>
      </c>
      <c r="N2823" s="6"/>
      <c r="O2823" s="4" t="s">
        <v>29</v>
      </c>
      <c r="P2823" s="4" t="s">
        <v>39</v>
      </c>
      <c r="Q2823" s="4" t="s">
        <v>31</v>
      </c>
      <c r="R2823" s="4" t="s">
        <v>49</v>
      </c>
      <c r="S2823" s="4" t="s">
        <v>33</v>
      </c>
    </row>
    <row r="2824" spans="1:19" ht="12.75">
      <c r="A2824" s="3">
        <v>45268.445978553238</v>
      </c>
      <c r="B2824" s="4" t="s">
        <v>4314</v>
      </c>
      <c r="C2824" s="5">
        <v>8</v>
      </c>
      <c r="D2824" s="4" t="s">
        <v>4315</v>
      </c>
      <c r="E2824" s="4">
        <v>1138</v>
      </c>
      <c r="F2824" s="4" t="s">
        <v>4289</v>
      </c>
      <c r="G2824" s="4" t="s">
        <v>22</v>
      </c>
      <c r="H2824" s="4" t="s">
        <v>23</v>
      </c>
      <c r="I2824" s="4" t="s">
        <v>24</v>
      </c>
      <c r="J2824" s="4" t="s">
        <v>25</v>
      </c>
      <c r="K2824" s="4" t="s">
        <v>26</v>
      </c>
      <c r="L2824" s="4" t="s">
        <v>37</v>
      </c>
      <c r="M2824" s="4" t="s">
        <v>52</v>
      </c>
      <c r="N2824" s="6"/>
      <c r="O2824" s="4" t="s">
        <v>29</v>
      </c>
      <c r="P2824" s="4" t="s">
        <v>30</v>
      </c>
      <c r="Q2824" s="4" t="s">
        <v>31</v>
      </c>
      <c r="R2824" s="4" t="s">
        <v>49</v>
      </c>
      <c r="S2824" s="4" t="s">
        <v>41</v>
      </c>
    </row>
    <row r="2825" spans="1:19" ht="12.75">
      <c r="A2825" s="3">
        <v>45268.446275706017</v>
      </c>
      <c r="B2825" s="4" t="s">
        <v>4322</v>
      </c>
      <c r="C2825" s="5">
        <v>4</v>
      </c>
      <c r="D2825" s="4" t="s">
        <v>4323</v>
      </c>
      <c r="E2825" s="4">
        <v>1138</v>
      </c>
      <c r="F2825" s="4" t="s">
        <v>4289</v>
      </c>
      <c r="G2825" s="4" t="s">
        <v>22</v>
      </c>
      <c r="H2825" s="4" t="s">
        <v>23</v>
      </c>
      <c r="I2825" s="4" t="s">
        <v>65</v>
      </c>
      <c r="J2825" s="4" t="s">
        <v>44</v>
      </c>
      <c r="K2825" s="4" t="s">
        <v>45</v>
      </c>
      <c r="L2825" s="4" t="s">
        <v>37</v>
      </c>
      <c r="M2825" s="4" t="s">
        <v>52</v>
      </c>
      <c r="N2825" s="6"/>
      <c r="O2825" s="4" t="s">
        <v>29</v>
      </c>
      <c r="P2825" s="4" t="s">
        <v>30</v>
      </c>
      <c r="Q2825" s="4" t="s">
        <v>40</v>
      </c>
      <c r="R2825" s="4" t="s">
        <v>49</v>
      </c>
      <c r="S2825" s="4" t="s">
        <v>33</v>
      </c>
    </row>
    <row r="2826" spans="1:19" ht="12.75">
      <c r="A2826" s="3">
        <v>45268.447740405092</v>
      </c>
      <c r="B2826" s="4" t="s">
        <v>4370</v>
      </c>
      <c r="C2826" s="5">
        <v>6</v>
      </c>
      <c r="D2826" s="4" t="s">
        <v>4371</v>
      </c>
      <c r="E2826" s="4">
        <v>1138</v>
      </c>
      <c r="F2826" s="4" t="s">
        <v>4289</v>
      </c>
      <c r="G2826" s="4" t="s">
        <v>22</v>
      </c>
      <c r="H2826" s="4" t="s">
        <v>23</v>
      </c>
      <c r="I2826" s="4" t="s">
        <v>65</v>
      </c>
      <c r="J2826" s="4" t="s">
        <v>44</v>
      </c>
      <c r="K2826" s="4" t="s">
        <v>45</v>
      </c>
      <c r="L2826" s="4" t="s">
        <v>37</v>
      </c>
      <c r="M2826" s="4" t="s">
        <v>52</v>
      </c>
      <c r="N2826" s="4" t="s">
        <v>47</v>
      </c>
      <c r="O2826" s="4" t="s">
        <v>29</v>
      </c>
      <c r="P2826" s="4" t="s">
        <v>30</v>
      </c>
      <c r="Q2826" s="4" t="s">
        <v>31</v>
      </c>
      <c r="R2826" s="4" t="s">
        <v>32</v>
      </c>
      <c r="S2826" s="4" t="s">
        <v>33</v>
      </c>
    </row>
    <row r="2827" spans="1:19" ht="12.75">
      <c r="A2827" s="3">
        <v>45268.449964236112</v>
      </c>
      <c r="B2827" s="4" t="s">
        <v>4420</v>
      </c>
      <c r="C2827" s="5">
        <v>6</v>
      </c>
      <c r="D2827" s="4" t="s">
        <v>4421</v>
      </c>
      <c r="E2827" s="4">
        <v>1138</v>
      </c>
      <c r="F2827" s="4" t="s">
        <v>4289</v>
      </c>
      <c r="G2827" s="4" t="s">
        <v>22</v>
      </c>
      <c r="H2827" s="4" t="s">
        <v>23</v>
      </c>
      <c r="I2827" s="4" t="s">
        <v>24</v>
      </c>
      <c r="J2827" s="4" t="s">
        <v>44</v>
      </c>
      <c r="K2827" s="4" t="s">
        <v>26</v>
      </c>
      <c r="L2827" s="4" t="s">
        <v>37</v>
      </c>
      <c r="M2827" s="4" t="s">
        <v>52</v>
      </c>
      <c r="N2827" s="4" t="s">
        <v>47</v>
      </c>
      <c r="O2827" s="4" t="s">
        <v>171</v>
      </c>
      <c r="P2827" s="4" t="s">
        <v>48</v>
      </c>
      <c r="Q2827" s="4" t="s">
        <v>31</v>
      </c>
      <c r="R2827" s="4" t="s">
        <v>49</v>
      </c>
      <c r="S2827" s="4" t="s">
        <v>62</v>
      </c>
    </row>
    <row r="2828" spans="1:19" ht="12.75">
      <c r="A2828" s="3">
        <v>45268.450558287033</v>
      </c>
      <c r="B2828" s="4" t="s">
        <v>4426</v>
      </c>
      <c r="C2828" s="5">
        <v>8</v>
      </c>
      <c r="D2828" s="4" t="s">
        <v>4427</v>
      </c>
      <c r="E2828" s="4">
        <v>1138</v>
      </c>
      <c r="F2828" s="4" t="s">
        <v>4289</v>
      </c>
      <c r="G2828" s="4" t="s">
        <v>22</v>
      </c>
      <c r="H2828" s="4" t="s">
        <v>23</v>
      </c>
      <c r="I2828" s="4" t="s">
        <v>24</v>
      </c>
      <c r="J2828" s="4" t="s">
        <v>25</v>
      </c>
      <c r="K2828" s="4" t="s">
        <v>26</v>
      </c>
      <c r="L2828" s="4" t="s">
        <v>37</v>
      </c>
      <c r="M2828" s="4" t="s">
        <v>52</v>
      </c>
      <c r="N2828" s="6"/>
      <c r="O2828" s="4" t="s">
        <v>29</v>
      </c>
      <c r="P2828" s="4" t="s">
        <v>30</v>
      </c>
      <c r="Q2828" s="4" t="s">
        <v>59</v>
      </c>
      <c r="R2828" s="4" t="s">
        <v>32</v>
      </c>
      <c r="S2828" s="4" t="s">
        <v>41</v>
      </c>
    </row>
    <row r="2829" spans="1:19" ht="12.75">
      <c r="A2829" s="3">
        <v>45268.451999560188</v>
      </c>
      <c r="B2829" s="4" t="s">
        <v>4446</v>
      </c>
      <c r="C2829" s="5">
        <v>7</v>
      </c>
      <c r="D2829" s="4" t="s">
        <v>4447</v>
      </c>
      <c r="E2829" s="4">
        <v>1138</v>
      </c>
      <c r="F2829" s="4" t="s">
        <v>4289</v>
      </c>
      <c r="G2829" s="4" t="s">
        <v>22</v>
      </c>
      <c r="H2829" s="4" t="s">
        <v>23</v>
      </c>
      <c r="I2829" s="4" t="s">
        <v>24</v>
      </c>
      <c r="J2829" s="4" t="s">
        <v>25</v>
      </c>
      <c r="K2829" s="4" t="s">
        <v>26</v>
      </c>
      <c r="L2829" s="4" t="s">
        <v>67</v>
      </c>
      <c r="M2829" s="4" t="s">
        <v>52</v>
      </c>
      <c r="N2829" s="6"/>
      <c r="O2829" s="4" t="s">
        <v>32</v>
      </c>
      <c r="P2829" s="4" t="s">
        <v>30</v>
      </c>
      <c r="Q2829" s="4" t="s">
        <v>59</v>
      </c>
      <c r="R2829" s="4" t="s">
        <v>32</v>
      </c>
      <c r="S2829" s="4" t="s">
        <v>62</v>
      </c>
    </row>
    <row r="2830" spans="1:19" ht="12.75">
      <c r="A2830" s="3">
        <v>45268.452023483798</v>
      </c>
      <c r="B2830" s="4" t="s">
        <v>4448</v>
      </c>
      <c r="C2830" s="5">
        <v>6</v>
      </c>
      <c r="D2830" s="4" t="s">
        <v>4449</v>
      </c>
      <c r="E2830" s="4">
        <v>1138</v>
      </c>
      <c r="F2830" s="4" t="s">
        <v>4289</v>
      </c>
      <c r="G2830" s="4" t="s">
        <v>22</v>
      </c>
      <c r="H2830" s="4" t="s">
        <v>23</v>
      </c>
      <c r="I2830" s="4" t="s">
        <v>65</v>
      </c>
      <c r="J2830" s="4" t="s">
        <v>25</v>
      </c>
      <c r="K2830" s="4" t="s">
        <v>26</v>
      </c>
      <c r="L2830" s="4" t="s">
        <v>37</v>
      </c>
      <c r="M2830" s="4" t="s">
        <v>28</v>
      </c>
      <c r="N2830" s="4" t="s">
        <v>47</v>
      </c>
      <c r="O2830" s="4" t="s">
        <v>29</v>
      </c>
      <c r="P2830" s="4" t="s">
        <v>39</v>
      </c>
      <c r="Q2830" s="4" t="s">
        <v>31</v>
      </c>
      <c r="R2830" s="4" t="s">
        <v>49</v>
      </c>
      <c r="S2830" s="4" t="s">
        <v>62</v>
      </c>
    </row>
    <row r="2831" spans="1:19" ht="12.75">
      <c r="A2831" s="3">
        <v>45268.454367013888</v>
      </c>
      <c r="B2831" s="4" t="s">
        <v>4498</v>
      </c>
      <c r="C2831" s="5">
        <v>3</v>
      </c>
      <c r="D2831" s="4" t="s">
        <v>4499</v>
      </c>
      <c r="E2831" s="4">
        <v>1138</v>
      </c>
      <c r="F2831" s="4" t="s">
        <v>4289</v>
      </c>
      <c r="G2831" s="4" t="s">
        <v>22</v>
      </c>
      <c r="H2831" s="4" t="s">
        <v>23</v>
      </c>
      <c r="I2831" s="4" t="s">
        <v>36</v>
      </c>
      <c r="J2831" s="4" t="s">
        <v>44</v>
      </c>
      <c r="K2831" s="4" t="s">
        <v>26</v>
      </c>
      <c r="L2831" s="4" t="s">
        <v>67</v>
      </c>
      <c r="M2831" s="4" t="s">
        <v>52</v>
      </c>
      <c r="N2831" s="6"/>
      <c r="O2831" s="4" t="s">
        <v>29</v>
      </c>
      <c r="P2831" s="4" t="s">
        <v>48</v>
      </c>
      <c r="Q2831" s="4" t="s">
        <v>87</v>
      </c>
      <c r="R2831" s="4" t="s">
        <v>49</v>
      </c>
      <c r="S2831" s="4" t="s">
        <v>33</v>
      </c>
    </row>
    <row r="2832" spans="1:19" ht="12.75">
      <c r="A2832" s="3">
        <v>45268.456081064811</v>
      </c>
      <c r="B2832" s="4" t="s">
        <v>4519</v>
      </c>
      <c r="C2832" s="5">
        <v>10</v>
      </c>
      <c r="D2832" s="4" t="s">
        <v>4520</v>
      </c>
      <c r="E2832" s="4">
        <v>1138</v>
      </c>
      <c r="F2832" s="4" t="s">
        <v>4289</v>
      </c>
      <c r="G2832" s="4" t="s">
        <v>22</v>
      </c>
      <c r="H2832" s="4" t="s">
        <v>23</v>
      </c>
      <c r="I2832" s="4" t="s">
        <v>24</v>
      </c>
      <c r="J2832" s="4" t="s">
        <v>25</v>
      </c>
      <c r="K2832" s="4" t="s">
        <v>26</v>
      </c>
      <c r="L2832" s="4" t="s">
        <v>37</v>
      </c>
      <c r="M2832" s="4" t="s">
        <v>52</v>
      </c>
      <c r="N2832" s="6"/>
      <c r="O2832" s="4" t="s">
        <v>29</v>
      </c>
      <c r="P2832" s="4" t="s">
        <v>30</v>
      </c>
      <c r="Q2832" s="4" t="s">
        <v>31</v>
      </c>
      <c r="R2832" s="4" t="s">
        <v>32</v>
      </c>
      <c r="S2832" s="4" t="s">
        <v>62</v>
      </c>
    </row>
    <row r="2833" spans="1:19" ht="12.75">
      <c r="A2833" s="3">
        <v>45268.458696539354</v>
      </c>
      <c r="B2833" s="4" t="s">
        <v>4536</v>
      </c>
      <c r="C2833" s="5">
        <v>1</v>
      </c>
      <c r="D2833" s="4" t="s">
        <v>1271</v>
      </c>
      <c r="E2833" s="4">
        <v>1138</v>
      </c>
      <c r="F2833" s="4" t="s">
        <v>4289</v>
      </c>
      <c r="G2833" s="4" t="s">
        <v>22</v>
      </c>
      <c r="H2833" s="4" t="s">
        <v>23</v>
      </c>
      <c r="I2833" s="4" t="s">
        <v>36</v>
      </c>
      <c r="J2833" s="4" t="s">
        <v>44</v>
      </c>
      <c r="K2833" s="4" t="s">
        <v>66</v>
      </c>
      <c r="L2833" s="4" t="s">
        <v>67</v>
      </c>
      <c r="M2833" s="4" t="s">
        <v>46</v>
      </c>
      <c r="N2833" s="4" t="s">
        <v>47</v>
      </c>
      <c r="O2833" s="4" t="s">
        <v>171</v>
      </c>
      <c r="P2833" s="4" t="s">
        <v>30</v>
      </c>
      <c r="Q2833" s="4" t="s">
        <v>87</v>
      </c>
      <c r="R2833" s="4" t="s">
        <v>84</v>
      </c>
      <c r="S2833" s="4" t="s">
        <v>33</v>
      </c>
    </row>
    <row r="2834" spans="1:19" ht="12.75">
      <c r="A2834" s="3">
        <v>45268.480700983797</v>
      </c>
      <c r="B2834" s="4" t="s">
        <v>4732</v>
      </c>
      <c r="C2834" s="5">
        <v>3</v>
      </c>
      <c r="D2834" s="4" t="s">
        <v>4733</v>
      </c>
      <c r="E2834" s="4">
        <v>1138</v>
      </c>
      <c r="F2834" s="4" t="s">
        <v>4289</v>
      </c>
      <c r="G2834" s="4" t="s">
        <v>22</v>
      </c>
      <c r="H2834" s="4" t="s">
        <v>23</v>
      </c>
      <c r="I2834" s="4" t="s">
        <v>36</v>
      </c>
      <c r="J2834" s="4" t="s">
        <v>126</v>
      </c>
      <c r="K2834" s="4" t="s">
        <v>45</v>
      </c>
      <c r="L2834" s="4" t="s">
        <v>67</v>
      </c>
      <c r="M2834" s="4" t="s">
        <v>52</v>
      </c>
      <c r="N2834" s="4" t="s">
        <v>47</v>
      </c>
      <c r="O2834" s="4" t="s">
        <v>29</v>
      </c>
      <c r="P2834" s="4" t="s">
        <v>30</v>
      </c>
      <c r="Q2834" s="4" t="s">
        <v>87</v>
      </c>
      <c r="R2834" s="4" t="s">
        <v>49</v>
      </c>
      <c r="S2834" s="4" t="s">
        <v>41</v>
      </c>
    </row>
    <row r="2835" spans="1:19" ht="12.75">
      <c r="A2835" s="3">
        <v>45268.487459849537</v>
      </c>
      <c r="B2835" s="4" t="s">
        <v>4783</v>
      </c>
      <c r="C2835" s="5">
        <v>4</v>
      </c>
      <c r="D2835" s="4" t="s">
        <v>4784</v>
      </c>
      <c r="E2835" s="4">
        <v>1138</v>
      </c>
      <c r="F2835" s="4" t="s">
        <v>4289</v>
      </c>
      <c r="G2835" s="4" t="s">
        <v>22</v>
      </c>
      <c r="H2835" s="4" t="s">
        <v>23</v>
      </c>
      <c r="I2835" s="4" t="s">
        <v>72</v>
      </c>
      <c r="J2835" s="4" t="s">
        <v>44</v>
      </c>
      <c r="K2835" s="4" t="s">
        <v>45</v>
      </c>
      <c r="L2835" s="4" t="s">
        <v>37</v>
      </c>
      <c r="M2835" s="4" t="s">
        <v>52</v>
      </c>
      <c r="N2835" s="6"/>
      <c r="O2835" s="4" t="s">
        <v>29</v>
      </c>
      <c r="P2835" s="4" t="s">
        <v>68</v>
      </c>
      <c r="Q2835" s="4" t="s">
        <v>87</v>
      </c>
      <c r="R2835" s="4" t="s">
        <v>32</v>
      </c>
      <c r="S2835" s="4" t="s">
        <v>33</v>
      </c>
    </row>
    <row r="2836" spans="1:19" ht="12.75">
      <c r="A2836" s="3">
        <v>45268.487518182868</v>
      </c>
      <c r="B2836" s="4" t="s">
        <v>4787</v>
      </c>
      <c r="C2836" s="5">
        <v>4</v>
      </c>
      <c r="D2836" s="4" t="s">
        <v>4788</v>
      </c>
      <c r="E2836" s="4">
        <v>1138</v>
      </c>
      <c r="F2836" s="4" t="s">
        <v>4289</v>
      </c>
      <c r="G2836" s="4" t="s">
        <v>22</v>
      </c>
      <c r="H2836" s="4" t="s">
        <v>23</v>
      </c>
      <c r="I2836" s="4" t="s">
        <v>72</v>
      </c>
      <c r="J2836" s="4" t="s">
        <v>44</v>
      </c>
      <c r="K2836" s="4" t="s">
        <v>45</v>
      </c>
      <c r="L2836" s="4" t="s">
        <v>37</v>
      </c>
      <c r="M2836" s="4" t="s">
        <v>52</v>
      </c>
      <c r="N2836" s="4" t="s">
        <v>47</v>
      </c>
      <c r="O2836" s="4" t="s">
        <v>29</v>
      </c>
      <c r="P2836" s="4" t="s">
        <v>68</v>
      </c>
      <c r="Q2836" s="4" t="s">
        <v>87</v>
      </c>
      <c r="R2836" s="4" t="s">
        <v>32</v>
      </c>
      <c r="S2836" s="4" t="s">
        <v>33</v>
      </c>
    </row>
    <row r="2837" spans="1:19" ht="12.75">
      <c r="A2837" s="3">
        <v>45268.487522442127</v>
      </c>
      <c r="B2837" s="4" t="s">
        <v>4789</v>
      </c>
      <c r="C2837" s="5">
        <v>4</v>
      </c>
      <c r="D2837" s="4" t="s">
        <v>4790</v>
      </c>
      <c r="E2837" s="4">
        <v>1138</v>
      </c>
      <c r="F2837" s="4" t="s">
        <v>4289</v>
      </c>
      <c r="G2837" s="4" t="s">
        <v>22</v>
      </c>
      <c r="H2837" s="4" t="s">
        <v>23</v>
      </c>
      <c r="I2837" s="4" t="s">
        <v>72</v>
      </c>
      <c r="J2837" s="4" t="s">
        <v>44</v>
      </c>
      <c r="K2837" s="4" t="s">
        <v>45</v>
      </c>
      <c r="L2837" s="4" t="s">
        <v>37</v>
      </c>
      <c r="M2837" s="4" t="s">
        <v>52</v>
      </c>
      <c r="N2837" s="4" t="s">
        <v>47</v>
      </c>
      <c r="O2837" s="4" t="s">
        <v>29</v>
      </c>
      <c r="P2837" s="4" t="s">
        <v>68</v>
      </c>
      <c r="Q2837" s="4" t="s">
        <v>87</v>
      </c>
      <c r="R2837" s="4" t="s">
        <v>32</v>
      </c>
      <c r="S2837" s="4" t="s">
        <v>33</v>
      </c>
    </row>
    <row r="2838" spans="1:19" ht="12.75">
      <c r="A2838" s="3">
        <v>45268.488177060186</v>
      </c>
      <c r="B2838" s="4" t="s">
        <v>4791</v>
      </c>
      <c r="C2838" s="5">
        <v>5</v>
      </c>
      <c r="D2838" s="4" t="s">
        <v>4792</v>
      </c>
      <c r="E2838" s="4">
        <v>10112</v>
      </c>
      <c r="F2838" s="4" t="s">
        <v>4289</v>
      </c>
      <c r="G2838" s="4" t="s">
        <v>22</v>
      </c>
      <c r="H2838" s="4" t="s">
        <v>23</v>
      </c>
      <c r="I2838" s="4" t="s">
        <v>36</v>
      </c>
      <c r="J2838" s="4" t="s">
        <v>44</v>
      </c>
      <c r="K2838" s="4" t="s">
        <v>26</v>
      </c>
      <c r="L2838" s="4" t="s">
        <v>37</v>
      </c>
      <c r="M2838" s="4" t="s">
        <v>52</v>
      </c>
      <c r="N2838" s="4" t="s">
        <v>47</v>
      </c>
      <c r="O2838" s="4" t="s">
        <v>29</v>
      </c>
      <c r="P2838" s="4" t="s">
        <v>39</v>
      </c>
      <c r="Q2838" s="4" t="s">
        <v>31</v>
      </c>
      <c r="R2838" s="4" t="s">
        <v>84</v>
      </c>
      <c r="S2838" s="4" t="s">
        <v>41</v>
      </c>
    </row>
    <row r="2839" spans="1:19" ht="12.75">
      <c r="A2839" s="3">
        <v>45268.492415856483</v>
      </c>
      <c r="B2839" s="4" t="s">
        <v>4826</v>
      </c>
      <c r="C2839" s="5">
        <v>5</v>
      </c>
      <c r="D2839" s="4" t="s">
        <v>4827</v>
      </c>
      <c r="E2839" s="4">
        <v>1138</v>
      </c>
      <c r="F2839" s="4" t="s">
        <v>4289</v>
      </c>
      <c r="G2839" s="4" t="s">
        <v>22</v>
      </c>
      <c r="H2839" s="4" t="s">
        <v>23</v>
      </c>
      <c r="I2839" s="4" t="s">
        <v>72</v>
      </c>
      <c r="J2839" s="4" t="s">
        <v>44</v>
      </c>
      <c r="K2839" s="4" t="s">
        <v>26</v>
      </c>
      <c r="L2839" s="4" t="s">
        <v>37</v>
      </c>
      <c r="M2839" s="4" t="s">
        <v>52</v>
      </c>
      <c r="N2839" s="6"/>
      <c r="O2839" s="4" t="s">
        <v>29</v>
      </c>
      <c r="P2839" s="4" t="s">
        <v>30</v>
      </c>
      <c r="Q2839" s="4" t="s">
        <v>87</v>
      </c>
      <c r="R2839" s="4" t="s">
        <v>49</v>
      </c>
      <c r="S2839" s="4" t="s">
        <v>33</v>
      </c>
    </row>
    <row r="2840" spans="1:19" ht="12.75">
      <c r="A2840" s="3">
        <v>45268.546562291667</v>
      </c>
      <c r="B2840" s="4" t="s">
        <v>5028</v>
      </c>
      <c r="C2840" s="5">
        <v>7</v>
      </c>
      <c r="D2840" s="4" t="s">
        <v>5029</v>
      </c>
      <c r="E2840" s="4">
        <v>1138</v>
      </c>
      <c r="F2840" s="4" t="s">
        <v>4289</v>
      </c>
      <c r="G2840" s="4" t="s">
        <v>22</v>
      </c>
      <c r="H2840" s="4" t="s">
        <v>23</v>
      </c>
      <c r="I2840" s="4" t="s">
        <v>65</v>
      </c>
      <c r="J2840" s="4" t="s">
        <v>25</v>
      </c>
      <c r="K2840" s="4" t="s">
        <v>26</v>
      </c>
      <c r="L2840" s="4" t="s">
        <v>37</v>
      </c>
      <c r="M2840" s="4" t="s">
        <v>52</v>
      </c>
      <c r="N2840" s="4" t="s">
        <v>47</v>
      </c>
      <c r="O2840" s="4" t="s">
        <v>29</v>
      </c>
      <c r="P2840" s="4" t="s">
        <v>39</v>
      </c>
      <c r="Q2840" s="4" t="s">
        <v>31</v>
      </c>
      <c r="R2840" s="4" t="s">
        <v>32</v>
      </c>
      <c r="S2840" s="4" t="s">
        <v>41</v>
      </c>
    </row>
    <row r="2841" spans="1:19" ht="12.75">
      <c r="A2841" s="3">
        <v>45268.547490150464</v>
      </c>
      <c r="B2841" s="4" t="s">
        <v>5034</v>
      </c>
      <c r="C2841" s="5">
        <v>5</v>
      </c>
      <c r="D2841" s="4" t="s">
        <v>5035</v>
      </c>
      <c r="E2841" s="4">
        <v>1138</v>
      </c>
      <c r="F2841" s="4" t="s">
        <v>4289</v>
      </c>
      <c r="G2841" s="4" t="s">
        <v>22</v>
      </c>
      <c r="H2841" s="4" t="s">
        <v>23</v>
      </c>
      <c r="I2841" s="4" t="s">
        <v>65</v>
      </c>
      <c r="J2841" s="4" t="s">
        <v>25</v>
      </c>
      <c r="K2841" s="4" t="s">
        <v>26</v>
      </c>
      <c r="L2841" s="4" t="s">
        <v>37</v>
      </c>
      <c r="M2841" s="4" t="s">
        <v>52</v>
      </c>
      <c r="N2841" s="4" t="s">
        <v>47</v>
      </c>
      <c r="O2841" s="4" t="s">
        <v>38</v>
      </c>
      <c r="P2841" s="4" t="s">
        <v>39</v>
      </c>
      <c r="Q2841" s="4" t="s">
        <v>59</v>
      </c>
      <c r="R2841" s="4" t="s">
        <v>32</v>
      </c>
      <c r="S2841" s="4" t="s">
        <v>41</v>
      </c>
    </row>
    <row r="2842" spans="1:19" ht="12.75">
      <c r="A2842" s="3">
        <v>45268.54868255787</v>
      </c>
      <c r="B2842" s="4" t="s">
        <v>5038</v>
      </c>
      <c r="C2842" s="5">
        <v>5</v>
      </c>
      <c r="D2842" s="4" t="s">
        <v>5039</v>
      </c>
      <c r="E2842" s="4">
        <v>1138</v>
      </c>
      <c r="F2842" s="4" t="s">
        <v>4289</v>
      </c>
      <c r="G2842" s="4" t="s">
        <v>22</v>
      </c>
      <c r="H2842" s="4" t="s">
        <v>23</v>
      </c>
      <c r="I2842" s="4" t="s">
        <v>65</v>
      </c>
      <c r="J2842" s="4" t="s">
        <v>25</v>
      </c>
      <c r="K2842" s="4" t="s">
        <v>26</v>
      </c>
      <c r="L2842" s="4" t="s">
        <v>67</v>
      </c>
      <c r="M2842" s="4" t="s">
        <v>52</v>
      </c>
      <c r="N2842" s="4" t="s">
        <v>47</v>
      </c>
      <c r="O2842" s="4" t="s">
        <v>29</v>
      </c>
      <c r="P2842" s="4" t="s">
        <v>30</v>
      </c>
      <c r="Q2842" s="4" t="s">
        <v>59</v>
      </c>
      <c r="R2842" s="4" t="s">
        <v>49</v>
      </c>
      <c r="S2842" s="4" t="s">
        <v>41</v>
      </c>
    </row>
    <row r="2843" spans="1:19" ht="12.75">
      <c r="A2843" s="3">
        <v>45268.551140243057</v>
      </c>
      <c r="B2843" s="4" t="s">
        <v>5046</v>
      </c>
      <c r="C2843" s="5">
        <v>4</v>
      </c>
      <c r="D2843" s="4" t="s">
        <v>5047</v>
      </c>
      <c r="E2843" s="4">
        <v>1138</v>
      </c>
      <c r="F2843" s="4" t="s">
        <v>4289</v>
      </c>
      <c r="G2843" s="4" t="s">
        <v>22</v>
      </c>
      <c r="H2843" s="4" t="s">
        <v>23</v>
      </c>
      <c r="I2843" s="4" t="s">
        <v>65</v>
      </c>
      <c r="J2843" s="4" t="s">
        <v>56</v>
      </c>
      <c r="K2843" s="4" t="s">
        <v>26</v>
      </c>
      <c r="L2843" s="4" t="s">
        <v>37</v>
      </c>
      <c r="M2843" s="4" t="s">
        <v>52</v>
      </c>
      <c r="N2843" s="6"/>
      <c r="O2843" s="4" t="s">
        <v>29</v>
      </c>
      <c r="P2843" s="4" t="s">
        <v>68</v>
      </c>
      <c r="Q2843" s="4" t="s">
        <v>87</v>
      </c>
      <c r="R2843" s="4" t="s">
        <v>49</v>
      </c>
      <c r="S2843" s="4" t="s">
        <v>41</v>
      </c>
    </row>
    <row r="2844" spans="1:19" ht="12.75">
      <c r="A2844" s="3">
        <v>45268.552179560182</v>
      </c>
      <c r="B2844" s="4" t="s">
        <v>5048</v>
      </c>
      <c r="C2844" s="5">
        <v>5</v>
      </c>
      <c r="D2844" s="4" t="s">
        <v>5049</v>
      </c>
      <c r="E2844" s="4">
        <v>1138</v>
      </c>
      <c r="F2844" s="4" t="s">
        <v>4289</v>
      </c>
      <c r="G2844" s="4" t="s">
        <v>22</v>
      </c>
      <c r="H2844" s="4" t="s">
        <v>23</v>
      </c>
      <c r="I2844" s="4" t="s">
        <v>24</v>
      </c>
      <c r="J2844" s="4" t="s">
        <v>25</v>
      </c>
      <c r="K2844" s="4" t="s">
        <v>26</v>
      </c>
      <c r="L2844" s="4" t="s">
        <v>27</v>
      </c>
      <c r="M2844" s="4" t="s">
        <v>46</v>
      </c>
      <c r="N2844" s="4" t="s">
        <v>47</v>
      </c>
      <c r="O2844" s="4" t="s">
        <v>29</v>
      </c>
      <c r="P2844" s="4" t="s">
        <v>48</v>
      </c>
      <c r="Q2844" s="4" t="s">
        <v>31</v>
      </c>
      <c r="R2844" s="4" t="s">
        <v>49</v>
      </c>
      <c r="S2844" s="4" t="s">
        <v>41</v>
      </c>
    </row>
    <row r="2845" spans="1:19" ht="12.75">
      <c r="A2845" s="3">
        <v>45268.559907129631</v>
      </c>
      <c r="B2845" s="4" t="s">
        <v>5062</v>
      </c>
      <c r="C2845" s="5">
        <v>5</v>
      </c>
      <c r="D2845" s="4" t="s">
        <v>5063</v>
      </c>
      <c r="E2845" s="4">
        <v>1138</v>
      </c>
      <c r="F2845" s="4" t="s">
        <v>4289</v>
      </c>
      <c r="G2845" s="4" t="s">
        <v>22</v>
      </c>
      <c r="H2845" s="4" t="s">
        <v>23</v>
      </c>
      <c r="I2845" s="4" t="s">
        <v>36</v>
      </c>
      <c r="J2845" s="4" t="s">
        <v>25</v>
      </c>
      <c r="K2845" s="4" t="s">
        <v>26</v>
      </c>
      <c r="L2845" s="4" t="s">
        <v>37</v>
      </c>
      <c r="M2845" s="4" t="s">
        <v>28</v>
      </c>
      <c r="N2845" s="4" t="s">
        <v>47</v>
      </c>
      <c r="O2845" s="4" t="s">
        <v>29</v>
      </c>
      <c r="P2845" s="4" t="s">
        <v>48</v>
      </c>
      <c r="Q2845" s="4" t="s">
        <v>87</v>
      </c>
      <c r="R2845" s="4" t="s">
        <v>49</v>
      </c>
      <c r="S2845" s="4" t="s">
        <v>62</v>
      </c>
    </row>
    <row r="2846" spans="1:19" ht="12.75">
      <c r="A2846" s="3">
        <v>45268.560130254627</v>
      </c>
      <c r="B2846" s="4" t="s">
        <v>5068</v>
      </c>
      <c r="C2846" s="5">
        <v>6</v>
      </c>
      <c r="D2846" s="4" t="s">
        <v>5069</v>
      </c>
      <c r="E2846" s="4">
        <v>1138</v>
      </c>
      <c r="F2846" s="4" t="s">
        <v>4289</v>
      </c>
      <c r="G2846" s="4" t="s">
        <v>22</v>
      </c>
      <c r="H2846" s="4" t="s">
        <v>23</v>
      </c>
      <c r="I2846" s="4" t="s">
        <v>24</v>
      </c>
      <c r="J2846" s="4" t="s">
        <v>25</v>
      </c>
      <c r="K2846" s="4" t="s">
        <v>26</v>
      </c>
      <c r="L2846" s="4" t="s">
        <v>37</v>
      </c>
      <c r="M2846" s="4" t="s">
        <v>28</v>
      </c>
      <c r="N2846" s="6"/>
      <c r="O2846" s="4" t="s">
        <v>38</v>
      </c>
      <c r="P2846" s="4" t="s">
        <v>48</v>
      </c>
      <c r="Q2846" s="4" t="s">
        <v>31</v>
      </c>
      <c r="R2846" s="4" t="s">
        <v>32</v>
      </c>
      <c r="S2846" s="4" t="s">
        <v>41</v>
      </c>
    </row>
    <row r="2847" spans="1:19" ht="12.75">
      <c r="A2847" s="3">
        <v>45268.560307025458</v>
      </c>
      <c r="B2847" s="4" t="s">
        <v>5070</v>
      </c>
      <c r="C2847" s="5">
        <v>8</v>
      </c>
      <c r="D2847" s="4" t="s">
        <v>5071</v>
      </c>
      <c r="E2847" s="4">
        <v>1138</v>
      </c>
      <c r="F2847" s="4" t="s">
        <v>4289</v>
      </c>
      <c r="G2847" s="4" t="s">
        <v>22</v>
      </c>
      <c r="H2847" s="4" t="s">
        <v>23</v>
      </c>
      <c r="I2847" s="4" t="s">
        <v>24</v>
      </c>
      <c r="J2847" s="4" t="s">
        <v>25</v>
      </c>
      <c r="K2847" s="4" t="s">
        <v>26</v>
      </c>
      <c r="L2847" s="4" t="s">
        <v>37</v>
      </c>
      <c r="M2847" s="4" t="s">
        <v>52</v>
      </c>
      <c r="N2847" s="4" t="s">
        <v>47</v>
      </c>
      <c r="O2847" s="4" t="s">
        <v>29</v>
      </c>
      <c r="P2847" s="4" t="s">
        <v>30</v>
      </c>
      <c r="Q2847" s="4" t="s">
        <v>31</v>
      </c>
      <c r="R2847" s="4" t="s">
        <v>84</v>
      </c>
      <c r="S2847" s="4" t="s">
        <v>33</v>
      </c>
    </row>
    <row r="2848" spans="1:19" ht="12.75">
      <c r="A2848" s="3">
        <v>45268.561609756944</v>
      </c>
      <c r="B2848" s="4" t="s">
        <v>5082</v>
      </c>
      <c r="C2848" s="5">
        <v>6</v>
      </c>
      <c r="D2848" s="4" t="s">
        <v>5083</v>
      </c>
      <c r="E2848" s="4">
        <v>1138</v>
      </c>
      <c r="F2848" s="4" t="s">
        <v>4289</v>
      </c>
      <c r="G2848" s="4" t="s">
        <v>22</v>
      </c>
      <c r="H2848" s="4" t="s">
        <v>23</v>
      </c>
      <c r="I2848" s="4" t="s">
        <v>36</v>
      </c>
      <c r="J2848" s="4" t="s">
        <v>25</v>
      </c>
      <c r="K2848" s="4" t="s">
        <v>26</v>
      </c>
      <c r="L2848" s="4" t="s">
        <v>37</v>
      </c>
      <c r="M2848" s="4" t="s">
        <v>52</v>
      </c>
      <c r="N2848" s="4" t="s">
        <v>47</v>
      </c>
      <c r="O2848" s="4" t="s">
        <v>29</v>
      </c>
      <c r="P2848" s="4" t="s">
        <v>68</v>
      </c>
      <c r="Q2848" s="4" t="s">
        <v>31</v>
      </c>
      <c r="R2848" s="4" t="s">
        <v>49</v>
      </c>
      <c r="S2848" s="4" t="s">
        <v>41</v>
      </c>
    </row>
    <row r="2849" spans="1:19" ht="12.75">
      <c r="A2849" s="3">
        <v>45268.561848506943</v>
      </c>
      <c r="B2849" s="4" t="s">
        <v>5086</v>
      </c>
      <c r="C2849" s="5">
        <v>7</v>
      </c>
      <c r="D2849" s="4" t="s">
        <v>5087</v>
      </c>
      <c r="E2849" s="4">
        <v>1138</v>
      </c>
      <c r="F2849" s="4" t="s">
        <v>4289</v>
      </c>
      <c r="G2849" s="4" t="s">
        <v>22</v>
      </c>
      <c r="H2849" s="4" t="s">
        <v>23</v>
      </c>
      <c r="I2849" s="4" t="s">
        <v>24</v>
      </c>
      <c r="J2849" s="4" t="s">
        <v>25</v>
      </c>
      <c r="K2849" s="4" t="s">
        <v>26</v>
      </c>
      <c r="L2849" s="4" t="s">
        <v>37</v>
      </c>
      <c r="M2849" s="4" t="s">
        <v>52</v>
      </c>
      <c r="N2849" s="6"/>
      <c r="O2849" s="4" t="s">
        <v>29</v>
      </c>
      <c r="P2849" s="4" t="s">
        <v>48</v>
      </c>
      <c r="Q2849" s="4" t="s">
        <v>31</v>
      </c>
      <c r="R2849" s="4" t="s">
        <v>73</v>
      </c>
      <c r="S2849" s="4" t="s">
        <v>33</v>
      </c>
    </row>
    <row r="2850" spans="1:19" ht="12.75">
      <c r="A2850" s="3">
        <v>45268.576067233793</v>
      </c>
      <c r="B2850" s="4" t="s">
        <v>5136</v>
      </c>
      <c r="C2850" s="5">
        <v>4</v>
      </c>
      <c r="D2850" s="4" t="s">
        <v>5137</v>
      </c>
      <c r="E2850" s="4">
        <v>1138</v>
      </c>
      <c r="F2850" s="4" t="s">
        <v>4289</v>
      </c>
      <c r="G2850" s="4" t="s">
        <v>22</v>
      </c>
      <c r="H2850" s="4" t="s">
        <v>94</v>
      </c>
      <c r="I2850" s="4" t="s">
        <v>24</v>
      </c>
      <c r="J2850" s="4" t="s">
        <v>44</v>
      </c>
      <c r="K2850" s="4" t="s">
        <v>26</v>
      </c>
      <c r="L2850" s="4" t="s">
        <v>27</v>
      </c>
      <c r="M2850" s="4" t="s">
        <v>52</v>
      </c>
      <c r="N2850" s="4" t="s">
        <v>47</v>
      </c>
      <c r="O2850" s="4" t="s">
        <v>171</v>
      </c>
      <c r="P2850" s="4" t="s">
        <v>48</v>
      </c>
      <c r="Q2850" s="4" t="s">
        <v>31</v>
      </c>
      <c r="R2850" s="4" t="s">
        <v>73</v>
      </c>
      <c r="S2850" s="4" t="s">
        <v>69</v>
      </c>
    </row>
    <row r="2851" spans="1:19" ht="12.75">
      <c r="A2851" s="3">
        <v>45268.578202291668</v>
      </c>
      <c r="B2851" s="4" t="s">
        <v>5146</v>
      </c>
      <c r="C2851" s="5">
        <v>3</v>
      </c>
      <c r="D2851" s="4" t="s">
        <v>5147</v>
      </c>
      <c r="E2851" s="4">
        <v>1138</v>
      </c>
      <c r="F2851" s="4" t="s">
        <v>4289</v>
      </c>
      <c r="G2851" s="4" t="s">
        <v>22</v>
      </c>
      <c r="H2851" s="4" t="s">
        <v>94</v>
      </c>
      <c r="I2851" s="4" t="s">
        <v>24</v>
      </c>
      <c r="J2851" s="4" t="s">
        <v>56</v>
      </c>
      <c r="K2851" s="4" t="s">
        <v>57</v>
      </c>
      <c r="L2851" s="4" t="s">
        <v>27</v>
      </c>
      <c r="M2851" s="4" t="s">
        <v>28</v>
      </c>
      <c r="N2851" s="4" t="s">
        <v>47</v>
      </c>
      <c r="O2851" s="4" t="s">
        <v>38</v>
      </c>
      <c r="P2851" s="4" t="s">
        <v>39</v>
      </c>
      <c r="Q2851" s="4" t="s">
        <v>31</v>
      </c>
      <c r="R2851" s="4" t="s">
        <v>73</v>
      </c>
      <c r="S2851" s="4" t="s">
        <v>62</v>
      </c>
    </row>
    <row r="2852" spans="1:19" ht="12.75">
      <c r="A2852" s="3">
        <v>45268.578976597222</v>
      </c>
      <c r="B2852" s="4" t="s">
        <v>5154</v>
      </c>
      <c r="C2852" s="5">
        <v>2</v>
      </c>
      <c r="D2852" s="4" t="s">
        <v>5155</v>
      </c>
      <c r="E2852" s="4">
        <v>1138</v>
      </c>
      <c r="F2852" s="4" t="s">
        <v>4289</v>
      </c>
      <c r="G2852" s="4" t="s">
        <v>22</v>
      </c>
      <c r="H2852" s="4" t="s">
        <v>94</v>
      </c>
      <c r="I2852" s="4" t="s">
        <v>36</v>
      </c>
      <c r="J2852" s="4" t="s">
        <v>126</v>
      </c>
      <c r="K2852" s="4" t="s">
        <v>57</v>
      </c>
      <c r="L2852" s="4" t="s">
        <v>67</v>
      </c>
      <c r="M2852" s="4" t="s">
        <v>28</v>
      </c>
      <c r="N2852" s="4" t="s">
        <v>47</v>
      </c>
      <c r="O2852" s="4" t="s">
        <v>171</v>
      </c>
      <c r="P2852" s="4" t="s">
        <v>39</v>
      </c>
      <c r="Q2852" s="4" t="s">
        <v>31</v>
      </c>
      <c r="R2852" s="4" t="s">
        <v>73</v>
      </c>
      <c r="S2852" s="4" t="s">
        <v>62</v>
      </c>
    </row>
    <row r="2853" spans="1:19" ht="12.75">
      <c r="A2853" s="3">
        <v>45268.581960358795</v>
      </c>
      <c r="B2853" s="4" t="s">
        <v>5162</v>
      </c>
      <c r="C2853" s="5">
        <v>6</v>
      </c>
      <c r="D2853" s="4" t="s">
        <v>5163</v>
      </c>
      <c r="E2853" s="4">
        <v>1138</v>
      </c>
      <c r="F2853" s="4" t="s">
        <v>4289</v>
      </c>
      <c r="G2853" s="4" t="s">
        <v>22</v>
      </c>
      <c r="H2853" s="4" t="s">
        <v>94</v>
      </c>
      <c r="I2853" s="4" t="s">
        <v>24</v>
      </c>
      <c r="J2853" s="4" t="s">
        <v>25</v>
      </c>
      <c r="K2853" s="4" t="s">
        <v>66</v>
      </c>
      <c r="L2853" s="4" t="s">
        <v>27</v>
      </c>
      <c r="M2853" s="4" t="s">
        <v>52</v>
      </c>
      <c r="N2853" s="4" t="s">
        <v>47</v>
      </c>
      <c r="O2853" s="4" t="s">
        <v>171</v>
      </c>
      <c r="P2853" s="4" t="s">
        <v>68</v>
      </c>
      <c r="Q2853" s="4" t="s">
        <v>31</v>
      </c>
      <c r="R2853" s="4" t="s">
        <v>32</v>
      </c>
      <c r="S2853" s="4" t="s">
        <v>62</v>
      </c>
    </row>
    <row r="2854" spans="1:19" ht="12.75">
      <c r="A2854" s="3">
        <v>45268.58585945602</v>
      </c>
      <c r="B2854" s="4" t="s">
        <v>5174</v>
      </c>
      <c r="C2854" s="5">
        <v>4</v>
      </c>
      <c r="D2854" s="4" t="s">
        <v>5175</v>
      </c>
      <c r="E2854" s="4">
        <v>1138</v>
      </c>
      <c r="F2854" s="4" t="s">
        <v>4289</v>
      </c>
      <c r="G2854" s="4" t="s">
        <v>22</v>
      </c>
      <c r="H2854" s="4" t="s">
        <v>94</v>
      </c>
      <c r="I2854" s="4" t="s">
        <v>72</v>
      </c>
      <c r="J2854" s="4" t="s">
        <v>25</v>
      </c>
      <c r="K2854" s="4" t="s">
        <v>57</v>
      </c>
      <c r="L2854" s="4" t="s">
        <v>58</v>
      </c>
      <c r="M2854" s="4" t="s">
        <v>52</v>
      </c>
      <c r="N2854" s="4" t="s">
        <v>47</v>
      </c>
      <c r="O2854" s="4" t="s">
        <v>38</v>
      </c>
      <c r="P2854" s="4" t="s">
        <v>39</v>
      </c>
      <c r="Q2854" s="4" t="s">
        <v>31</v>
      </c>
      <c r="R2854" s="4" t="s">
        <v>84</v>
      </c>
      <c r="S2854" s="4" t="s">
        <v>62</v>
      </c>
    </row>
    <row r="2855" spans="1:19" ht="12.75">
      <c r="A2855" s="3">
        <v>45268.591734953705</v>
      </c>
      <c r="B2855" s="4" t="s">
        <v>5178</v>
      </c>
      <c r="C2855" s="5">
        <v>3</v>
      </c>
      <c r="D2855" s="4" t="s">
        <v>5179</v>
      </c>
      <c r="E2855" s="4">
        <v>1138</v>
      </c>
      <c r="F2855" s="4" t="s">
        <v>4289</v>
      </c>
      <c r="G2855" s="4" t="s">
        <v>22</v>
      </c>
      <c r="H2855" s="4" t="s">
        <v>94</v>
      </c>
      <c r="I2855" s="4" t="s">
        <v>36</v>
      </c>
      <c r="J2855" s="4" t="s">
        <v>25</v>
      </c>
      <c r="K2855" s="4" t="s">
        <v>57</v>
      </c>
      <c r="L2855" s="4" t="s">
        <v>58</v>
      </c>
      <c r="M2855" s="4" t="s">
        <v>52</v>
      </c>
      <c r="N2855" s="4" t="s">
        <v>47</v>
      </c>
      <c r="O2855" s="4" t="s">
        <v>29</v>
      </c>
      <c r="P2855" s="4" t="s">
        <v>68</v>
      </c>
      <c r="Q2855" s="4" t="s">
        <v>40</v>
      </c>
      <c r="R2855" s="4" t="s">
        <v>84</v>
      </c>
      <c r="S2855" s="4" t="s">
        <v>41</v>
      </c>
    </row>
    <row r="2856" spans="1:19" ht="12.75">
      <c r="A2856" s="3">
        <v>45268.592513009258</v>
      </c>
      <c r="B2856" s="4" t="s">
        <v>5180</v>
      </c>
      <c r="C2856" s="5">
        <v>3</v>
      </c>
      <c r="D2856" s="4" t="s">
        <v>5181</v>
      </c>
      <c r="E2856" s="4">
        <v>1138</v>
      </c>
      <c r="F2856" s="4" t="s">
        <v>4289</v>
      </c>
      <c r="G2856" s="4" t="s">
        <v>22</v>
      </c>
      <c r="H2856" s="4" t="s">
        <v>94</v>
      </c>
      <c r="I2856" s="4" t="s">
        <v>65</v>
      </c>
      <c r="J2856" s="4" t="s">
        <v>126</v>
      </c>
      <c r="K2856" s="4" t="s">
        <v>26</v>
      </c>
      <c r="L2856" s="4" t="s">
        <v>27</v>
      </c>
      <c r="M2856" s="4" t="s">
        <v>28</v>
      </c>
      <c r="N2856" s="6"/>
      <c r="O2856" s="4" t="s">
        <v>29</v>
      </c>
      <c r="P2856" s="4" t="s">
        <v>39</v>
      </c>
      <c r="Q2856" s="4" t="s">
        <v>59</v>
      </c>
      <c r="R2856" s="4" t="s">
        <v>32</v>
      </c>
      <c r="S2856" s="4" t="s">
        <v>41</v>
      </c>
    </row>
    <row r="2857" spans="1:19" ht="12.75">
      <c r="A2857" s="3">
        <v>45268.592804849541</v>
      </c>
      <c r="B2857" s="4" t="s">
        <v>5182</v>
      </c>
      <c r="C2857" s="5">
        <v>5</v>
      </c>
      <c r="D2857" s="4" t="s">
        <v>5183</v>
      </c>
      <c r="E2857" s="4">
        <v>1138</v>
      </c>
      <c r="F2857" s="4" t="s">
        <v>4289</v>
      </c>
      <c r="G2857" s="4" t="s">
        <v>22</v>
      </c>
      <c r="H2857" s="4" t="s">
        <v>94</v>
      </c>
      <c r="I2857" s="4" t="s">
        <v>36</v>
      </c>
      <c r="J2857" s="4" t="s">
        <v>56</v>
      </c>
      <c r="K2857" s="4" t="s">
        <v>26</v>
      </c>
      <c r="L2857" s="4" t="s">
        <v>37</v>
      </c>
      <c r="M2857" s="4" t="s">
        <v>52</v>
      </c>
      <c r="N2857" s="4" t="s">
        <v>47</v>
      </c>
      <c r="O2857" s="4" t="s">
        <v>38</v>
      </c>
      <c r="P2857" s="4" t="s">
        <v>30</v>
      </c>
      <c r="Q2857" s="4" t="s">
        <v>31</v>
      </c>
      <c r="R2857" s="4" t="s">
        <v>49</v>
      </c>
      <c r="S2857" s="4" t="s">
        <v>33</v>
      </c>
    </row>
    <row r="2858" spans="1:19" ht="12.75">
      <c r="A2858" s="3">
        <v>45268.593294305552</v>
      </c>
      <c r="B2858" s="4" t="s">
        <v>5184</v>
      </c>
      <c r="C2858" s="5">
        <v>1</v>
      </c>
      <c r="D2858" s="4" t="s">
        <v>5185</v>
      </c>
      <c r="E2858" s="4">
        <v>1138</v>
      </c>
      <c r="F2858" s="4" t="s">
        <v>4289</v>
      </c>
      <c r="G2858" s="4" t="s">
        <v>22</v>
      </c>
      <c r="H2858" s="4" t="s">
        <v>94</v>
      </c>
      <c r="I2858" s="4" t="s">
        <v>36</v>
      </c>
      <c r="J2858" s="4" t="s">
        <v>25</v>
      </c>
      <c r="K2858" s="4" t="s">
        <v>45</v>
      </c>
      <c r="L2858" s="4" t="s">
        <v>67</v>
      </c>
      <c r="M2858" s="4" t="s">
        <v>28</v>
      </c>
      <c r="N2858" s="6"/>
      <c r="O2858" s="4" t="s">
        <v>171</v>
      </c>
      <c r="P2858" s="4" t="s">
        <v>48</v>
      </c>
      <c r="Q2858" s="4" t="s">
        <v>87</v>
      </c>
      <c r="R2858" s="4" t="s">
        <v>73</v>
      </c>
      <c r="S2858" s="4" t="s">
        <v>41</v>
      </c>
    </row>
    <row r="2859" spans="1:19" ht="12.75">
      <c r="A2859" s="3">
        <v>45268.596348344909</v>
      </c>
      <c r="B2859" s="4" t="s">
        <v>5186</v>
      </c>
      <c r="C2859" s="5">
        <v>4</v>
      </c>
      <c r="D2859" s="4" t="s">
        <v>5187</v>
      </c>
      <c r="E2859" s="4" t="s">
        <v>5188</v>
      </c>
      <c r="F2859" s="4" t="s">
        <v>4289</v>
      </c>
      <c r="G2859" s="4" t="s">
        <v>22</v>
      </c>
      <c r="H2859" s="4" t="s">
        <v>94</v>
      </c>
      <c r="I2859" s="4" t="s">
        <v>36</v>
      </c>
      <c r="J2859" s="4" t="s">
        <v>25</v>
      </c>
      <c r="K2859" s="4" t="s">
        <v>66</v>
      </c>
      <c r="L2859" s="4" t="s">
        <v>58</v>
      </c>
      <c r="M2859" s="4" t="s">
        <v>28</v>
      </c>
      <c r="N2859" s="6"/>
      <c r="O2859" s="4" t="s">
        <v>171</v>
      </c>
      <c r="P2859" s="4" t="s">
        <v>30</v>
      </c>
      <c r="Q2859" s="4" t="s">
        <v>31</v>
      </c>
      <c r="R2859" s="4" t="s">
        <v>49</v>
      </c>
      <c r="S2859" s="4" t="s">
        <v>62</v>
      </c>
    </row>
    <row r="2860" spans="1:19" ht="12.75">
      <c r="A2860" s="3">
        <v>45268.59920921296</v>
      </c>
      <c r="B2860" s="4" t="s">
        <v>5191</v>
      </c>
      <c r="C2860" s="5">
        <v>1</v>
      </c>
      <c r="D2860" s="4" t="s">
        <v>5192</v>
      </c>
      <c r="E2860" s="4">
        <v>1138</v>
      </c>
      <c r="F2860" s="4" t="s">
        <v>4289</v>
      </c>
      <c r="G2860" s="4" t="s">
        <v>22</v>
      </c>
      <c r="H2860" s="4" t="s">
        <v>94</v>
      </c>
      <c r="I2860" s="4" t="s">
        <v>36</v>
      </c>
      <c r="J2860" s="4" t="s">
        <v>56</v>
      </c>
      <c r="K2860" s="4" t="s">
        <v>66</v>
      </c>
      <c r="L2860" s="4" t="s">
        <v>27</v>
      </c>
      <c r="M2860" s="4" t="s">
        <v>52</v>
      </c>
      <c r="N2860" s="4" t="s">
        <v>47</v>
      </c>
      <c r="O2860" s="4" t="s">
        <v>38</v>
      </c>
      <c r="P2860" s="4" t="s">
        <v>39</v>
      </c>
      <c r="Q2860" s="4" t="s">
        <v>40</v>
      </c>
      <c r="R2860" s="4" t="s">
        <v>49</v>
      </c>
      <c r="S2860" s="4" t="s">
        <v>69</v>
      </c>
    </row>
    <row r="2861" spans="1:19" ht="12.75">
      <c r="A2861" s="3">
        <v>45268.599339236112</v>
      </c>
      <c r="B2861" s="4" t="s">
        <v>5193</v>
      </c>
      <c r="C2861" s="5">
        <v>6</v>
      </c>
      <c r="D2861" s="4" t="s">
        <v>5194</v>
      </c>
      <c r="E2861" s="4">
        <v>1138</v>
      </c>
      <c r="F2861" s="4" t="s">
        <v>4289</v>
      </c>
      <c r="G2861" s="4" t="s">
        <v>22</v>
      </c>
      <c r="H2861" s="4" t="s">
        <v>94</v>
      </c>
      <c r="I2861" s="4" t="s">
        <v>36</v>
      </c>
      <c r="J2861" s="4" t="s">
        <v>44</v>
      </c>
      <c r="K2861" s="4" t="s">
        <v>26</v>
      </c>
      <c r="L2861" s="4" t="s">
        <v>67</v>
      </c>
      <c r="M2861" s="4" t="s">
        <v>52</v>
      </c>
      <c r="N2861" s="6"/>
      <c r="O2861" s="4" t="s">
        <v>29</v>
      </c>
      <c r="P2861" s="4" t="s">
        <v>30</v>
      </c>
      <c r="Q2861" s="4" t="s">
        <v>40</v>
      </c>
      <c r="R2861" s="4" t="s">
        <v>32</v>
      </c>
      <c r="S2861" s="4" t="s">
        <v>62</v>
      </c>
    </row>
    <row r="2862" spans="1:19" ht="12.75">
      <c r="A2862" s="3">
        <v>45268.599383055553</v>
      </c>
      <c r="B2862" s="4" t="s">
        <v>5195</v>
      </c>
      <c r="C2862" s="5">
        <v>7</v>
      </c>
      <c r="D2862" s="4" t="s">
        <v>5196</v>
      </c>
      <c r="E2862" s="4">
        <v>1138</v>
      </c>
      <c r="F2862" s="4" t="s">
        <v>4289</v>
      </c>
      <c r="G2862" s="4" t="s">
        <v>22</v>
      </c>
      <c r="H2862" s="4" t="s">
        <v>94</v>
      </c>
      <c r="I2862" s="4" t="s">
        <v>36</v>
      </c>
      <c r="J2862" s="4" t="s">
        <v>44</v>
      </c>
      <c r="K2862" s="4" t="s">
        <v>26</v>
      </c>
      <c r="L2862" s="4" t="s">
        <v>37</v>
      </c>
      <c r="M2862" s="4" t="s">
        <v>52</v>
      </c>
      <c r="N2862" s="6"/>
      <c r="O2862" s="4" t="s">
        <v>29</v>
      </c>
      <c r="P2862" s="4" t="s">
        <v>30</v>
      </c>
      <c r="Q2862" s="4" t="s">
        <v>40</v>
      </c>
      <c r="R2862" s="4" t="s">
        <v>32</v>
      </c>
      <c r="S2862" s="4" t="s">
        <v>62</v>
      </c>
    </row>
    <row r="2863" spans="1:19" ht="12.75">
      <c r="A2863" s="3">
        <v>45268.60141206019</v>
      </c>
      <c r="B2863" s="4" t="s">
        <v>5197</v>
      </c>
      <c r="C2863" s="5">
        <v>2</v>
      </c>
      <c r="D2863" s="4" t="s">
        <v>5198</v>
      </c>
      <c r="E2863" s="4">
        <v>1138</v>
      </c>
      <c r="F2863" s="4" t="s">
        <v>4289</v>
      </c>
      <c r="G2863" s="4" t="s">
        <v>22</v>
      </c>
      <c r="H2863" s="4" t="s">
        <v>94</v>
      </c>
      <c r="I2863" s="4" t="s">
        <v>36</v>
      </c>
      <c r="J2863" s="4" t="s">
        <v>126</v>
      </c>
      <c r="K2863" s="4" t="s">
        <v>57</v>
      </c>
      <c r="L2863" s="4" t="s">
        <v>67</v>
      </c>
      <c r="M2863" s="4" t="s">
        <v>46</v>
      </c>
      <c r="N2863" s="4" t="s">
        <v>47</v>
      </c>
      <c r="O2863" s="4" t="s">
        <v>38</v>
      </c>
      <c r="P2863" s="4" t="s">
        <v>39</v>
      </c>
      <c r="Q2863" s="4" t="s">
        <v>31</v>
      </c>
      <c r="R2863" s="4" t="s">
        <v>84</v>
      </c>
      <c r="S2863" s="4" t="s">
        <v>62</v>
      </c>
    </row>
    <row r="2864" spans="1:19" ht="12.75">
      <c r="A2864" s="3">
        <v>45268.607416203704</v>
      </c>
      <c r="B2864" s="4" t="s">
        <v>5225</v>
      </c>
      <c r="C2864" s="5">
        <v>6</v>
      </c>
      <c r="D2864" s="4" t="s">
        <v>5226</v>
      </c>
      <c r="E2864" s="4">
        <v>1138</v>
      </c>
      <c r="F2864" s="4" t="s">
        <v>4289</v>
      </c>
      <c r="G2864" s="4" t="s">
        <v>22</v>
      </c>
      <c r="H2864" s="4" t="s">
        <v>94</v>
      </c>
      <c r="I2864" s="4" t="s">
        <v>24</v>
      </c>
      <c r="J2864" s="4" t="s">
        <v>25</v>
      </c>
      <c r="K2864" s="4" t="s">
        <v>26</v>
      </c>
      <c r="L2864" s="4" t="s">
        <v>67</v>
      </c>
      <c r="M2864" s="4" t="s">
        <v>28</v>
      </c>
      <c r="N2864" s="6"/>
      <c r="O2864" s="4" t="s">
        <v>29</v>
      </c>
      <c r="P2864" s="4" t="s">
        <v>30</v>
      </c>
      <c r="Q2864" s="4" t="s">
        <v>31</v>
      </c>
      <c r="R2864" s="4" t="s">
        <v>73</v>
      </c>
      <c r="S2864" s="4" t="s">
        <v>33</v>
      </c>
    </row>
    <row r="2865" spans="1:19" ht="12.75">
      <c r="A2865" s="3">
        <v>45268.612523020834</v>
      </c>
      <c r="B2865" s="4" t="s">
        <v>5249</v>
      </c>
      <c r="C2865" s="5">
        <v>8</v>
      </c>
      <c r="D2865" s="4" t="s">
        <v>5250</v>
      </c>
      <c r="E2865" s="4">
        <v>1138</v>
      </c>
      <c r="F2865" s="4" t="s">
        <v>4289</v>
      </c>
      <c r="G2865" s="4" t="s">
        <v>22</v>
      </c>
      <c r="H2865" s="4" t="s">
        <v>94</v>
      </c>
      <c r="I2865" s="4" t="s">
        <v>24</v>
      </c>
      <c r="J2865" s="4" t="s">
        <v>44</v>
      </c>
      <c r="K2865" s="4" t="s">
        <v>26</v>
      </c>
      <c r="L2865" s="4" t="s">
        <v>37</v>
      </c>
      <c r="M2865" s="4" t="s">
        <v>52</v>
      </c>
      <c r="N2865" s="4" t="s">
        <v>47</v>
      </c>
      <c r="O2865" s="4" t="s">
        <v>29</v>
      </c>
      <c r="P2865" s="4" t="s">
        <v>30</v>
      </c>
      <c r="Q2865" s="4" t="s">
        <v>31</v>
      </c>
      <c r="R2865" s="4" t="s">
        <v>32</v>
      </c>
      <c r="S2865" s="4" t="s">
        <v>41</v>
      </c>
    </row>
  </sheetData>
  <sortState ref="A2:S2865">
    <sortCondition ref="F2:F2865"/>
  </sortState>
  <pageMargins left="0.7" right="0.7" top="0.75" bottom="0.75" header="0.3" footer="0.3"/>
  <pageSetup orientation="portrait"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RESULT ANALYSIS CBT X DEC</vt:lpstr>
      <vt:lpstr>Form Responses 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H SONI</cp:lastModifiedBy>
  <dcterms:modified xsi:type="dcterms:W3CDTF">2023-12-18T11:01:42Z</dcterms:modified>
</cp:coreProperties>
</file>