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735"/>
  </bookViews>
  <sheets>
    <sheet name="Result Analysis" sheetId="2" r:id="rId1"/>
    <sheet name="Form Responses 1" sheetId="1" r:id="rId2"/>
  </sheets>
  <calcPr calcId="125725"/>
  <pivotCaches>
    <pivotCache cacheId="0" r:id="rId3"/>
  </pivotCaches>
</workbook>
</file>

<file path=xl/calcChain.xml><?xml version="1.0" encoding="utf-8"?>
<calcChain xmlns="http://schemas.openxmlformats.org/spreadsheetml/2006/main">
  <c r="O10" i="2"/>
  <c r="O6"/>
  <c r="P6"/>
  <c r="O7"/>
  <c r="P7"/>
  <c r="O8"/>
  <c r="P8"/>
  <c r="O9"/>
  <c r="P9"/>
  <c r="P10"/>
  <c r="O11"/>
  <c r="P11"/>
  <c r="O12"/>
  <c r="P12"/>
  <c r="O13"/>
  <c r="P13"/>
  <c r="O14"/>
  <c r="P14"/>
  <c r="O15"/>
  <c r="P15"/>
  <c r="O16"/>
  <c r="P16"/>
  <c r="O17"/>
  <c r="P17"/>
  <c r="O18"/>
  <c r="P18"/>
  <c r="O19"/>
  <c r="P19"/>
  <c r="O20"/>
  <c r="P20"/>
  <c r="O21"/>
  <c r="P21"/>
  <c r="O22"/>
  <c r="P22"/>
  <c r="O23"/>
  <c r="P23"/>
  <c r="O24"/>
  <c r="P24"/>
  <c r="O25"/>
  <c r="P25"/>
  <c r="O26"/>
  <c r="P26"/>
  <c r="O27"/>
  <c r="P27"/>
  <c r="O28"/>
  <c r="P28"/>
  <c r="O29"/>
  <c r="P29"/>
  <c r="O30"/>
  <c r="P30"/>
  <c r="O31"/>
  <c r="P31"/>
  <c r="O32"/>
  <c r="P32"/>
  <c r="O33"/>
  <c r="P33"/>
  <c r="O34"/>
  <c r="P34"/>
  <c r="O35"/>
  <c r="P35"/>
  <c r="O36"/>
  <c r="P36"/>
  <c r="O37"/>
  <c r="P37"/>
  <c r="O38"/>
  <c r="P38"/>
  <c r="O39"/>
  <c r="P39"/>
  <c r="O40"/>
  <c r="P40"/>
  <c r="O41"/>
  <c r="P41"/>
  <c r="O42"/>
  <c r="P42"/>
  <c r="O43"/>
  <c r="P43"/>
  <c r="O44"/>
  <c r="P44"/>
  <c r="O45"/>
  <c r="P45"/>
  <c r="O46"/>
  <c r="P46"/>
  <c r="O47"/>
  <c r="P47"/>
  <c r="O48"/>
  <c r="P48"/>
  <c r="O49"/>
  <c r="P49"/>
  <c r="O50"/>
  <c r="P50"/>
  <c r="O51"/>
  <c r="P51"/>
  <c r="O52"/>
  <c r="P52"/>
  <c r="O53"/>
  <c r="P53"/>
  <c r="O54"/>
  <c r="P54"/>
  <c r="O55"/>
  <c r="P55"/>
  <c r="O56"/>
  <c r="P56"/>
  <c r="O57"/>
  <c r="P57"/>
  <c r="O58"/>
  <c r="P58"/>
  <c r="O59"/>
  <c r="P59"/>
  <c r="O60"/>
  <c r="P60"/>
  <c r="O61"/>
  <c r="P61"/>
  <c r="O62"/>
  <c r="P62"/>
  <c r="O63"/>
  <c r="P63"/>
  <c r="O64"/>
  <c r="P64"/>
  <c r="O65"/>
  <c r="P65"/>
  <c r="O66"/>
  <c r="P66"/>
  <c r="O67"/>
  <c r="P67"/>
  <c r="O68"/>
  <c r="P68"/>
  <c r="O69"/>
  <c r="P69"/>
  <c r="O70"/>
  <c r="P70"/>
  <c r="O71"/>
  <c r="P71"/>
  <c r="O72"/>
  <c r="P72"/>
</calcChain>
</file>

<file path=xl/sharedStrings.xml><?xml version="1.0" encoding="utf-8"?>
<sst xmlns="http://schemas.openxmlformats.org/spreadsheetml/2006/main" count="20666" uniqueCount="5186">
  <si>
    <t>Score</t>
  </si>
  <si>
    <t xml:space="preserve">NAME OF STUDENT (IN CAPITAL) </t>
  </si>
  <si>
    <t>SCHOOL CODE GENERATED BY KVS  (FOUR DIGIT )</t>
  </si>
  <si>
    <t>NAME OF KENDRIYA VIDYALAYA</t>
  </si>
  <si>
    <t>ROLL NUMBER</t>
  </si>
  <si>
    <t xml:space="preserve">CLASS </t>
  </si>
  <si>
    <t>SECTION</t>
  </si>
  <si>
    <t xml:space="preserve">Jeet Dongre </t>
  </si>
  <si>
    <t>AMLA</t>
  </si>
  <si>
    <t>IX</t>
  </si>
  <si>
    <t>A</t>
  </si>
  <si>
    <t>Yagini Meena</t>
  </si>
  <si>
    <t>DEWAS</t>
  </si>
  <si>
    <t>B</t>
  </si>
  <si>
    <t xml:space="preserve">HIMANSHU </t>
  </si>
  <si>
    <t>HEMLATA PATEL</t>
  </si>
  <si>
    <t>GOURAV</t>
  </si>
  <si>
    <t>C</t>
  </si>
  <si>
    <t xml:space="preserve">KRISHNA VERMA </t>
  </si>
  <si>
    <t>SHIVANI</t>
  </si>
  <si>
    <t xml:space="preserve">SHRESHTHA BHADANIYA </t>
  </si>
  <si>
    <t xml:space="preserve">ANUSHKA CHOUHAN </t>
  </si>
  <si>
    <t xml:space="preserve">Avinash Yadav </t>
  </si>
  <si>
    <t>Sakshi malviya</t>
  </si>
  <si>
    <t>INDORE NO 1 (SECOND SHIFT)</t>
  </si>
  <si>
    <t xml:space="preserve">LAKSHYA SINGH </t>
  </si>
  <si>
    <t xml:space="preserve">SAINA JHINKWAN </t>
  </si>
  <si>
    <t xml:space="preserve">Gatima Chouhan </t>
  </si>
  <si>
    <t>ADARSH JHANJA</t>
  </si>
  <si>
    <t>TEJ</t>
  </si>
  <si>
    <t>DIVYANSHU PAWAR</t>
  </si>
  <si>
    <t xml:space="preserve">HARSH BAIRAGI </t>
  </si>
  <si>
    <t xml:space="preserve">NAMAN PARMAR </t>
  </si>
  <si>
    <t>LATIKA GUSAI</t>
  </si>
  <si>
    <t>ANJALI</t>
  </si>
  <si>
    <t xml:space="preserve">CHIRAG VERMA </t>
  </si>
  <si>
    <t>Yash bamniy</t>
  </si>
  <si>
    <t>03215</t>
  </si>
  <si>
    <t>Vani gamad</t>
  </si>
  <si>
    <t xml:space="preserve">RADHIKA BHATI </t>
  </si>
  <si>
    <t>Twinkle Sharma</t>
  </si>
  <si>
    <t xml:space="preserve">Adityaraj Singh Chawada </t>
  </si>
  <si>
    <t xml:space="preserve">SOUMY THAKUR </t>
  </si>
  <si>
    <t>RAJPAL</t>
  </si>
  <si>
    <t>SAANIDHYA SHARMA</t>
  </si>
  <si>
    <t xml:space="preserve">SHRISHTI VERMA </t>
  </si>
  <si>
    <t>GOURI KHALE</t>
  </si>
  <si>
    <t xml:space="preserve">SHIVAM BAGANIYA </t>
  </si>
  <si>
    <t>KSHITIJ TIWARI</t>
  </si>
  <si>
    <t xml:space="preserve">KANISHKA BHAVSAR </t>
  </si>
  <si>
    <t xml:space="preserve">Vivek jatav </t>
  </si>
  <si>
    <t>GWALIOR NO 3</t>
  </si>
  <si>
    <t>DIPIKA MAYEE NAYAK</t>
  </si>
  <si>
    <t>Aatif mansuri</t>
  </si>
  <si>
    <t>XI</t>
  </si>
  <si>
    <t xml:space="preserve">Lucky Masar </t>
  </si>
  <si>
    <t xml:space="preserve">YASH KUMAR </t>
  </si>
  <si>
    <t xml:space="preserve">MUSKAN KUSHWAH </t>
  </si>
  <si>
    <t>RONAK</t>
  </si>
  <si>
    <t>YOGESH</t>
  </si>
  <si>
    <t xml:space="preserve">MANISH KUMAR SINGH </t>
  </si>
  <si>
    <t xml:space="preserve">ARYAN SHARMA </t>
  </si>
  <si>
    <t xml:space="preserve">Khushal jamle </t>
  </si>
  <si>
    <t xml:space="preserve">ISHA </t>
  </si>
  <si>
    <t xml:space="preserve">JANVI </t>
  </si>
  <si>
    <t>PRABHANSHI</t>
  </si>
  <si>
    <t>PRATIBHA DHAKAD</t>
  </si>
  <si>
    <t xml:space="preserve">DEEPAK BAGHEL </t>
  </si>
  <si>
    <t xml:space="preserve">VAISHNAVI BHADAURIYA </t>
  </si>
  <si>
    <t xml:space="preserve">POOJA TOMAR </t>
  </si>
  <si>
    <t>RIYA TOMAR</t>
  </si>
  <si>
    <t>Akshat Joshi</t>
  </si>
  <si>
    <t xml:space="preserve">Sanskar Porwal </t>
  </si>
  <si>
    <t>Rahul Shukla</t>
  </si>
  <si>
    <t>V.s.kriti</t>
  </si>
  <si>
    <t>DHAR</t>
  </si>
  <si>
    <t xml:space="preserve">RONAK MUKATI </t>
  </si>
  <si>
    <t>Shurbi pandey</t>
  </si>
  <si>
    <t>AENA JADON</t>
  </si>
  <si>
    <t>ANIK BISWAS</t>
  </si>
  <si>
    <t>AANAN BHUSHAN MAHOR</t>
  </si>
  <si>
    <t xml:space="preserve">VIVEK AHIRWAR </t>
  </si>
  <si>
    <t>Jahnavi sharma</t>
  </si>
  <si>
    <t xml:space="preserve">PALAK GHOGHARKAR </t>
  </si>
  <si>
    <t>SHIVANI KUMARI</t>
  </si>
  <si>
    <t xml:space="preserve">KULDEEP SINGH </t>
  </si>
  <si>
    <t xml:space="preserve">AAFREEN ANJUM </t>
  </si>
  <si>
    <t>Uday Waskel</t>
  </si>
  <si>
    <t xml:space="preserve">SUHANI BADGUJAR </t>
  </si>
  <si>
    <t>MANANNYA JAGTAP</t>
  </si>
  <si>
    <t xml:space="preserve">ICHHA GUPTA </t>
  </si>
  <si>
    <t xml:space="preserve">PARTY SAVDEKAR </t>
  </si>
  <si>
    <t xml:space="preserve">JAYENDRA NIGAM </t>
  </si>
  <si>
    <t xml:space="preserve">RISHABH YADAV </t>
  </si>
  <si>
    <t>Jayshree thakur</t>
  </si>
  <si>
    <t xml:space="preserve">BHUMIKA PARMAR </t>
  </si>
  <si>
    <t>YASH AGRAWAL</t>
  </si>
  <si>
    <t>ARAM KHAN</t>
  </si>
  <si>
    <t>MAYANK ALANSE</t>
  </si>
  <si>
    <t xml:space="preserve">Rajveer Jaiswal </t>
  </si>
  <si>
    <t>ADITYA CHOUDHARY</t>
  </si>
  <si>
    <t xml:space="preserve">SHAILAJA MODIYA </t>
  </si>
  <si>
    <t xml:space="preserve">SARITA TOMAR </t>
  </si>
  <si>
    <t xml:space="preserve">Ishika Solanki </t>
  </si>
  <si>
    <t>Muskan pal</t>
  </si>
  <si>
    <t>KIRAN LAVVANSHI</t>
  </si>
  <si>
    <t xml:space="preserve">ABHIVEER SOLANKI </t>
  </si>
  <si>
    <t>AVIKA TIWARI</t>
  </si>
  <si>
    <t xml:space="preserve">KHUSHI </t>
  </si>
  <si>
    <t>ANANYA MANDELIYA</t>
  </si>
  <si>
    <t>LAKSHYA PATHAK</t>
  </si>
  <si>
    <t xml:space="preserve">MAYANK MEHTA </t>
  </si>
  <si>
    <t xml:space="preserve">RIYA DAWAR </t>
  </si>
  <si>
    <t>AVISHKA GAUTAM</t>
  </si>
  <si>
    <t>Tanishka chouhan</t>
  </si>
  <si>
    <t xml:space="preserve">Renuka patel </t>
  </si>
  <si>
    <t>Jitesh</t>
  </si>
  <si>
    <t>GIRIRAJ MEHSON</t>
  </si>
  <si>
    <t xml:space="preserve">Muskan Dawar </t>
  </si>
  <si>
    <t>Dhar123</t>
  </si>
  <si>
    <t>Purva thakur</t>
  </si>
  <si>
    <t>YASH PATEL</t>
  </si>
  <si>
    <t xml:space="preserve">Kuldeep Singh </t>
  </si>
  <si>
    <t>PRAKHAR SINGH</t>
  </si>
  <si>
    <t xml:space="preserve">PREET DAWAR </t>
  </si>
  <si>
    <t xml:space="preserve">deeksha pawar </t>
  </si>
  <si>
    <t xml:space="preserve">ANSHIKA RINGNODIYA </t>
  </si>
  <si>
    <t>Anmol Mehra</t>
  </si>
  <si>
    <t xml:space="preserve">Narottam phoolmali </t>
  </si>
  <si>
    <t xml:space="preserve">YOGENDRA SINGH YADAV </t>
  </si>
  <si>
    <t>Ajay pargi</t>
  </si>
  <si>
    <t xml:space="preserve">MAYANK PRATAP SINGH JADON </t>
  </si>
  <si>
    <t>GWALIOR-1 (FIRST SHIFT)</t>
  </si>
  <si>
    <t>D</t>
  </si>
  <si>
    <t>ANSHIKA PARIHAR</t>
  </si>
  <si>
    <t>AKSHITA THAKUR</t>
  </si>
  <si>
    <t xml:space="preserve">Girl </t>
  </si>
  <si>
    <t xml:space="preserve">NUZHAT KAUSAR KHAN </t>
  </si>
  <si>
    <t xml:space="preserve">Tarun katare </t>
  </si>
  <si>
    <t>Dhiraj Aharwal</t>
  </si>
  <si>
    <t xml:space="preserve">MOHIT PANDAGRE </t>
  </si>
  <si>
    <t xml:space="preserve">JAYDEEP CHOUHAN </t>
  </si>
  <si>
    <t>MAHI SINGH</t>
  </si>
  <si>
    <t>JEEVIKA CHAPHEKAR</t>
  </si>
  <si>
    <t>VIVEK MANDLOI</t>
  </si>
  <si>
    <t>Hiteshkumarchouhan</t>
  </si>
  <si>
    <t xml:space="preserve">Madan mohan sharma </t>
  </si>
  <si>
    <t>https://pin.it/4r0NLg1</t>
  </si>
  <si>
    <t xml:space="preserve">ALIZA QURESHI </t>
  </si>
  <si>
    <t xml:space="preserve">KESHAV DAWAR </t>
  </si>
  <si>
    <t xml:space="preserve">DURGA NINAMA </t>
  </si>
  <si>
    <t xml:space="preserve">Kv dhar </t>
  </si>
  <si>
    <t xml:space="preserve">Deepak Singh tomar </t>
  </si>
  <si>
    <t>SHUBHIKA KHANDELWAL</t>
  </si>
  <si>
    <t>NEEMUCH NO 1</t>
  </si>
  <si>
    <t>payal</t>
  </si>
  <si>
    <t>KOMAL SOLANKI</t>
  </si>
  <si>
    <t xml:space="preserve">Gahana Raghuwanshi </t>
  </si>
  <si>
    <t>GUNA</t>
  </si>
  <si>
    <t>ANIKET KUMAR</t>
  </si>
  <si>
    <t>GWALIOR NO 2</t>
  </si>
  <si>
    <t xml:space="preserve">DHANISHTHA RAJSNE </t>
  </si>
  <si>
    <t xml:space="preserve">hemant jatav </t>
  </si>
  <si>
    <t>BHOPAL NO1</t>
  </si>
  <si>
    <t>LUCKY SINGH</t>
  </si>
  <si>
    <t>PARTH AGRAWAL</t>
  </si>
  <si>
    <t>SHEOPUR</t>
  </si>
  <si>
    <t>JAAGRAT DIXIT</t>
  </si>
  <si>
    <t>PRABAL RAWAT</t>
  </si>
  <si>
    <t>NANDNI RAGHUWANSHI</t>
  </si>
  <si>
    <t xml:space="preserve">Anshika kalawat </t>
  </si>
  <si>
    <t>MANVI KAUR</t>
  </si>
  <si>
    <t xml:space="preserve">SAMAR VERMA </t>
  </si>
  <si>
    <t xml:space="preserve">SAI KRISHNA SANADYA </t>
  </si>
  <si>
    <t>YOGYATA DAILWAR</t>
  </si>
  <si>
    <t>SAMIKSHA SAGAR</t>
  </si>
  <si>
    <t>DEVKANYA MEGHWAL</t>
  </si>
  <si>
    <t>Ayush sharma</t>
  </si>
  <si>
    <t>TRAPTISEN</t>
  </si>
  <si>
    <t>ROHAN SUMAN</t>
  </si>
  <si>
    <t>MANNAT KAUR</t>
  </si>
  <si>
    <t>ROSHNI YADAV</t>
  </si>
  <si>
    <t>namita boriwal</t>
  </si>
  <si>
    <t>XII</t>
  </si>
  <si>
    <t xml:space="preserve">UTSAV SINGH BHADORIYA </t>
  </si>
  <si>
    <t>BHAVYA MER</t>
  </si>
  <si>
    <t xml:space="preserve">PRINCE LODHI </t>
  </si>
  <si>
    <t xml:space="preserve">SAYANTIKA MAITI </t>
  </si>
  <si>
    <t>AYUSH GARG</t>
  </si>
  <si>
    <t>ANKIT PRAJAPATI</t>
  </si>
  <si>
    <t>NIKITA MEENA</t>
  </si>
  <si>
    <t>KIRTIRODIA</t>
  </si>
  <si>
    <t>RISHABH DEV PATIDAR</t>
  </si>
  <si>
    <t>BHUPENDR CHANDEL</t>
  </si>
  <si>
    <t>ANURAG PATIDAR</t>
  </si>
  <si>
    <t>NOMAAN THAIM</t>
  </si>
  <si>
    <t>FARHAN KHAN</t>
  </si>
  <si>
    <t>ADITYA GAUTAM</t>
  </si>
  <si>
    <t>krishna garg</t>
  </si>
  <si>
    <t>ANUJ CHANDEL</t>
  </si>
  <si>
    <t>ABHAY SINGH</t>
  </si>
  <si>
    <t>JAYA RAGHUWANSHI</t>
  </si>
  <si>
    <t xml:space="preserve">Ashifa Khan </t>
  </si>
  <si>
    <t>pragati kushwah</t>
  </si>
  <si>
    <t>SWASTI SIKARWAR</t>
  </si>
  <si>
    <t>YASHASWINI CHOUHAN</t>
  </si>
  <si>
    <t>URVASHI RAWAT</t>
  </si>
  <si>
    <t xml:space="preserve">Ananya Raj </t>
  </si>
  <si>
    <t>RAKHI JATAV</t>
  </si>
  <si>
    <t>BHAVYA NAMDEV</t>
  </si>
  <si>
    <t>09</t>
  </si>
  <si>
    <t>KAMYA SHARMA</t>
  </si>
  <si>
    <t>MOHAMMAD RIHAN</t>
  </si>
  <si>
    <t>JINENDRA MAHOUR</t>
  </si>
  <si>
    <t xml:space="preserve">DIVYANSHI SHARMA </t>
  </si>
  <si>
    <t>ASTHA GUPTA</t>
  </si>
  <si>
    <t>SRUSHTI AGARWAL</t>
  </si>
  <si>
    <t>ANUSHKA RANA</t>
  </si>
  <si>
    <t>CHETAN CHAVAN</t>
  </si>
  <si>
    <t>NEERAJ MEENA</t>
  </si>
  <si>
    <t>SUMAKSHI SAXENA</t>
  </si>
  <si>
    <t>AVNISHSINGH RAJAWAT</t>
  </si>
  <si>
    <t>MOHIT LODHI</t>
  </si>
  <si>
    <t>ANGEL LAKSHKAR</t>
  </si>
  <si>
    <t xml:space="preserve">LAKSHITA SHARMA </t>
  </si>
  <si>
    <t>LOVE KAIN</t>
  </si>
  <si>
    <t>BHAVNA KUSHWAH</t>
  </si>
  <si>
    <t xml:space="preserve">ABHAY BHADORIYA </t>
  </si>
  <si>
    <t>SONALI BHADOURIYA</t>
  </si>
  <si>
    <t>TEJAS PANT</t>
  </si>
  <si>
    <t>PRAGYA RAJPUT</t>
  </si>
  <si>
    <t>SATYAM KUMAR KORI</t>
  </si>
  <si>
    <t>ISHAN PRATAP</t>
  </si>
  <si>
    <t>DEEPAK MEENA</t>
  </si>
  <si>
    <t xml:space="preserve">DHRUV KUMAR DHIWAR </t>
  </si>
  <si>
    <t xml:space="preserve">BHPENDRA YADAV </t>
  </si>
  <si>
    <t>ankit meena</t>
  </si>
  <si>
    <t>ALIMA KHAN</t>
  </si>
  <si>
    <t>NAITIK BHASKAR</t>
  </si>
  <si>
    <t>ARISHA PARVEZ</t>
  </si>
  <si>
    <t xml:space="preserve">IRAM </t>
  </si>
  <si>
    <t>ANJALI MANJHI</t>
  </si>
  <si>
    <t>SHIVANGI PANDEY</t>
  </si>
  <si>
    <t>nishtha agrawal</t>
  </si>
  <si>
    <t>JAY DIXIT</t>
  </si>
  <si>
    <t>JAGRATI SHARMA</t>
  </si>
  <si>
    <t>SHRAJAL RAWAT</t>
  </si>
  <si>
    <t>manpreet</t>
  </si>
  <si>
    <t>DIKSHA BUNDIWALE</t>
  </si>
  <si>
    <t>ANTRA SINGH</t>
  </si>
  <si>
    <t>SPARSH SHARMA</t>
  </si>
  <si>
    <t>DEEKSHA SURYA</t>
  </si>
  <si>
    <t>RIDHIMA</t>
  </si>
  <si>
    <t>Kajal pachairiya</t>
  </si>
  <si>
    <t>GARGAYANI SHARMA</t>
  </si>
  <si>
    <t>BHOOMIKA PARIHAR</t>
  </si>
  <si>
    <t>RISHI VAISHNAV</t>
  </si>
  <si>
    <t>ANURAG RAJAK</t>
  </si>
  <si>
    <t>ARUN</t>
  </si>
  <si>
    <t>MAHENDRA SINGH NAYAK</t>
  </si>
  <si>
    <t>RAMENDRA</t>
  </si>
  <si>
    <t>ADARSH DHAKAD</t>
  </si>
  <si>
    <t>BHUVNESH GHARU</t>
  </si>
  <si>
    <t>JAYANT SEN</t>
  </si>
  <si>
    <t>JANVI SARAIYA</t>
  </si>
  <si>
    <t>VARSHANA SUMAN</t>
  </si>
  <si>
    <t>SHUBHENDRA SINGH TOMAR</t>
  </si>
  <si>
    <t xml:space="preserve"> VIVEK DHAKAD</t>
  </si>
  <si>
    <t>TAPASYA PARIHAR</t>
  </si>
  <si>
    <t>GAIL GUNA</t>
  </si>
  <si>
    <t>RUPALI</t>
  </si>
  <si>
    <t xml:space="preserve">HARSHIT KANERIYA </t>
  </si>
  <si>
    <t xml:space="preserve">SANCHIT GUPTA </t>
  </si>
  <si>
    <t>ANKIT UPADHYAY</t>
  </si>
  <si>
    <t>JAIVEER SINGH</t>
  </si>
  <si>
    <t>ujjawal</t>
  </si>
  <si>
    <t>KAVYA CHOUDHARY</t>
  </si>
  <si>
    <t>ITARSI OF</t>
  </si>
  <si>
    <t>purav mouya</t>
  </si>
  <si>
    <t>YASH SAWALIYA</t>
  </si>
  <si>
    <t>PRATYUSH JENA</t>
  </si>
  <si>
    <t xml:space="preserve">CHITRANSH MAHOR </t>
  </si>
  <si>
    <t>PALAK PARI</t>
  </si>
  <si>
    <t xml:space="preserve">harshit sen </t>
  </si>
  <si>
    <t>AALIYA</t>
  </si>
  <si>
    <t>AKSHA QURESHI</t>
  </si>
  <si>
    <t>PRATIKPATIDAR</t>
  </si>
  <si>
    <t>yash sharma</t>
  </si>
  <si>
    <t>SWAPNIL SEN</t>
  </si>
  <si>
    <t>krishna.dhakad</t>
  </si>
  <si>
    <t>AMRITA MALVIYA</t>
  </si>
  <si>
    <t>SURAJ MANDLOI</t>
  </si>
  <si>
    <t>VIPUL RAGHUWANSHI</t>
  </si>
  <si>
    <t>NURISH QURESHI</t>
  </si>
  <si>
    <t>ARPIT MEHRA</t>
  </si>
  <si>
    <t>KARSHIT VERMA</t>
  </si>
  <si>
    <t>VAISHNAVI PARMAR</t>
  </si>
  <si>
    <t>MAYANK PANDEY</t>
  </si>
  <si>
    <t>chandrashekhar arya</t>
  </si>
  <si>
    <t>ABDUL AJIM</t>
  </si>
  <si>
    <t>ASHISH KUMAR</t>
  </si>
  <si>
    <t>MADHUSUDAN CARPENETR</t>
  </si>
  <si>
    <t xml:space="preserve">MD.KABIR KHAN </t>
  </si>
  <si>
    <t>AMANMALVIYA</t>
  </si>
  <si>
    <t xml:space="preserve">AMIT SHARMA </t>
  </si>
  <si>
    <t>MAYANK PAl</t>
  </si>
  <si>
    <t>school code -1113</t>
  </si>
  <si>
    <t>SWETA SINGH</t>
  </si>
  <si>
    <t>PRAKHAR BOURASIA</t>
  </si>
  <si>
    <t>KHANDWA</t>
  </si>
  <si>
    <t>SONAM PATIDAR</t>
  </si>
  <si>
    <t>MAYANK SINGH TOMAR</t>
  </si>
  <si>
    <t>MAYANK MEHRA</t>
  </si>
  <si>
    <t>ADITYA UIKEY</t>
  </si>
  <si>
    <t>rashi phoolmali</t>
  </si>
  <si>
    <t>kunal parte</t>
  </si>
  <si>
    <t>DHRUV RAWAT</t>
  </si>
  <si>
    <t>TIKAMGARH</t>
  </si>
  <si>
    <t>manya jain</t>
  </si>
  <si>
    <t>KRISHNA UPMANYU</t>
  </si>
  <si>
    <t>anshika chaturvedi</t>
  </si>
  <si>
    <t>KANAK RAJAWAT</t>
  </si>
  <si>
    <t>YASH KAROTHIYA</t>
  </si>
  <si>
    <t>ABHISHEK CHADAR</t>
  </si>
  <si>
    <t>ARJUN</t>
  </si>
  <si>
    <t>BINA</t>
  </si>
  <si>
    <t>AMAN PANDEY</t>
  </si>
  <si>
    <t>ashika jain</t>
  </si>
  <si>
    <t xml:space="preserve">NAITIK </t>
  </si>
  <si>
    <t>HARSH KUMAR VARMA</t>
  </si>
  <si>
    <t>akshita motghare</t>
  </si>
  <si>
    <t>VALAY NAGAR</t>
  </si>
  <si>
    <t>ISHAN ULLA</t>
  </si>
  <si>
    <t xml:space="preserve">aryan yadav </t>
  </si>
  <si>
    <t>ARYANJAIN</t>
  </si>
  <si>
    <t>AADEEP KUMAR</t>
  </si>
  <si>
    <t>Ajitesh Pandey</t>
  </si>
  <si>
    <t>MAHIVERMA</t>
  </si>
  <si>
    <t>GOURI SHARMA1</t>
  </si>
  <si>
    <t xml:space="preserve">kartik ahiwar </t>
  </si>
  <si>
    <t>DRARSHTI</t>
  </si>
  <si>
    <t>HARSHAL MAHAJAN</t>
  </si>
  <si>
    <t>BURHANPUR</t>
  </si>
  <si>
    <t>megha tomar</t>
  </si>
  <si>
    <t>ANSHIKA PRAJAPATI</t>
  </si>
  <si>
    <t>JAHNVI RAJPUT</t>
  </si>
  <si>
    <t xml:space="preserve">DISHA BATHAM </t>
  </si>
  <si>
    <t>DATIA</t>
  </si>
  <si>
    <t>jay</t>
  </si>
  <si>
    <t>khushiraikwar</t>
  </si>
  <si>
    <t xml:space="preserve">CHANCHAL DUBEY </t>
  </si>
  <si>
    <t>LAXMI PRAJAPAT</t>
  </si>
  <si>
    <t>KESHAV CHAUDHARY</t>
  </si>
  <si>
    <t>DIVYANSH AGARWAL</t>
  </si>
  <si>
    <t>PRINCE PATEL</t>
  </si>
  <si>
    <t xml:space="preserve">NITIN SHRIVAS </t>
  </si>
  <si>
    <t>ANAMIKA PAL</t>
  </si>
  <si>
    <t>kanak chourey</t>
  </si>
  <si>
    <t>AABHA SONI</t>
  </si>
  <si>
    <t>OM SINGH RAJPUT</t>
  </si>
  <si>
    <t>ABHIJEET YADAV</t>
  </si>
  <si>
    <t>ATHARV PANTHI</t>
  </si>
  <si>
    <t>BHAVNA SONWANE</t>
  </si>
  <si>
    <t>DAKSHATA NATH</t>
  </si>
  <si>
    <t>RAJGARH</t>
  </si>
  <si>
    <t>03</t>
  </si>
  <si>
    <t xml:space="preserve">KARTIKEYA KUSHWAHA </t>
  </si>
  <si>
    <t>MUKUL NAMDEV</t>
  </si>
  <si>
    <t xml:space="preserve">TEJASAV RAJAK </t>
  </si>
  <si>
    <t>MANAIL QURESHI</t>
  </si>
  <si>
    <t>AYUSH KUSHWAHA</t>
  </si>
  <si>
    <t xml:space="preserve">NEETESH UIKEY </t>
  </si>
  <si>
    <t>RISHABH PRAJAPATI</t>
  </si>
  <si>
    <t>MD.SHAMI KHAN</t>
  </si>
  <si>
    <t>abhishek verma</t>
  </si>
  <si>
    <t>yaminisharma</t>
  </si>
  <si>
    <t>MADHAVI SEN</t>
  </si>
  <si>
    <t>SWEETY</t>
  </si>
  <si>
    <t>Gaurav Ahirwar</t>
  </si>
  <si>
    <t>SIDDHARTH YADAV</t>
  </si>
  <si>
    <t xml:space="preserve">YASHWARDHAN GODYALE </t>
  </si>
  <si>
    <t>SHIVAM THAKUR</t>
  </si>
  <si>
    <t>X</t>
  </si>
  <si>
    <t>MADHAVI VERMA</t>
  </si>
  <si>
    <t>ANSHUL KHAJURIYA</t>
  </si>
  <si>
    <t xml:space="preserve">CHANCHAL GOURH </t>
  </si>
  <si>
    <t>Khushboo meena</t>
  </si>
  <si>
    <t>ANKIT BANODHA</t>
  </si>
  <si>
    <t>PALAK PATEL</t>
  </si>
  <si>
    <t>TASHAF SHEIKH</t>
  </si>
  <si>
    <t>PRIYANKA SINGH</t>
  </si>
  <si>
    <t>mahisaha</t>
  </si>
  <si>
    <t>Ishant shankhpal</t>
  </si>
  <si>
    <t xml:space="preserve">PARUL LIKHAR </t>
  </si>
  <si>
    <t>SRASHTI GUPTA</t>
  </si>
  <si>
    <t>PAWAN VERMA</t>
  </si>
  <si>
    <t>RONAK KARMAKAR</t>
  </si>
  <si>
    <t>AASTHA BHADORIA</t>
  </si>
  <si>
    <t>POOJA DANGI</t>
  </si>
  <si>
    <t>RUDRA MALVIYA</t>
  </si>
  <si>
    <t>SHRADDHA</t>
  </si>
  <si>
    <t xml:space="preserve">MOHD REHAN KHAN </t>
  </si>
  <si>
    <t>MANSI RAJE SHAKYA</t>
  </si>
  <si>
    <t>purvesh anil bhatkar</t>
  </si>
  <si>
    <t xml:space="preserve">MAHADIYA KHAN </t>
  </si>
  <si>
    <t xml:space="preserve">SALONI MALVIYA </t>
  </si>
  <si>
    <t>GAJENDRA RAJAK</t>
  </si>
  <si>
    <t>K.RAGAVI</t>
  </si>
  <si>
    <t>TANISHA ARYA</t>
  </si>
  <si>
    <t xml:space="preserve">HAARIS KAZI </t>
  </si>
  <si>
    <t>KOMAL BARI</t>
  </si>
  <si>
    <t xml:space="preserve">kaveri bherde </t>
  </si>
  <si>
    <t>AayushMasih</t>
  </si>
  <si>
    <t>Kartik Jeswani</t>
  </si>
  <si>
    <t xml:space="preserve">ragini meena </t>
  </si>
  <si>
    <t>ANUSHKA INGLE</t>
  </si>
  <si>
    <t>dimple verma</t>
  </si>
  <si>
    <t>04</t>
  </si>
  <si>
    <t>angel  tigga</t>
  </si>
  <si>
    <t>SIMRAN KUSHWAHA</t>
  </si>
  <si>
    <t>RHYTHM TEMBHEKAR</t>
  </si>
  <si>
    <t>NISHA DANGI</t>
  </si>
  <si>
    <t>SUSHMITA GURJAR</t>
  </si>
  <si>
    <t>SANSKRITI KAHAR</t>
  </si>
  <si>
    <t>jayshree choursiya</t>
  </si>
  <si>
    <t>SHIYANSHI</t>
  </si>
  <si>
    <t>ASHVIN MALVIYA</t>
  </si>
  <si>
    <t xml:space="preserve">MAANVI MEENA </t>
  </si>
  <si>
    <t>SRUSHTI NAKUL</t>
  </si>
  <si>
    <t>MONIKA UPADHYAY</t>
  </si>
  <si>
    <t>rakhi namdev</t>
  </si>
  <si>
    <t>VISHWADEEP SASANE</t>
  </si>
  <si>
    <t>LOMESH MALI</t>
  </si>
  <si>
    <t xml:space="preserve">KHUSH JANGID </t>
  </si>
  <si>
    <t>NEETIKA SINGH</t>
  </si>
  <si>
    <t>RINA BASODIYA</t>
  </si>
  <si>
    <t>Mohammed Binyamin</t>
  </si>
  <si>
    <t>NAMAN MAHAJAN</t>
  </si>
  <si>
    <t>tanisha chavriya</t>
  </si>
  <si>
    <t>NISHTHA SHARMA</t>
  </si>
  <si>
    <t>PRIYANSHU GANVEER</t>
  </si>
  <si>
    <t>SANKALP MISHRA</t>
  </si>
  <si>
    <t>shubh rai</t>
  </si>
  <si>
    <t xml:space="preserve">PRIyanshi CHOUBEY </t>
  </si>
  <si>
    <t xml:space="preserve">SUDHANSHU TIWARI </t>
  </si>
  <si>
    <t>SAYYED ZAID MEER</t>
  </si>
  <si>
    <t>MUHAMMED SAARIM</t>
  </si>
  <si>
    <t>CHAHAT ADWANI</t>
  </si>
  <si>
    <t>DIVYANSHI PATIDAR</t>
  </si>
  <si>
    <t>SHUBH RAJAK</t>
  </si>
  <si>
    <t>RAISEN</t>
  </si>
  <si>
    <t>PANDIT RAWAT</t>
  </si>
  <si>
    <t>SAMARTH MAHESHWARI</t>
  </si>
  <si>
    <t xml:space="preserve">NENSI TOMAR </t>
  </si>
  <si>
    <t>ARMAN QURESHI</t>
  </si>
  <si>
    <t>NAMAN PAL</t>
  </si>
  <si>
    <t xml:space="preserve">nitin mishra </t>
  </si>
  <si>
    <t>ALOK NAGAR</t>
  </si>
  <si>
    <t>HARSH PRATAP CHAUHAN</t>
  </si>
  <si>
    <t xml:space="preserve">MITHLESH KUMAR JHINJORE </t>
  </si>
  <si>
    <t>ARUSH NIRANJAN</t>
  </si>
  <si>
    <t>KARTIK MANJHI</t>
  </si>
  <si>
    <t>krish ahirwar</t>
  </si>
  <si>
    <t>OMANSH MaHAJAN</t>
  </si>
  <si>
    <t>AADITYA RAIKWAR</t>
  </si>
  <si>
    <t>MAYANK SHARMA</t>
  </si>
  <si>
    <t>arpit meena</t>
  </si>
  <si>
    <t>NANNU JAISWAL</t>
  </si>
  <si>
    <t>SIDHDARTH MEHRA</t>
  </si>
  <si>
    <t>KV DATIA</t>
  </si>
  <si>
    <t>KIRTI AHIRWAR</t>
  </si>
  <si>
    <t xml:space="preserve"> abhinendra singh</t>
  </si>
  <si>
    <t>0324</t>
  </si>
  <si>
    <t>SHAMGARH</t>
  </si>
  <si>
    <t>RUDRA RAWAT</t>
  </si>
  <si>
    <t>ABHISHEK RATHORE</t>
  </si>
  <si>
    <t xml:space="preserve">SANDESH MISHRA </t>
  </si>
  <si>
    <t xml:space="preserve">naitik dixit </t>
  </si>
  <si>
    <t>devank rai</t>
  </si>
  <si>
    <t>DIVYANSH AHIRWAR</t>
  </si>
  <si>
    <t>TARUSHK CHAUBEY</t>
  </si>
  <si>
    <t>ANUJ AHIRWAR</t>
  </si>
  <si>
    <t>SAHIL AHIRWAR</t>
  </si>
  <si>
    <t>Aryan tiwari</t>
  </si>
  <si>
    <t xml:space="preserve">PIYUSH  DINAR </t>
  </si>
  <si>
    <t xml:space="preserve">DIVIK RAJPUT </t>
  </si>
  <si>
    <t>HARSH RAIPURIYA</t>
  </si>
  <si>
    <t>AITYA SINGH CHOUHN</t>
  </si>
  <si>
    <t>PALAK SARAF</t>
  </si>
  <si>
    <t>HITESH</t>
  </si>
  <si>
    <t>VEDANT.RAGHUVANSHI</t>
  </si>
  <si>
    <t xml:space="preserve">VYOMESH MODI </t>
  </si>
  <si>
    <t xml:space="preserve">alnavaz khan </t>
  </si>
  <si>
    <t xml:space="preserve">Ayan qureshi </t>
  </si>
  <si>
    <t xml:space="preserve">AMIT PRATAP </t>
  </si>
  <si>
    <t>DHANANJAY PRAJAPATI</t>
  </si>
  <si>
    <t>sharad yadav</t>
  </si>
  <si>
    <t>SURENDRA SEN</t>
  </si>
  <si>
    <t xml:space="preserve">SNEHA YADAV </t>
  </si>
  <si>
    <t>Brijraj Malviya</t>
  </si>
  <si>
    <t>ARSH ALI JINDRAN</t>
  </si>
  <si>
    <t>ASHWIN CHAUHAN</t>
  </si>
  <si>
    <t>Kavyansh Shrivastava</t>
  </si>
  <si>
    <t>SARYU SANDEEP PAREEK</t>
  </si>
  <si>
    <t xml:space="preserve">VAISHNAVI GOUR </t>
  </si>
  <si>
    <t>TANUSHRI MAHAJAN</t>
  </si>
  <si>
    <t>TEJAL RAWAYE</t>
  </si>
  <si>
    <t xml:space="preserve">KOMAL SONI </t>
  </si>
  <si>
    <t>harshit</t>
  </si>
  <si>
    <t>HARSHITA YADAV</t>
  </si>
  <si>
    <t>RISHABH CHOUHAN</t>
  </si>
  <si>
    <t xml:space="preserve">ASHWINI THAKUR </t>
  </si>
  <si>
    <t>PRADUMB RAIKWAR</t>
  </si>
  <si>
    <t>Anurag sgz</t>
  </si>
  <si>
    <t>PANKAJ YADAV</t>
  </si>
  <si>
    <t>PRATIK MALYA</t>
  </si>
  <si>
    <t>ABDUL SAMAD</t>
  </si>
  <si>
    <t>PRITESH CHOUHAN</t>
  </si>
  <si>
    <t>TWINKLE JAWRE</t>
  </si>
  <si>
    <t>Harshil soni</t>
  </si>
  <si>
    <t>Priyanshi Sharma</t>
  </si>
  <si>
    <t>AMBAH</t>
  </si>
  <si>
    <t>SAHIL PATEL</t>
  </si>
  <si>
    <t>JAY VERMA</t>
  </si>
  <si>
    <t>KOUSHAL MALVIYA</t>
  </si>
  <si>
    <t>JAYDEEP SINGH KIRAR</t>
  </si>
  <si>
    <t>DEVANSH GOSWAMI</t>
  </si>
  <si>
    <t>SHIVANSH KURMI</t>
  </si>
  <si>
    <t>SHAAN AHMAD KHAN</t>
  </si>
  <si>
    <t>ARYANKURMI</t>
  </si>
  <si>
    <t>vanshika joshi</t>
  </si>
  <si>
    <t>TANISHKNIMBHORE</t>
  </si>
  <si>
    <t>AMAN</t>
  </si>
  <si>
    <t>DEV RAGHUWANSHI</t>
  </si>
  <si>
    <t>GANJBASODA</t>
  </si>
  <si>
    <t>Bhupendra Raghuwanshi</t>
  </si>
  <si>
    <t>ARTAN PATEL</t>
  </si>
  <si>
    <t xml:space="preserve">GARIMA SINGH CHOKOTIA </t>
  </si>
  <si>
    <t>TANISHQ PAWAR</t>
  </si>
  <si>
    <t>rajveer akhadiya</t>
  </si>
  <si>
    <t xml:space="preserve">PRATYAKSH SINGH SUMAN </t>
  </si>
  <si>
    <t>DEVANSHI UPADHYAY</t>
  </si>
  <si>
    <t>JATIN LODHI</t>
  </si>
  <si>
    <t>DIVYANSHI CHOUDHARY</t>
  </si>
  <si>
    <t>ABHIMANYU RAGHUWANSHI</t>
  </si>
  <si>
    <t xml:space="preserve">GAURI SACHAN </t>
  </si>
  <si>
    <t>DURGESH RATHORE</t>
  </si>
  <si>
    <t>VINAYAK SHARMA</t>
  </si>
  <si>
    <t>VASUDEV PATEL</t>
  </si>
  <si>
    <t>NAINA SHRIVASTAVA</t>
  </si>
  <si>
    <t>RISHABH SINGH</t>
  </si>
  <si>
    <t>ARJUN SINGH RAJPUT</t>
  </si>
  <si>
    <t>VINAYAK JAISWAL</t>
  </si>
  <si>
    <t>JATINGURJAR</t>
  </si>
  <si>
    <t>mohit birwal</t>
  </si>
  <si>
    <t>aditi gour</t>
  </si>
  <si>
    <t>TANISHKA PANTHI</t>
  </si>
  <si>
    <t>Devraj singh</t>
  </si>
  <si>
    <t>ALINA FAIZ</t>
  </si>
  <si>
    <t xml:space="preserve">jeet yadav </t>
  </si>
  <si>
    <t>SHOURYA SHIVEDIYA</t>
  </si>
  <si>
    <t>KESHVI BOHARE</t>
  </si>
  <si>
    <t>JAYSHIKHA YADAV</t>
  </si>
  <si>
    <t>ARCHITA NAYAK</t>
  </si>
  <si>
    <t>BHUMIKAKHOIYA</t>
  </si>
  <si>
    <t>ACHLA BARETIYA</t>
  </si>
  <si>
    <t>HIMADRI NAMDEV</t>
  </si>
  <si>
    <t>HIMANI RATHOR</t>
  </si>
  <si>
    <t>ATHARV VYAS</t>
  </si>
  <si>
    <t>khushbu gour</t>
  </si>
  <si>
    <t>HARSHITA AHIRWAR</t>
  </si>
  <si>
    <t>ABHA SHILPI</t>
  </si>
  <si>
    <t>NARAYANI RATHORE</t>
  </si>
  <si>
    <t>priyanshi dharvia</t>
  </si>
  <si>
    <t>Abhijeet Raghuwanshi</t>
  </si>
  <si>
    <t xml:space="preserve">DOLI KUSHWAHA </t>
  </si>
  <si>
    <t>SAUMYA MISHRA</t>
  </si>
  <si>
    <t>shraddha sharma</t>
  </si>
  <si>
    <t xml:space="preserve">KASHISH YADAV </t>
  </si>
  <si>
    <t xml:space="preserve">TANUSHKA MAIDA </t>
  </si>
  <si>
    <t>DIKSHA SINGH</t>
  </si>
  <si>
    <t xml:space="preserve">KRISHNA BAGHEL </t>
  </si>
  <si>
    <t>KHUSHI UPADHYAY</t>
  </si>
  <si>
    <t>ANSHIKA JAT</t>
  </si>
  <si>
    <t>KANISHKA MAHOBIYA</t>
  </si>
  <si>
    <t>HRIDAYANSH BHANDARI</t>
  </si>
  <si>
    <t>SOM TIWARI</t>
  </si>
  <si>
    <t>SURYANSH RAJPUT</t>
  </si>
  <si>
    <t xml:space="preserve">Yashasvi agnihotri </t>
  </si>
  <si>
    <t>ROSHAN SILOTE</t>
  </si>
  <si>
    <t>SHIVENDRA SINGH LODHI</t>
  </si>
  <si>
    <t>DAKSH SINGH</t>
  </si>
  <si>
    <t>RUDRA PATIL</t>
  </si>
  <si>
    <t>VANSH SINGH</t>
  </si>
  <si>
    <t>Harsh Rathore</t>
  </si>
  <si>
    <t>ATHARV CHOUREY</t>
  </si>
  <si>
    <t>NIRANJAN SINGH KIRAD</t>
  </si>
  <si>
    <t xml:space="preserve">MANAS PARIHAR </t>
  </si>
  <si>
    <t xml:space="preserve">AANYA TOMAR </t>
  </si>
  <si>
    <t>TEJAS CHOUHAN</t>
  </si>
  <si>
    <t>ANUSHKA DINKAR</t>
  </si>
  <si>
    <t>HARSHITA KHANNA</t>
  </si>
  <si>
    <t>PALAK JAIN</t>
  </si>
  <si>
    <t>MUNGAOLI</t>
  </si>
  <si>
    <t xml:space="preserve">AARTI MOHARE </t>
  </si>
  <si>
    <t>CHITRANSH DAWAR</t>
  </si>
  <si>
    <t>VYOM</t>
  </si>
  <si>
    <t>himanshu dadoriya</t>
  </si>
  <si>
    <t>AAISHA</t>
  </si>
  <si>
    <t>ARNIKA JAIN</t>
  </si>
  <si>
    <t>DEEPSHIKHA</t>
  </si>
  <si>
    <t>PARV GUPTA</t>
  </si>
  <si>
    <t>HARSH PATEL</t>
  </si>
  <si>
    <t xml:space="preserve">suyash verma </t>
  </si>
  <si>
    <t>YUVRAJ YADAV</t>
  </si>
  <si>
    <t>RISHABH DHAKSE</t>
  </si>
  <si>
    <t>ADITYA  RAJ YADAV</t>
  </si>
  <si>
    <t>RIDIMA SHARMA</t>
  </si>
  <si>
    <t>DAYITV KISHOR SANDAL</t>
  </si>
  <si>
    <t>RISHIKASUNER</t>
  </si>
  <si>
    <t>KVDHAR</t>
  </si>
  <si>
    <t>NIKITA BHAVSAR</t>
  </si>
  <si>
    <t>ISHAN DUBEY</t>
  </si>
  <si>
    <t>BAIRAGARH</t>
  </si>
  <si>
    <t>ROHEEN ANSARI</t>
  </si>
  <si>
    <t>srashti mahajan</t>
  </si>
  <si>
    <t>Mitali Naphade</t>
  </si>
  <si>
    <t>RAMESHTHA PATHAK</t>
  </si>
  <si>
    <t>SWATI YADAV</t>
  </si>
  <si>
    <t>VIJAY DODWA</t>
  </si>
  <si>
    <t>LEKHA YADAV</t>
  </si>
  <si>
    <t>MIHKA RAJPUROHIT</t>
  </si>
  <si>
    <t>08</t>
  </si>
  <si>
    <t>MAAHI JOSHI</t>
  </si>
  <si>
    <t>SIKANDER KHAN</t>
  </si>
  <si>
    <t xml:space="preserve">ALHAN KHAN </t>
  </si>
  <si>
    <t>ARYAVEER DUBEY</t>
  </si>
  <si>
    <t xml:space="preserve">mahek shrivastava </t>
  </si>
  <si>
    <t>SUYOG KARMA</t>
  </si>
  <si>
    <t xml:space="preserve">SURYAPRATAP SINGH THAKUR </t>
  </si>
  <si>
    <t>SHEIKH DAYYAN QURESHI</t>
  </si>
  <si>
    <t>PRANAY HAROD</t>
  </si>
  <si>
    <t>SANKALP SALLAM</t>
  </si>
  <si>
    <t>PRIYA PANTHI</t>
  </si>
  <si>
    <t>SHUBHAM BHARTI</t>
  </si>
  <si>
    <t>VISHAKHA BINJWA</t>
  </si>
  <si>
    <t>ARNAV ARORA</t>
  </si>
  <si>
    <t>AYUSH MASHRAM</t>
  </si>
  <si>
    <t xml:space="preserve">Vaibhav singare </t>
  </si>
  <si>
    <t>ROHINI CHOUHAN</t>
  </si>
  <si>
    <t>Bharti Sharma</t>
  </si>
  <si>
    <t>PRERIT SHARMA</t>
  </si>
  <si>
    <t>SANJIVANI SURYAWANSHI</t>
  </si>
  <si>
    <t>VARUN PAL</t>
  </si>
  <si>
    <t xml:space="preserve">PRATIKSHA VISHWAKARMA </t>
  </si>
  <si>
    <t xml:space="preserve">shubh jain </t>
  </si>
  <si>
    <t>Shivalika Hada</t>
  </si>
  <si>
    <t>ATHARVA SHARMA</t>
  </si>
  <si>
    <t>vinay</t>
  </si>
  <si>
    <t>FAHADKHAN</t>
  </si>
  <si>
    <t>SYED SUBHAN HASAN</t>
  </si>
  <si>
    <t>SHORYA SHRIVASTAVA</t>
  </si>
  <si>
    <t>UNNATI SHRIVAS</t>
  </si>
  <si>
    <t>pranav ratnawat</t>
  </si>
  <si>
    <t>ARUSH JAIN</t>
  </si>
  <si>
    <t>DIVYANSHU SOLANKI</t>
  </si>
  <si>
    <t>MEET PRAJAPATI</t>
  </si>
  <si>
    <t xml:space="preserve">swarnim shrivastava </t>
  </si>
  <si>
    <t>VAISHNAVI MOYE</t>
  </si>
  <si>
    <t>MANAS SONI</t>
  </si>
  <si>
    <t xml:space="preserve">KUSHAGRA SAKLE </t>
  </si>
  <si>
    <t>NILAM KAWDE</t>
  </si>
  <si>
    <t>VANSHIKA MALVIYA</t>
  </si>
  <si>
    <t>KASRAWAD</t>
  </si>
  <si>
    <t>BNHAVYA GUPTA</t>
  </si>
  <si>
    <t>NAITIK SINGH LOHIYA</t>
  </si>
  <si>
    <t>SAMARTH PALVE</t>
  </si>
  <si>
    <t>JHALAKAHIRWAR</t>
  </si>
  <si>
    <t>KUNAL SINGH</t>
  </si>
  <si>
    <t>lakshya dapkara</t>
  </si>
  <si>
    <t>KRISHNA PRIYA ROUT</t>
  </si>
  <si>
    <t>VIVEK NISHOD</t>
  </si>
  <si>
    <t>ANSH DANGODE</t>
  </si>
  <si>
    <t>SWAPNIL SHRIVASTAVA</t>
  </si>
  <si>
    <t>LAVESH LAAD</t>
  </si>
  <si>
    <t>Rishabh mandloi</t>
  </si>
  <si>
    <t>RAVI RAJ PADIYAR</t>
  </si>
  <si>
    <t xml:space="preserve">PAWAN SHAKYA </t>
  </si>
  <si>
    <t xml:space="preserve">VAISHNAVEE HATILA </t>
  </si>
  <si>
    <t>TEJASVA RAGHUVANSHI</t>
  </si>
  <si>
    <t>ADITYA RAWAT</t>
  </si>
  <si>
    <t>GEETIKA SONI</t>
  </si>
  <si>
    <t>DISHA AHIRWAR</t>
  </si>
  <si>
    <t>ASHHWIN SHRIVAStAVA</t>
  </si>
  <si>
    <t>DIVYANSH CHOUREY</t>
  </si>
  <si>
    <t>SAMARTH BHATT</t>
  </si>
  <si>
    <t xml:space="preserve">Nakshatra singh </t>
  </si>
  <si>
    <t>SIDDHI KAITHORIYAI1</t>
  </si>
  <si>
    <t>NIHAL DHULIYE</t>
  </si>
  <si>
    <t>NISHTHA JAIN</t>
  </si>
  <si>
    <t>HEMANT KUSHWAH</t>
  </si>
  <si>
    <t xml:space="preserve">DHRUV SAHU </t>
  </si>
  <si>
    <t>KV</t>
  </si>
  <si>
    <t>mohammad anas abbasi</t>
  </si>
  <si>
    <t xml:space="preserve">RANISA JAIN </t>
  </si>
  <si>
    <t xml:space="preserve">prashant </t>
  </si>
  <si>
    <t>RUDRA YADAV</t>
  </si>
  <si>
    <t>prince jatav</t>
  </si>
  <si>
    <t>PAWAR SHIVAM</t>
  </si>
  <si>
    <t>PAWAN SINHA</t>
  </si>
  <si>
    <t>VISHAL  RAO</t>
  </si>
  <si>
    <t>DEEPAK TOMAR</t>
  </si>
  <si>
    <t xml:space="preserve">GOUTAM MEWADE </t>
  </si>
  <si>
    <t>Shubham PRAJAPATI</t>
  </si>
  <si>
    <t>Jasvant</t>
  </si>
  <si>
    <t>NAITIK KALOSIYA</t>
  </si>
  <si>
    <t>VIII</t>
  </si>
  <si>
    <t>AYUSHI JAIN</t>
  </si>
  <si>
    <t>Himanshu Gehlot</t>
  </si>
  <si>
    <t>KHUSHI YADAV</t>
  </si>
  <si>
    <t>UMESH DANGI</t>
  </si>
  <si>
    <t>DHANISHT MUVEL</t>
  </si>
  <si>
    <t>NANCY YADAV</t>
  </si>
  <si>
    <t>NIKHIL</t>
  </si>
  <si>
    <t>VIRENDRA SINGH KIRADE</t>
  </si>
  <si>
    <t>KRITIKA DANGI</t>
  </si>
  <si>
    <t xml:space="preserve">RISHIKA SHINDE </t>
  </si>
  <si>
    <t>Kalash pawar</t>
  </si>
  <si>
    <t>ASHMIT NAGAR</t>
  </si>
  <si>
    <t>HARSH JAIN</t>
  </si>
  <si>
    <t>VAIBHAV SHARMA</t>
  </si>
  <si>
    <t>VINAYAK THAKUR</t>
  </si>
  <si>
    <t>ATHARV SURYVANSHI</t>
  </si>
  <si>
    <t>TANMAY KALRA</t>
  </si>
  <si>
    <t>0624</t>
  </si>
  <si>
    <t>jayesh yadav</t>
  </si>
  <si>
    <t>RAGHAV BHADORIYA</t>
  </si>
  <si>
    <t xml:space="preserve">ANKUSH SINGH </t>
  </si>
  <si>
    <t>rishika tamrakar</t>
  </si>
  <si>
    <t>KHUSHI TUNDELE</t>
  </si>
  <si>
    <t>poorvi singh kushwaha</t>
  </si>
  <si>
    <t xml:space="preserve">DIVYANSHI YADAV </t>
  </si>
  <si>
    <t xml:space="preserve">PALLAVI SINGH </t>
  </si>
  <si>
    <t>saneha kumari</t>
  </si>
  <si>
    <t>SHEETAL SIMAULIYA</t>
  </si>
  <si>
    <t>sukendrakumar</t>
  </si>
  <si>
    <t>YASHI GUPTA</t>
  </si>
  <si>
    <t>PRASHIKA PARIHAR</t>
  </si>
  <si>
    <t>DHRUV SAHU</t>
  </si>
  <si>
    <t>chetan tanwar</t>
  </si>
  <si>
    <t>JAGRATI SIKARWAR</t>
  </si>
  <si>
    <t>VANSH VERMA</t>
  </si>
  <si>
    <t>JAYDEEP GOYAL</t>
  </si>
  <si>
    <t>DISHA NAYAK</t>
  </si>
  <si>
    <t>ANUSHkA MAGARE</t>
  </si>
  <si>
    <t xml:space="preserve">yashpal singh gurjar </t>
  </si>
  <si>
    <t>SALONI BARGOTI</t>
  </si>
  <si>
    <t>RESHU YADAV</t>
  </si>
  <si>
    <t>GANAPATHIRAJU MANOHAR VARMA</t>
  </si>
  <si>
    <t>MAYANK SAHU</t>
  </si>
  <si>
    <t>KESHAV GUPTA</t>
  </si>
  <si>
    <t>vaibhav patidar</t>
  </si>
  <si>
    <t>SYED MAAZ ALI</t>
  </si>
  <si>
    <t>AARNIKA</t>
  </si>
  <si>
    <t>MOHAMMAD BAHAUDDIN ANSARI</t>
  </si>
  <si>
    <t>MUBASHRA</t>
  </si>
  <si>
    <t>TASHU GOUR</t>
  </si>
  <si>
    <t xml:space="preserve">JANVI HADA </t>
  </si>
  <si>
    <t>Dhruv Rajput</t>
  </si>
  <si>
    <t>YASH SHENDE</t>
  </si>
  <si>
    <t>DIVYANSHU MISHRA</t>
  </si>
  <si>
    <t xml:space="preserve">rahul jha </t>
  </si>
  <si>
    <t>KHUSHANSH VISHWAKRMA</t>
  </si>
  <si>
    <t>AAYSHA BAMORIYA</t>
  </si>
  <si>
    <t>HARSHDEEP SHARMA</t>
  </si>
  <si>
    <t>NAMRATA DIXIT</t>
  </si>
  <si>
    <t>PALAK SARASWAT</t>
  </si>
  <si>
    <t>SOMESH CHOUREY</t>
  </si>
  <si>
    <t>ITARSI NO 2 CPE</t>
  </si>
  <si>
    <t>ANUSHKA</t>
  </si>
  <si>
    <t xml:space="preserve">ANUSHKA </t>
  </si>
  <si>
    <t>MILKY</t>
  </si>
  <si>
    <t xml:space="preserve">LAGAN SINGH BAIS </t>
  </si>
  <si>
    <t>tanveerverma</t>
  </si>
  <si>
    <t>SHIVANSH CHOUDHARY</t>
  </si>
  <si>
    <t>KVS123</t>
  </si>
  <si>
    <t>AKSHADA BHAWSAR</t>
  </si>
  <si>
    <t>PRACHI PRAJAPATI</t>
  </si>
  <si>
    <t>SARA KHAN</t>
  </si>
  <si>
    <t>om shrivastav</t>
  </si>
  <si>
    <t>gaurav udayraj</t>
  </si>
  <si>
    <t xml:space="preserve">MAYANK YADAV </t>
  </si>
  <si>
    <t>SAMEEKSHA YADAV</t>
  </si>
  <si>
    <t>KHUSHI SHARMA</t>
  </si>
  <si>
    <t>piyush singh rautela</t>
  </si>
  <si>
    <t>MOHAMMAD HAIDER QURESHI</t>
  </si>
  <si>
    <t>jayvardhan naewariya</t>
  </si>
  <si>
    <t>UMANG  VERMA</t>
  </si>
  <si>
    <t xml:space="preserve">RAGHAV DUBEY </t>
  </si>
  <si>
    <t>ARUSHI TIWARI</t>
  </si>
  <si>
    <t>DEV BAGGAN</t>
  </si>
  <si>
    <t>SARTHAK KASTWAR</t>
  </si>
  <si>
    <t>SANIYA BANO</t>
  </si>
  <si>
    <t>VARSHA SINGH</t>
  </si>
  <si>
    <t>priyanka rai</t>
  </si>
  <si>
    <t xml:space="preserve">SARTHAK NEEMA </t>
  </si>
  <si>
    <t>Nikhil yadav</t>
  </si>
  <si>
    <t>TANISHK SHARMA</t>
  </si>
  <si>
    <t>SOMYA</t>
  </si>
  <si>
    <t>SATYAM</t>
  </si>
  <si>
    <t>Harshita Nishrele</t>
  </si>
  <si>
    <t>prateek gautam</t>
  </si>
  <si>
    <t>NUROOLAN SHAIKH</t>
  </si>
  <si>
    <t xml:space="preserve">Madhav Dubey </t>
  </si>
  <si>
    <t>naman sahu</t>
  </si>
  <si>
    <t>OM RAGHUWANSHI</t>
  </si>
  <si>
    <t>SHIVYA MISHRA</t>
  </si>
  <si>
    <t>SANDESH PATWA</t>
  </si>
  <si>
    <t>MOHAN MEHRA</t>
  </si>
  <si>
    <t xml:space="preserve">JASMINE KHATRI </t>
  </si>
  <si>
    <t>Akshat Kurmi</t>
  </si>
  <si>
    <t>SHOURYVEER NAMDEV</t>
  </si>
  <si>
    <t>PRIYANSH SHAKYA</t>
  </si>
  <si>
    <t>ronak  ahirwar</t>
  </si>
  <si>
    <t>RITU BAGHEL</t>
  </si>
  <si>
    <t>SAKSHAM PRAJAPATI</t>
  </si>
  <si>
    <t>SHIVAM GURJAR</t>
  </si>
  <si>
    <t>EIMA RAINE</t>
  </si>
  <si>
    <t>SURBHI VISHWAKARMA</t>
  </si>
  <si>
    <t>KVS</t>
  </si>
  <si>
    <t>RONAK DANGODE</t>
  </si>
  <si>
    <t>VAISHNAVI AGNIHOTRI</t>
  </si>
  <si>
    <t>SHOURYA JHANJHOT</t>
  </si>
  <si>
    <t>PIYUSH</t>
  </si>
  <si>
    <t>11O4</t>
  </si>
  <si>
    <t>SHANTANU PANDEY</t>
  </si>
  <si>
    <t>shreyashi yadav</t>
  </si>
  <si>
    <t>aditya jadhav</t>
  </si>
  <si>
    <t>deepanshu singh SENGER</t>
  </si>
  <si>
    <t>KHUSHANT GUPTA</t>
  </si>
  <si>
    <t>Tushar mahajan</t>
  </si>
  <si>
    <t xml:space="preserve">Love mahale </t>
  </si>
  <si>
    <t>SHLOK BHAVARE</t>
  </si>
  <si>
    <t>Vansh Gupta</t>
  </si>
  <si>
    <t>DURGESH AMBE</t>
  </si>
  <si>
    <t>CHETANYA YADAV</t>
  </si>
  <si>
    <t>SONAM YADAV</t>
  </si>
  <si>
    <t>ANUSHKA SISODIYA</t>
  </si>
  <si>
    <t>urvashi patidar</t>
  </si>
  <si>
    <t xml:space="preserve">akshara mehta </t>
  </si>
  <si>
    <t>MOHAMMEDANAS</t>
  </si>
  <si>
    <t>PRINCI</t>
  </si>
  <si>
    <t>MISTHI MALVIYA</t>
  </si>
  <si>
    <t>TAPASYA RAWAT</t>
  </si>
  <si>
    <t>VEDANT SAHU</t>
  </si>
  <si>
    <t>YASHIKA KUSHWAHA</t>
  </si>
  <si>
    <t xml:space="preserve">NISHU TOMAR </t>
  </si>
  <si>
    <t>ANMOL</t>
  </si>
  <si>
    <t>KANAK CHOUDHARY</t>
  </si>
  <si>
    <t xml:space="preserve">DEEPENDRA SEN </t>
  </si>
  <si>
    <t>LAKSHITA CHHARI</t>
  </si>
  <si>
    <t>SHRSTI CHIMANIYA</t>
  </si>
  <si>
    <t>RITIKA OJHA</t>
  </si>
  <si>
    <t>DIVYANSH ATAL</t>
  </si>
  <si>
    <t>DIVYA BHARTI KUSHWAH</t>
  </si>
  <si>
    <t>GAREEMA CHOUDHARY</t>
  </si>
  <si>
    <t>KHUSHI DHAKAD</t>
  </si>
  <si>
    <t>YUTI</t>
  </si>
  <si>
    <t>DEEPIKA LOCHKAR</t>
  </si>
  <si>
    <t>06</t>
  </si>
  <si>
    <t>DIPANSHI ANURAGI</t>
  </si>
  <si>
    <t>07</t>
  </si>
  <si>
    <t xml:space="preserve">ANJALI CHOUDHARY </t>
  </si>
  <si>
    <t>SHATAKSHI SONI</t>
  </si>
  <si>
    <t>VEDIKA SARODE</t>
  </si>
  <si>
    <t>DIXITA DOHARE</t>
  </si>
  <si>
    <t>PAYALCHOUDHARY</t>
  </si>
  <si>
    <t>DISHA BAKORIYA</t>
  </si>
  <si>
    <t>KASHISH YADAV</t>
  </si>
  <si>
    <t>ANIKET MEENA</t>
  </si>
  <si>
    <t>VANSH GOUR</t>
  </si>
  <si>
    <t>KUSH MADHAV SAHU</t>
  </si>
  <si>
    <t>ANUSHKA PATEL</t>
  </si>
  <si>
    <t>02</t>
  </si>
  <si>
    <t>ANIRUDHA YADAV</t>
  </si>
  <si>
    <t xml:space="preserve">ASIM ANSARI </t>
  </si>
  <si>
    <t>RADHIKA RATHORE</t>
  </si>
  <si>
    <t>113A</t>
  </si>
  <si>
    <t>VIDISHA</t>
  </si>
  <si>
    <t xml:space="preserve">ASHISH RAJ VERMA </t>
  </si>
  <si>
    <t xml:space="preserve">TAPASYA SHARMA </t>
  </si>
  <si>
    <t>SAMIKSHA</t>
  </si>
  <si>
    <t xml:space="preserve">MANVI SEN </t>
  </si>
  <si>
    <t>Shristi verma</t>
  </si>
  <si>
    <t>SURBHI SHARMA</t>
  </si>
  <si>
    <t>RITIKA KUMBHKAR</t>
  </si>
  <si>
    <t>PARI SAHU</t>
  </si>
  <si>
    <t>ANUSHKA DUBEY</t>
  </si>
  <si>
    <t>HARSIDDHI BHANDARI</t>
  </si>
  <si>
    <t>DURVA DHOLI</t>
  </si>
  <si>
    <t>GURLEEN KAUR</t>
  </si>
  <si>
    <t>HANSIKA RAIKWAR</t>
  </si>
  <si>
    <t>RITIKA RAJPUT</t>
  </si>
  <si>
    <t>UDIT BHATT</t>
  </si>
  <si>
    <t>UNNATI SHARMA</t>
  </si>
  <si>
    <t>PUNET UPADHYAY</t>
  </si>
  <si>
    <t xml:space="preserve">ADITYA PRATAP SINGH </t>
  </si>
  <si>
    <t>HARSH SHRIVAS</t>
  </si>
  <si>
    <t>NANDNI AHIRWAR</t>
  </si>
  <si>
    <t>RISHIT SALYA</t>
  </si>
  <si>
    <t>E</t>
  </si>
  <si>
    <t>NAUMAN</t>
  </si>
  <si>
    <t>YASH PUSHPAD</t>
  </si>
  <si>
    <t xml:space="preserve">ANKIT THAKUR </t>
  </si>
  <si>
    <t>RUDRAKSH BHARGAV</t>
  </si>
  <si>
    <t>KRISH YADAV</t>
  </si>
  <si>
    <t>MANAS MISHRA</t>
  </si>
  <si>
    <t>MANALI NAMDEV</t>
  </si>
  <si>
    <t>ASMIN</t>
  </si>
  <si>
    <t>KRISHN KAUSHAL MALVIYA</t>
  </si>
  <si>
    <t>VAISHNAVI NAMDEV</t>
  </si>
  <si>
    <t>AABHA TIWARI</t>
  </si>
  <si>
    <t>NANDINI CHIDAR</t>
  </si>
  <si>
    <t>RADHIKA NAMDEV</t>
  </si>
  <si>
    <t>MAYANK KASHYAP</t>
  </si>
  <si>
    <t>PRAGYA THAKUR</t>
  </si>
  <si>
    <t>SOUMYA NAMDEV</t>
  </si>
  <si>
    <t>ABHINAV VERMA</t>
  </si>
  <si>
    <t>KRISHNA SEJWAR</t>
  </si>
  <si>
    <t>ARSIL BEG</t>
  </si>
  <si>
    <t>ADITYA PRAJAPATI</t>
  </si>
  <si>
    <t>DIKSHANT MISAL</t>
  </si>
  <si>
    <t>AKSHAT SHARMA</t>
  </si>
  <si>
    <t>ABHAY</t>
  </si>
  <si>
    <t>geetesh nishadraj</t>
  </si>
  <si>
    <t>MAYANK NIRANJAN</t>
  </si>
  <si>
    <t>SAKSHI SITARA</t>
  </si>
  <si>
    <t xml:space="preserve">LAXMI RAJAK </t>
  </si>
  <si>
    <t>OJASWINI GUPTA</t>
  </si>
  <si>
    <t xml:space="preserve">NAITIK SAHU </t>
  </si>
  <si>
    <t>PRAGATI RAJPUT</t>
  </si>
  <si>
    <t>NIHARIKA SAHU</t>
  </si>
  <si>
    <t>HARSHIT RAI</t>
  </si>
  <si>
    <t>aadarsh singh thakur</t>
  </si>
  <si>
    <t>DESH DEEPAK SHARMA</t>
  </si>
  <si>
    <t>KRISHNAKANT</t>
  </si>
  <si>
    <t xml:space="preserve">sumit </t>
  </si>
  <si>
    <t>SANDEEPPARMAR</t>
  </si>
  <si>
    <t>PIYUSH TAYADE</t>
  </si>
  <si>
    <t>PARTH TAMRAKAR</t>
  </si>
  <si>
    <t>ABHIMANYU SINGH TOMAR</t>
  </si>
  <si>
    <t>SATTYAM ASERKAR</t>
  </si>
  <si>
    <t>MANVENDRA SINGH DHAKAD</t>
  </si>
  <si>
    <t>anup singh tomar</t>
  </si>
  <si>
    <t>SACHIN MEENA</t>
  </si>
  <si>
    <t>vansh singh jadon</t>
  </si>
  <si>
    <t>kvs</t>
  </si>
  <si>
    <t>SAJID KHAN</t>
  </si>
  <si>
    <t>himanshu mitola</t>
  </si>
  <si>
    <t>SEHORE</t>
  </si>
  <si>
    <t>ANUSHKA SINGH</t>
  </si>
  <si>
    <t xml:space="preserve">YASH YADAV </t>
  </si>
  <si>
    <t>Vani Jain</t>
  </si>
  <si>
    <t>JIYA KATROLIYA</t>
  </si>
  <si>
    <t>NISHA GURJAR</t>
  </si>
  <si>
    <t>subhanakhan</t>
  </si>
  <si>
    <t>MANISH TIWARI</t>
  </si>
  <si>
    <t>rohan kumar singh</t>
  </si>
  <si>
    <t xml:space="preserve">PRANJAI TOMAR </t>
  </si>
  <si>
    <t>shafinmansuri</t>
  </si>
  <si>
    <t>BARWANI</t>
  </si>
  <si>
    <t>MAYANK KAG</t>
  </si>
  <si>
    <t>ARJUN SINGH BAIS</t>
  </si>
  <si>
    <t>YASH LAMKUCHE</t>
  </si>
  <si>
    <t>brajesh-ahirwar</t>
  </si>
  <si>
    <t>RAGINI VERMA</t>
  </si>
  <si>
    <t>GAURI GHAWRI</t>
  </si>
  <si>
    <t>POOJA NAYAK</t>
  </si>
  <si>
    <t>RAKHI CHOUREY</t>
  </si>
  <si>
    <t>BHUSHAN PATIL</t>
  </si>
  <si>
    <t>PRANAV TAYDE</t>
  </si>
  <si>
    <t>KARAN SINGH</t>
  </si>
  <si>
    <t>VAISHNAVI SINGH YADAV</t>
  </si>
  <si>
    <t>NAITIK CHIDAR</t>
  </si>
  <si>
    <t>naitik ahiwar</t>
  </si>
  <si>
    <t>RAJANI LODHI</t>
  </si>
  <si>
    <t>ABHINAV MISHRA</t>
  </si>
  <si>
    <t>Lakki rawat</t>
  </si>
  <si>
    <t>SANSKRATI  TOMAR</t>
  </si>
  <si>
    <t>ANSH TRIPATHI</t>
  </si>
  <si>
    <t>AKSHAY AHIREAR</t>
  </si>
  <si>
    <t xml:space="preserve">ARYAMAN YADAV </t>
  </si>
  <si>
    <t xml:space="preserve">DEV RAJPUT </t>
  </si>
  <si>
    <t xml:space="preserve">ANURADHA RATHOR </t>
  </si>
  <si>
    <t>LAKSHYA CHANDELKAR</t>
  </si>
  <si>
    <t>ali khan</t>
  </si>
  <si>
    <t>KANISHKA LALIT</t>
  </si>
  <si>
    <t>saloni bhilala</t>
  </si>
  <si>
    <t>VIRAT CHOUDHARY</t>
  </si>
  <si>
    <t>AASHIFA KHAN</t>
  </si>
  <si>
    <t>ASHICHOUDHARY</t>
  </si>
  <si>
    <t xml:space="preserve">ADITI DUBEY </t>
  </si>
  <si>
    <t>SHIVANI DUBEY</t>
  </si>
  <si>
    <t>KOSHAL PATEL</t>
  </si>
  <si>
    <t>AYAN KHAN MANSURI</t>
  </si>
  <si>
    <t xml:space="preserve">BHAIRAV SANGAT </t>
  </si>
  <si>
    <t>GUNJAN GADWAL</t>
  </si>
  <si>
    <t>SUMIT RAI</t>
  </si>
  <si>
    <t>KUSHAL CHOUREY</t>
  </si>
  <si>
    <t>SAHIL SINGH TOMAR</t>
  </si>
  <si>
    <t>KUSHAGRA SHARMA</t>
  </si>
  <si>
    <t>PRIYA VERMA</t>
  </si>
  <si>
    <t>Prakash chouksey</t>
  </si>
  <si>
    <t>NAMAN GAUTAM</t>
  </si>
  <si>
    <t>dakshes gour</t>
  </si>
  <si>
    <t>BUSHRA KHAN</t>
  </si>
  <si>
    <t>KRISHNA GUPTA</t>
  </si>
  <si>
    <t xml:space="preserve">ARYENDRA </t>
  </si>
  <si>
    <t xml:space="preserve">HIMANSHI SAHU </t>
  </si>
  <si>
    <t>AMANKIRAR</t>
  </si>
  <si>
    <t>REHAN QURESHI</t>
  </si>
  <si>
    <t>SATYAM DANGI</t>
  </si>
  <si>
    <t>MOKSHYADAV</t>
  </si>
  <si>
    <t>raj kushwah</t>
  </si>
  <si>
    <t>ratneshpandey</t>
  </si>
  <si>
    <t>Shubham patel</t>
  </si>
  <si>
    <t xml:space="preserve">NAINA SAMAD </t>
  </si>
  <si>
    <t>PARAS DUBEY</t>
  </si>
  <si>
    <t>BHAVESH JAMRE</t>
  </si>
  <si>
    <t>NAMAN THAKUR</t>
  </si>
  <si>
    <t>NAITIK AWARE</t>
  </si>
  <si>
    <t>DEEPESH AHIRWAER</t>
  </si>
  <si>
    <t xml:space="preserve">ANSHIKA GUPTA </t>
  </si>
  <si>
    <t>IVAAD AHMED</t>
  </si>
  <si>
    <t>soniya pancholia</t>
  </si>
  <si>
    <t xml:space="preserve">SOURAV MEENA </t>
  </si>
  <si>
    <t>SOUMYA ARYA</t>
  </si>
  <si>
    <t>RUDRAPRATAP SINGH AWASYA</t>
  </si>
  <si>
    <t>TANUJ SHARMA</t>
  </si>
  <si>
    <t>anuj Kumar dudhiya</t>
  </si>
  <si>
    <t>SONAM SIKARWAR</t>
  </si>
  <si>
    <t xml:space="preserve">KAVYA DUBEY </t>
  </si>
  <si>
    <t>nishant kanthele</t>
  </si>
  <si>
    <t>kvcpe123</t>
  </si>
  <si>
    <t>Divy kumar</t>
  </si>
  <si>
    <t>YASHRAJ MAVAI</t>
  </si>
  <si>
    <t>GAURAV BARI</t>
  </si>
  <si>
    <t xml:space="preserve">Nitin mujalde </t>
  </si>
  <si>
    <t xml:space="preserve">Kavyaa Gupta </t>
  </si>
  <si>
    <t>GEET GUPTA</t>
  </si>
  <si>
    <t>purva patidar</t>
  </si>
  <si>
    <t>Shivam zilve</t>
  </si>
  <si>
    <t>ankur</t>
  </si>
  <si>
    <t>BHAVYA KHARE</t>
  </si>
  <si>
    <t>DAMINI BAIRAGI</t>
  </si>
  <si>
    <t>RUDRA</t>
  </si>
  <si>
    <t>PARTH CHOUDHARY</t>
  </si>
  <si>
    <t>ANKITA RATHORE</t>
  </si>
  <si>
    <t>NiHARIKA SHARMA</t>
  </si>
  <si>
    <t xml:space="preserve">IZARA  MIRZA </t>
  </si>
  <si>
    <t>nikhil naval</t>
  </si>
  <si>
    <t>VAIBHAVI BHURIYA</t>
  </si>
  <si>
    <t>UJJAIN</t>
  </si>
  <si>
    <t>KUSHAGRA DUBEY</t>
  </si>
  <si>
    <t>KOSHLENDRA SINGH</t>
  </si>
  <si>
    <t>BHAVYA SHARMA</t>
  </si>
  <si>
    <t xml:space="preserve">KUMKUM RATHORE </t>
  </si>
  <si>
    <t>aayush mewada</t>
  </si>
  <si>
    <t xml:space="preserve">KANIKA NEGI </t>
  </si>
  <si>
    <t xml:space="preserve">DEV PANDEY </t>
  </si>
  <si>
    <t>DIVYANSH BHIDE</t>
  </si>
  <si>
    <t>JAGRATI KANNOJ</t>
  </si>
  <si>
    <t>KHUSHBU MOURYA</t>
  </si>
  <si>
    <t>KARNIKA ALAWA</t>
  </si>
  <si>
    <t>DIVYANSHI PORWAL</t>
  </si>
  <si>
    <t xml:space="preserve">TWINKLE AHIRWAR </t>
  </si>
  <si>
    <t>VIKRAM GURJAR</t>
  </si>
  <si>
    <t>kanika songirkar</t>
  </si>
  <si>
    <t>JAYVENDRA</t>
  </si>
  <si>
    <t>DIVYANSH JAIN</t>
  </si>
  <si>
    <t>RAMAN SINGH</t>
  </si>
  <si>
    <t>rishiraj singh</t>
  </si>
  <si>
    <t>ANIKET</t>
  </si>
  <si>
    <t>DAYAL SINGH CHOUHAN</t>
  </si>
  <si>
    <t>KVCPE123</t>
  </si>
  <si>
    <t xml:space="preserve">abhay pratap singh dhakad </t>
  </si>
  <si>
    <t>PRANJAL LAHANE</t>
  </si>
  <si>
    <t>HARSH GHORSE</t>
  </si>
  <si>
    <t>SAKSHAM MUDGAL</t>
  </si>
  <si>
    <t xml:space="preserve">KVS CPE ITARSI </t>
  </si>
  <si>
    <t>ASHUTOSH DHURVE</t>
  </si>
  <si>
    <t>KV CPE ITARSI</t>
  </si>
  <si>
    <t>NEELKANTH YADAV</t>
  </si>
  <si>
    <t>AKSHA TATWAL</t>
  </si>
  <si>
    <t>CHETAN KUMAWAT</t>
  </si>
  <si>
    <t xml:space="preserve">Teena Verma </t>
  </si>
  <si>
    <t>YUKTI VIJAY MAHAJAN</t>
  </si>
  <si>
    <t>ANVI SONI</t>
  </si>
  <si>
    <t>VAISHNAVI BARAIYA</t>
  </si>
  <si>
    <t>VAISHNAVI TYAGI</t>
  </si>
  <si>
    <t>ARYAN KUMAR YADAV</t>
  </si>
  <si>
    <t xml:space="preserve">RISHIKA SHARMA </t>
  </si>
  <si>
    <t>abhishek soni</t>
  </si>
  <si>
    <t>01</t>
  </si>
  <si>
    <t>SUHAN JADHAV</t>
  </si>
  <si>
    <t>DARSH THAKUR</t>
  </si>
  <si>
    <t>VRUSHALI</t>
  </si>
  <si>
    <t>PARMITA  LAHASE</t>
  </si>
  <si>
    <t xml:space="preserve">BHAVANA PAL </t>
  </si>
  <si>
    <t>PIYUSH RAJPOOT</t>
  </si>
  <si>
    <t>priyanshi raj</t>
  </si>
  <si>
    <t xml:space="preserve">NANDINI SHAKYA </t>
  </si>
  <si>
    <t>MANISH GOUND</t>
  </si>
  <si>
    <t xml:space="preserve">UNAIB KHAN </t>
  </si>
  <si>
    <t>ABHIHSEK PARIHAR</t>
  </si>
  <si>
    <t>SARTHAK MOHOVIYA</t>
  </si>
  <si>
    <t xml:space="preserve">JASPRRET KAUR </t>
  </si>
  <si>
    <t>MUSKAN YADAV</t>
  </si>
  <si>
    <t>HARSHITA VAISHNAV</t>
  </si>
  <si>
    <t xml:space="preserve">AISHWARYA MARMAT </t>
  </si>
  <si>
    <t>URWASHI VERMA</t>
  </si>
  <si>
    <t>AHETEYSHAM KHAN QURESHI</t>
  </si>
  <si>
    <t>NEERAJ</t>
  </si>
  <si>
    <t>DAMINI GUPTA</t>
  </si>
  <si>
    <t>PUNAM</t>
  </si>
  <si>
    <t>HARSHALA</t>
  </si>
  <si>
    <t xml:space="preserve">rishika sen </t>
  </si>
  <si>
    <t>vipin bisoriya</t>
  </si>
  <si>
    <t>ANJALI YADAV</t>
  </si>
  <si>
    <t>PRATISHTHA SHARMA</t>
  </si>
  <si>
    <t>OJAS KUMBHKAR</t>
  </si>
  <si>
    <t>CHAITANYA KESKAR</t>
  </si>
  <si>
    <t>SAWAN BHALERAO</t>
  </si>
  <si>
    <t>PUNIT SINGH KUSHWAH</t>
  </si>
  <si>
    <t>SATVIK PRAJAPATI</t>
  </si>
  <si>
    <t xml:space="preserve">BAIBE </t>
  </si>
  <si>
    <t>PAWAN PAL</t>
  </si>
  <si>
    <t>SHIVPRATAP TOMAR</t>
  </si>
  <si>
    <t>KANISHKA DANGARH</t>
  </si>
  <si>
    <t>PRACHI BATHAM</t>
  </si>
  <si>
    <t>DEVESH VERMA</t>
  </si>
  <si>
    <t xml:space="preserve">VEDANT SINGH RAJPUT </t>
  </si>
  <si>
    <t xml:space="preserve">YASH RAJPUT   </t>
  </si>
  <si>
    <t>SONAKSHI GODAVRE</t>
  </si>
  <si>
    <t xml:space="preserve">CHINMAYPAROLE </t>
  </si>
  <si>
    <t>NIMISHA AHIRWAR</t>
  </si>
  <si>
    <t>AWADHESH SINGH PANWAR</t>
  </si>
  <si>
    <t xml:space="preserve">SOMYA MALVIYA </t>
  </si>
  <si>
    <t>KARTAVYA UPADHYAY</t>
  </si>
  <si>
    <t>ANKIT CHOUDHARY</t>
  </si>
  <si>
    <t>ADARSH PATEL</t>
  </si>
  <si>
    <t>BINDIYA  BAMNIYA</t>
  </si>
  <si>
    <t>SAMIKSHA SAXENA</t>
  </si>
  <si>
    <t>Mohit Kushwaha</t>
  </si>
  <si>
    <t>mayank nawlay</t>
  </si>
  <si>
    <t>ANSHITA DHANOTIYA</t>
  </si>
  <si>
    <t>anugrah raj verma</t>
  </si>
  <si>
    <t>ARMAN KUMAR</t>
  </si>
  <si>
    <t>misthi kachhawa</t>
  </si>
  <si>
    <t>NIHARIKA NAGDEV</t>
  </si>
  <si>
    <t>GARGI CHOUDHARY</t>
  </si>
  <si>
    <t>SHRUTI SHARMA</t>
  </si>
  <si>
    <t xml:space="preserve">YASHASWI RAI </t>
  </si>
  <si>
    <t>kanchan shree</t>
  </si>
  <si>
    <t>SAKSHI SIKARWAR</t>
  </si>
  <si>
    <t>RUPALI  THAKUR</t>
  </si>
  <si>
    <t xml:space="preserve">TRISHA MEENA </t>
  </si>
  <si>
    <t>POORVA  DONGRE</t>
  </si>
  <si>
    <t>VAIBHAVI GANDHI</t>
  </si>
  <si>
    <t>YATHARTH SISODIYA</t>
  </si>
  <si>
    <t>aditya</t>
  </si>
  <si>
    <t>SUMAN YADAV</t>
  </si>
  <si>
    <t xml:space="preserve">PRATIGYA JAT </t>
  </si>
  <si>
    <t>ROHIT SINGH SOLANKI</t>
  </si>
  <si>
    <t>PURVI PARDESHI</t>
  </si>
  <si>
    <t>ARYA NANDINI</t>
  </si>
  <si>
    <t>PRAVEEN KUMAR</t>
  </si>
  <si>
    <t>RASHMI KAITHWAS</t>
  </si>
  <si>
    <t>BHAVNA WARKADE</t>
  </si>
  <si>
    <t>KUMAR SHANTNU SINGH</t>
  </si>
  <si>
    <t>NAMRATA AGNIHOTRI</t>
  </si>
  <si>
    <t>ROHIT.VERMA</t>
  </si>
  <si>
    <t xml:space="preserve">yogita rajput </t>
  </si>
  <si>
    <t>DIKSHA SHARMA</t>
  </si>
  <si>
    <t>rohan bhallavi</t>
  </si>
  <si>
    <t>MO. AMIR ULLAH KHAN</t>
  </si>
  <si>
    <t>NISHIKA JADHAV</t>
  </si>
  <si>
    <t>TANISHKA RAGHUWANSHI</t>
  </si>
  <si>
    <t>PREKSHA SHARMA</t>
  </si>
  <si>
    <t>HARSHITA DUBEY</t>
  </si>
  <si>
    <t>NEHA AHIRWAR</t>
  </si>
  <si>
    <t>MANISHA PATIL</t>
  </si>
  <si>
    <t>SALONI</t>
  </si>
  <si>
    <t>KARTIK DIXIT</t>
  </si>
  <si>
    <t>VANSH ARSE</t>
  </si>
  <si>
    <t>TEJAS CHATSE</t>
  </si>
  <si>
    <t>HARDIK JADON</t>
  </si>
  <si>
    <t>ARADHANA GUPTA</t>
  </si>
  <si>
    <t>YASHI MALVIYA</t>
  </si>
  <si>
    <t>YASHASHVI CHOUHAN</t>
  </si>
  <si>
    <t xml:space="preserve">AKSHAYA MISHRA </t>
  </si>
  <si>
    <t>YATHARTH SAH</t>
  </si>
  <si>
    <t>PUSHPENDRA SINGH PANWAR</t>
  </si>
  <si>
    <t>ABHAY PAL</t>
  </si>
  <si>
    <t>SAMEER MEHRA</t>
  </si>
  <si>
    <t>mayankpawar</t>
  </si>
  <si>
    <t>KIRTI  SURYAWANSHI</t>
  </si>
  <si>
    <t>SHITAL BADOLE</t>
  </si>
  <si>
    <t>RISHI PPATEL</t>
  </si>
  <si>
    <t>NAITIK PATIL</t>
  </si>
  <si>
    <t>shivraj gurjar</t>
  </si>
  <si>
    <t>DEVANSHI VISHWAKARMA</t>
  </si>
  <si>
    <t>aditya kaithwas</t>
  </si>
  <si>
    <t xml:space="preserve">SOUREEN UPADHYAY </t>
  </si>
  <si>
    <t>ANI SHARMA</t>
  </si>
  <si>
    <t>GEETIKA RATHORE</t>
  </si>
  <si>
    <t>YASH YADAV</t>
  </si>
  <si>
    <t>RAJENDRA MALI</t>
  </si>
  <si>
    <t>VINITA</t>
  </si>
  <si>
    <t>DEEKSHA SEN</t>
  </si>
  <si>
    <t>HIMANSHI VERMA</t>
  </si>
  <si>
    <t>SHREYASHI KUSHWAH</t>
  </si>
  <si>
    <t>SHRUTI INGALE</t>
  </si>
  <si>
    <t>SAURABH YADAV</t>
  </si>
  <si>
    <t xml:space="preserve">TANISHA ALAWE </t>
  </si>
  <si>
    <t>ABHIMANYU YADAV</t>
  </si>
  <si>
    <t>VARNIKA PATIDAR</t>
  </si>
  <si>
    <t>YUG MANDLOI</t>
  </si>
  <si>
    <t>DAKSH SINGHI</t>
  </si>
  <si>
    <t>KASHVI VERMA</t>
  </si>
  <si>
    <t>SANDHYA CHOUNGAD</t>
  </si>
  <si>
    <t>MOKSHIKA JAIN</t>
  </si>
  <si>
    <t>TANUSHKA RAJAWAT</t>
  </si>
  <si>
    <t>GWALIOR NO 4</t>
  </si>
  <si>
    <t>ANAMIKA CHOUKSEY</t>
  </si>
  <si>
    <t>JAGVENDRA SINGH SISODIYA</t>
  </si>
  <si>
    <t>ANJALI SAXENA</t>
  </si>
  <si>
    <t>bilal khan</t>
  </si>
  <si>
    <t>PURVI JAIN</t>
  </si>
  <si>
    <t xml:space="preserve">DHAIRYA LALIT </t>
  </si>
  <si>
    <t xml:space="preserve">ANUSHKA SINGH LODHI </t>
  </si>
  <si>
    <t>HREDESH PRATAP SINGH SENGAR</t>
  </si>
  <si>
    <t>KARTIK THAKUR</t>
  </si>
  <si>
    <t>AYAN KHAN</t>
  </si>
  <si>
    <t>SHRADDHA PARIHAR</t>
  </si>
  <si>
    <t>ANSHUL CHODHARY</t>
  </si>
  <si>
    <t>ASHWINI TOMAR</t>
  </si>
  <si>
    <t>SIMRAN solanki</t>
  </si>
  <si>
    <t>SHUBH VERMA</t>
  </si>
  <si>
    <t>SHEIKH KAIF AHMED</t>
  </si>
  <si>
    <t>TANISHA BARKHANEY</t>
  </si>
  <si>
    <t>KVCPE</t>
  </si>
  <si>
    <t>DEEPNAYAN PARTE</t>
  </si>
  <si>
    <t>HARSH KASDE</t>
  </si>
  <si>
    <t xml:space="preserve">RAGHUVEER BHILALA </t>
  </si>
  <si>
    <t>DEVANSH SHARMA</t>
  </si>
  <si>
    <t>nilesh mahajan</t>
  </si>
  <si>
    <t xml:space="preserve">SIDDHIKA CHOUHAN </t>
  </si>
  <si>
    <t xml:space="preserve">JAYAM NAGAR </t>
  </si>
  <si>
    <t>NAITIK NIRMAL`````````````````````````````````````````````````</t>
  </si>
  <si>
    <t>DIVYAM SINGH BHADORIYA</t>
  </si>
  <si>
    <t>PANKAJ CHOUHAN</t>
  </si>
  <si>
    <t>PARIDHI BAGDI</t>
  </si>
  <si>
    <t>RISHIKA SONI</t>
  </si>
  <si>
    <t>MIHIKA SURYAWANSHI</t>
  </si>
  <si>
    <t>uday prajapati</t>
  </si>
  <si>
    <t>SUMIT SINGH</t>
  </si>
  <si>
    <t>VANSHIKA SHARMA</t>
  </si>
  <si>
    <t>HARSHIT YADAV</t>
  </si>
  <si>
    <t>PRACHI ALAWA</t>
  </si>
  <si>
    <t xml:space="preserve">PARTH GUPTA </t>
  </si>
  <si>
    <t>MANMOHAN RAJAWAT</t>
  </si>
  <si>
    <t>SAGAR RAJPUT</t>
  </si>
  <si>
    <t>NARENDRA JAT</t>
  </si>
  <si>
    <t>AMBIKA SONI</t>
  </si>
  <si>
    <t>SUJAY PRATAP SINGH</t>
  </si>
  <si>
    <t>SARTHAK MEHRA</t>
  </si>
  <si>
    <t>SHALINEE UMRAIYA</t>
  </si>
  <si>
    <t>EKTA CHANDLE</t>
  </si>
  <si>
    <t>SAMEER SHARMA</t>
  </si>
  <si>
    <t>zaid banthiya</t>
  </si>
  <si>
    <t xml:space="preserve">SUMIT BAVISKAR </t>
  </si>
  <si>
    <t>RAJ PARIHAR</t>
  </si>
  <si>
    <t xml:space="preserve">RUDRANSH GUPTA </t>
  </si>
  <si>
    <t>NEHA KUSHWAH</t>
  </si>
  <si>
    <t>SUMIT SOLANKY</t>
  </si>
  <si>
    <t>SAKSHI TOMAR</t>
  </si>
  <si>
    <t>ISHITA KUMARI</t>
  </si>
  <si>
    <t>ABHIMANYU TYAGI</t>
  </si>
  <si>
    <t>YASHVARDHAN SINGH PARMAR</t>
  </si>
  <si>
    <t>KRISHNA YADAV</t>
  </si>
  <si>
    <t>abhishek</t>
  </si>
  <si>
    <t xml:space="preserve">sanjay </t>
  </si>
  <si>
    <t>SHIVAM BIDIYARE</t>
  </si>
  <si>
    <t>MOIN ahamed</t>
  </si>
  <si>
    <t xml:space="preserve">RISHI MANJHI </t>
  </si>
  <si>
    <t>PARVEZ KHAN</t>
  </si>
  <si>
    <t>ISHU RAGHUWANSHI</t>
  </si>
  <si>
    <t>HEMANT SINGH</t>
  </si>
  <si>
    <t xml:space="preserve">MUSKAN </t>
  </si>
  <si>
    <t>ROHIT GOUR</t>
  </si>
  <si>
    <t>RAHIL SHAIKH</t>
  </si>
  <si>
    <t>chandraraj singh rathore</t>
  </si>
  <si>
    <t>RATLAM</t>
  </si>
  <si>
    <t xml:space="preserve">SHYAM KUSHWAHA </t>
  </si>
  <si>
    <t>SAKSHAM</t>
  </si>
  <si>
    <t>SHAILENDRA SINGH RAJAWAT</t>
  </si>
  <si>
    <t>ARPITA</t>
  </si>
  <si>
    <t>PRADUNYA KHODE</t>
  </si>
  <si>
    <t>yashwant kasde</t>
  </si>
  <si>
    <t>ASHWIN JATHI</t>
  </si>
  <si>
    <t>SANIDHYA VISHWAKARMA</t>
  </si>
  <si>
    <t>DAMINEE RATHORE</t>
  </si>
  <si>
    <t>CHESHTA GAUD</t>
  </si>
  <si>
    <t xml:space="preserve">SAHAJ KAUR NIMANA </t>
  </si>
  <si>
    <t>IQRA KHANAM QURESHI</t>
  </si>
  <si>
    <t>ATHARVA BHAWSAR</t>
  </si>
  <si>
    <t>VAIBHAV YADAV</t>
  </si>
  <si>
    <t>SOMYENDRA SINGH</t>
  </si>
  <si>
    <t xml:space="preserve">ANUNEET MEENA </t>
  </si>
  <si>
    <t>GARIMA DEVAND</t>
  </si>
  <si>
    <t>ARYAN MEENA</t>
  </si>
  <si>
    <t>ANUBHAV GAMAD</t>
  </si>
  <si>
    <t>Ayan shah</t>
  </si>
  <si>
    <t>bhavyapatyidar</t>
  </si>
  <si>
    <t>GOVINDCHAREL</t>
  </si>
  <si>
    <t>BHOOMI PATEL</t>
  </si>
  <si>
    <t>BHOPAL NO2</t>
  </si>
  <si>
    <t>DEVESH</t>
  </si>
  <si>
    <t>AKSHAT</t>
  </si>
  <si>
    <t xml:space="preserve">KAMAL SINGH PATEL </t>
  </si>
  <si>
    <t xml:space="preserve"> REHAN ALI</t>
  </si>
  <si>
    <t>ARADHY SINGH CHOUHAN</t>
  </si>
  <si>
    <t>ABHAY VERMA</t>
  </si>
  <si>
    <t>NIDHIR</t>
  </si>
  <si>
    <t>KASHVI RATHORE</t>
  </si>
  <si>
    <t>NANDINI AHIRWAR</t>
  </si>
  <si>
    <t>ANUSHKA MODI</t>
  </si>
  <si>
    <t>DIVYANSH GOYALf</t>
  </si>
  <si>
    <t>KHUSHI CHOUHAN</t>
  </si>
  <si>
    <t>TANISHK SOLANKI</t>
  </si>
  <si>
    <t>HANSHIKA SOLANKI</t>
  </si>
  <si>
    <t>DIVYA DODIA</t>
  </si>
  <si>
    <t>Yajush dubey</t>
  </si>
  <si>
    <t xml:space="preserve">ADITYA MEENA </t>
  </si>
  <si>
    <t>SHRUTI BAGHEL</t>
  </si>
  <si>
    <t>adarsh giri goswami</t>
  </si>
  <si>
    <t>PALLAVI SHARMA</t>
  </si>
  <si>
    <t>PARTH LOYA</t>
  </si>
  <si>
    <t>ANJANA NIGWAL</t>
  </si>
  <si>
    <t>daksh adkar</t>
  </si>
  <si>
    <t>anushka porwal</t>
  </si>
  <si>
    <t>RANU CHUNDAWAT</t>
  </si>
  <si>
    <t xml:space="preserve">KHUSHMIT MEENA </t>
  </si>
  <si>
    <t>MIHEER CHUDAWAT</t>
  </si>
  <si>
    <t>JAYATI VYAS</t>
  </si>
  <si>
    <t>nidhichaubey</t>
  </si>
  <si>
    <t>ANIRUDH TIWARI</t>
  </si>
  <si>
    <t>AMAN SHARMA</t>
  </si>
  <si>
    <t>ANIKET MONGIYA</t>
  </si>
  <si>
    <t>ANSHI MEHTO</t>
  </si>
  <si>
    <t>HEMENDA PRATAP SINGH</t>
  </si>
  <si>
    <t>STHIRMAN CHOUDHARY</t>
  </si>
  <si>
    <t>KRITIKA SARKAR</t>
  </si>
  <si>
    <t xml:space="preserve">PANKAJ YADAV </t>
  </si>
  <si>
    <t>NAIVEDYA BHATI</t>
  </si>
  <si>
    <t>VIDHI UPASE</t>
  </si>
  <si>
    <t>NIDHI SOLANKI</t>
  </si>
  <si>
    <t>ANWESHA TIGGA</t>
  </si>
  <si>
    <t>atifuddin</t>
  </si>
  <si>
    <t>PIYUSH KUSHWAH</t>
  </si>
  <si>
    <t>GEETIKA PATIDAR</t>
  </si>
  <si>
    <t>KRATIKA CHAUHAN</t>
  </si>
  <si>
    <t xml:space="preserve">AYUSHI PAL </t>
  </si>
  <si>
    <t>HIMANSHU VERMA</t>
  </si>
  <si>
    <t xml:space="preserve">TASKEEN FATIMA KHAN </t>
  </si>
  <si>
    <t>HARSHITA VERMA</t>
  </si>
  <si>
    <t>SOBIYA RIDA KHAN</t>
  </si>
  <si>
    <t xml:space="preserve">DANISHA SAVKARE </t>
  </si>
  <si>
    <t>Shreya bhatt</t>
  </si>
  <si>
    <t>shaksham singh duggal1</t>
  </si>
  <si>
    <t xml:space="preserve">SHAAN KUMAR DEY </t>
  </si>
  <si>
    <t>DIVYANSHI PRADHAN</t>
  </si>
  <si>
    <t>SAHDEV</t>
  </si>
  <si>
    <t>RAKIB HUSSAIN</t>
  </si>
  <si>
    <t>Meet Pawar</t>
  </si>
  <si>
    <t>JATIN BHATIYA</t>
  </si>
  <si>
    <t xml:space="preserve">lakshyaraj singh </t>
  </si>
  <si>
    <t>NAITIK RAJPUT</t>
  </si>
  <si>
    <t>VEDANSHI RAWAT</t>
  </si>
  <si>
    <t>GARVIT KHATRI</t>
  </si>
  <si>
    <t>AMIR HAMZA KHAN</t>
  </si>
  <si>
    <t>CHHAVI SHARMA</t>
  </si>
  <si>
    <t>MAYANK YADAV</t>
  </si>
  <si>
    <t>KUNAL MALVIYA</t>
  </si>
  <si>
    <t>VAIBHAV CHOUHAN</t>
  </si>
  <si>
    <t>NAITIK KUMAR CHOUHAN</t>
  </si>
  <si>
    <t xml:space="preserve">SHUBHIKSHA TIWARI </t>
  </si>
  <si>
    <t xml:space="preserve">NIKITA NIMBHORKAR </t>
  </si>
  <si>
    <t>Ayushi kiathwas</t>
  </si>
  <si>
    <t>PARI MEHTO</t>
  </si>
  <si>
    <t>KVCP123</t>
  </si>
  <si>
    <t>AMRATKAKANI</t>
  </si>
  <si>
    <t>TANVI  MEHTO</t>
  </si>
  <si>
    <t xml:space="preserve">GEETIKA VERMA </t>
  </si>
  <si>
    <t>aarya joshi</t>
  </si>
  <si>
    <t xml:space="preserve">SARTHAK NAGAR </t>
  </si>
  <si>
    <t>LAXMI PURANKAR</t>
  </si>
  <si>
    <t>ANSHUL MEENA</t>
  </si>
  <si>
    <t>AMAN SURYAWANSHI</t>
  </si>
  <si>
    <t>RANVEER SIN GH SOLANKI</t>
  </si>
  <si>
    <t xml:space="preserve">PRIYVRAT SHARMA </t>
  </si>
  <si>
    <t xml:space="preserve">VIVEK KULTHIYA </t>
  </si>
  <si>
    <t>somya goyar</t>
  </si>
  <si>
    <t>PRASOONDEEP SINGH PANWAR</t>
  </si>
  <si>
    <t>PRITESH RATHORE</t>
  </si>
  <si>
    <t>piyush verma</t>
  </si>
  <si>
    <t xml:space="preserve">NEELAM RAWAT </t>
  </si>
  <si>
    <t>KRITIKA SURYAVANSHI</t>
  </si>
  <si>
    <t>lakshya sen</t>
  </si>
  <si>
    <t>kvrtm123</t>
  </si>
  <si>
    <t>BHAVISHYA PANCHAL</t>
  </si>
  <si>
    <t xml:space="preserve">VANSHUKA VERMA </t>
  </si>
  <si>
    <t>KRISHNA PHOOLMALI</t>
  </si>
  <si>
    <t>ABHISHEK PAL</t>
  </si>
  <si>
    <t>MAHI PARMAR</t>
  </si>
  <si>
    <t>SIDDHANT RAWAT</t>
  </si>
  <si>
    <t>DABRA</t>
  </si>
  <si>
    <t>sargam chhaya</t>
  </si>
  <si>
    <t>ARUN SINGARE</t>
  </si>
  <si>
    <t>KAVYA ASDEVA</t>
  </si>
  <si>
    <t>Ayushman Khamora</t>
  </si>
  <si>
    <t>ABHIRANJAN SHRIVASTAVA</t>
  </si>
  <si>
    <t>MUKUL ARYA</t>
  </si>
  <si>
    <t>MAHAK GOTHWAL</t>
  </si>
  <si>
    <t>TANMAY AHARYA</t>
  </si>
  <si>
    <t>NANDAN SHARMA</t>
  </si>
  <si>
    <t>ROHIT ATAL</t>
  </si>
  <si>
    <t>BHIND</t>
  </si>
  <si>
    <t>anvi sharma</t>
  </si>
  <si>
    <t>mayank singh</t>
  </si>
  <si>
    <t>SUHASNI BAMNE</t>
  </si>
  <si>
    <t xml:space="preserve">VISHESH SHAKYA </t>
  </si>
  <si>
    <t>MAYANSH PATIL</t>
  </si>
  <si>
    <t>Ayan beg</t>
  </si>
  <si>
    <t>PALLAVI</t>
  </si>
  <si>
    <t>PRANJAL</t>
  </si>
  <si>
    <t>jaya gamad</t>
  </si>
  <si>
    <t>KRISHNA KASERA</t>
  </si>
  <si>
    <t>KAMAKSHI KANCHAN</t>
  </si>
  <si>
    <t>VIJAYSINGARE</t>
  </si>
  <si>
    <t xml:space="preserve">SHUBH SHARMA </t>
  </si>
  <si>
    <t>RIYA GARWAL</t>
  </si>
  <si>
    <t xml:space="preserve">ridamdodiar     </t>
  </si>
  <si>
    <t>SIDDHIKA JAIN</t>
  </si>
  <si>
    <t>MUSKAN PAMAR</t>
  </si>
  <si>
    <t>SAMRIDDHI PANDEY</t>
  </si>
  <si>
    <t>vedika pastor</t>
  </si>
  <si>
    <t>SARIKA GUPTA</t>
  </si>
  <si>
    <t>SAMIKSHA JAIN</t>
  </si>
  <si>
    <t>khush khandal</t>
  </si>
  <si>
    <t>KRISHNA KASHYAP</t>
  </si>
  <si>
    <t>MOHIT LOWANSHI</t>
  </si>
  <si>
    <t>SHARAD NAMDEV</t>
  </si>
  <si>
    <t>PRATIBHA NAYAK</t>
  </si>
  <si>
    <t>PRANCHI YADAV</t>
  </si>
  <si>
    <t>PALLAVI CHOUHAN</t>
  </si>
  <si>
    <t>raksha maida</t>
  </si>
  <si>
    <t>TANISHA PATIDAR</t>
  </si>
  <si>
    <t xml:space="preserve">priyanka khoiwal </t>
  </si>
  <si>
    <t>SAIKSHA JATAV</t>
  </si>
  <si>
    <t>laxita joshi</t>
  </si>
  <si>
    <t>vaibhav katara</t>
  </si>
  <si>
    <t>nishavishawkarma</t>
  </si>
  <si>
    <t>LUCKY TEWA</t>
  </si>
  <si>
    <t>NAVNEET GUPTA</t>
  </si>
  <si>
    <t xml:space="preserve">SAKSHI VERMA </t>
  </si>
  <si>
    <t>YASHIKA BAMNIYA</t>
  </si>
  <si>
    <t>RANVEER DODIYAR</t>
  </si>
  <si>
    <t>purvi chaukarya</t>
  </si>
  <si>
    <t>salonimalakar</t>
  </si>
  <si>
    <t>TANMAI BHAWAR</t>
  </si>
  <si>
    <t>KUMARI ALPANA</t>
  </si>
  <si>
    <t>SANDEEP VISHKARMA</t>
  </si>
  <si>
    <t>VARUN</t>
  </si>
  <si>
    <t>DEEPIKA SHARMA</t>
  </si>
  <si>
    <t xml:space="preserve">ABHISHEK GARG </t>
  </si>
  <si>
    <t>ANSHUMAN MISHRA</t>
  </si>
  <si>
    <t xml:space="preserve">ANAMYA SHARMA </t>
  </si>
  <si>
    <t>ANKIT SHIVHARE</t>
  </si>
  <si>
    <t>Jahnavi mandloi</t>
  </si>
  <si>
    <t>VARUN SINGH ATAL</t>
  </si>
  <si>
    <t>BHAKTI MUJALDE</t>
  </si>
  <si>
    <t>mahi rajpali</t>
  </si>
  <si>
    <t xml:space="preserve"> RUDRA PRATAP SHARMA </t>
  </si>
  <si>
    <t xml:space="preserve">saksham sen </t>
  </si>
  <si>
    <t xml:space="preserve">ANJALI RAJAWAT </t>
  </si>
  <si>
    <t>ARCHITA</t>
  </si>
  <si>
    <t>Dhaneshwari Mukati</t>
  </si>
  <si>
    <t xml:space="preserve">GOVIND SINGH </t>
  </si>
  <si>
    <t>NIKHIL SINGH KUSHWAH</t>
  </si>
  <si>
    <t>RISHIKA CHATURVEDI</t>
  </si>
  <si>
    <t>VIDHI GUPTA</t>
  </si>
  <si>
    <t>ADITI VERMA</t>
  </si>
  <si>
    <t>Daman Soni</t>
  </si>
  <si>
    <t>ADITI</t>
  </si>
  <si>
    <t>RITESH GOYAL</t>
  </si>
  <si>
    <t>MARIYA SHIFA</t>
  </si>
  <si>
    <t>SNEHA</t>
  </si>
  <si>
    <t>HARSHITA BATHAM</t>
  </si>
  <si>
    <t>VAIDIK JAMLIYA</t>
  </si>
  <si>
    <t>BALRAJ SINGH BAIS</t>
  </si>
  <si>
    <t xml:space="preserve">vanshika verma </t>
  </si>
  <si>
    <t>VIVEK AHIRWAR</t>
  </si>
  <si>
    <t>SAMIKSHA VERMA</t>
  </si>
  <si>
    <t>yamini kashyap</t>
  </si>
  <si>
    <t>RAKSHA VERMA</t>
  </si>
  <si>
    <t xml:space="preserve">RIZA FATIMA </t>
  </si>
  <si>
    <t>RISHIKA CHOUHAN</t>
  </si>
  <si>
    <t>ARIBA ANSARI</t>
  </si>
  <si>
    <t>YASHASVI KHAKRE</t>
  </si>
  <si>
    <t>ESHA TOMAR</t>
  </si>
  <si>
    <t>MORENA</t>
  </si>
  <si>
    <t>deepali raje</t>
  </si>
  <si>
    <t xml:space="preserve">SNEHA </t>
  </si>
  <si>
    <t xml:space="preserve">Kvs no1 </t>
  </si>
  <si>
    <t>RUDRANSH SINGH BUNDELA</t>
  </si>
  <si>
    <t xml:space="preserve">ROHIT AHIRWAR </t>
  </si>
  <si>
    <t>RISHIT KUSHWAH</t>
  </si>
  <si>
    <t>SWAYAM RAI</t>
  </si>
  <si>
    <t>ABHAY SINGH TOMAR</t>
  </si>
  <si>
    <t xml:space="preserve">JAHNAVI </t>
  </si>
  <si>
    <t>NITIN PRAJAPATI</t>
  </si>
  <si>
    <t>Priya baghel</t>
  </si>
  <si>
    <t xml:space="preserve">Shyam chouhan </t>
  </si>
  <si>
    <t xml:space="preserve">RISHU NARWARIYA </t>
  </si>
  <si>
    <t>Dushyant Alawa</t>
  </si>
  <si>
    <t xml:space="preserve">AKSHA KHAN </t>
  </si>
  <si>
    <t>RASIM RAJPUT</t>
  </si>
  <si>
    <t>ADITI ALASIYA</t>
  </si>
  <si>
    <t>Ronak dhakad</t>
  </si>
  <si>
    <t>TANUSHKA GURJAR</t>
  </si>
  <si>
    <t>Kvsno3</t>
  </si>
  <si>
    <t>ishan bourasi</t>
  </si>
  <si>
    <t>0111</t>
  </si>
  <si>
    <t>TANISHKA KHICHI</t>
  </si>
  <si>
    <t>GARIMA THAKUR</t>
  </si>
  <si>
    <t>kirtan damke</t>
  </si>
  <si>
    <t>abdul rehan</t>
  </si>
  <si>
    <t>0001</t>
  </si>
  <si>
    <t xml:space="preserve">VIVEK KUMAR YADAV </t>
  </si>
  <si>
    <t xml:space="preserve">Jaswinder singh </t>
  </si>
  <si>
    <t>NAITIK DHONDHLE</t>
  </si>
  <si>
    <t>RINKESH THAKUR</t>
  </si>
  <si>
    <t>RIYA</t>
  </si>
  <si>
    <t xml:space="preserve">BHAVISHY JOGI </t>
  </si>
  <si>
    <t>RAJAT RANWASI</t>
  </si>
  <si>
    <t>ANNU CHOUDHARY</t>
  </si>
  <si>
    <t>VAIDIKA JALWANIYA</t>
  </si>
  <si>
    <t>KARTIK DHAMORE</t>
  </si>
  <si>
    <t>VARSHA PARMAR</t>
  </si>
  <si>
    <t>KHUSHI DIDWANIYA</t>
  </si>
  <si>
    <t>yashwini yadav</t>
  </si>
  <si>
    <t xml:space="preserve">AISHWARYA YADAV </t>
  </si>
  <si>
    <t xml:space="preserve">RADHIKA VASURE </t>
  </si>
  <si>
    <t>PRIYAPARIHAR</t>
  </si>
  <si>
    <t>bhavesh borban</t>
  </si>
  <si>
    <t>ARPITA MALAKAR</t>
  </si>
  <si>
    <t xml:space="preserve">VIPUL KHARADI </t>
  </si>
  <si>
    <t>BINDIYA PATEL</t>
  </si>
  <si>
    <t>OOO1</t>
  </si>
  <si>
    <t>TRUPTI RANA</t>
  </si>
  <si>
    <t>AVANI GANWIR</t>
  </si>
  <si>
    <t>TANISHKA YADAV</t>
  </si>
  <si>
    <t>akshara</t>
  </si>
  <si>
    <t>HIMANSHU DAWAR</t>
  </si>
  <si>
    <t>RICHA MARAVI</t>
  </si>
  <si>
    <t>JAHANVI GEHLOT</t>
  </si>
  <si>
    <t xml:space="preserve">manisha chouhan </t>
  </si>
  <si>
    <t>DURVA RATHORE</t>
  </si>
  <si>
    <t>chetan karosiya</t>
  </si>
  <si>
    <t xml:space="preserve">SHIV SINGH RANA </t>
  </si>
  <si>
    <t>Kv 3</t>
  </si>
  <si>
    <t>AYUSHI GOUD</t>
  </si>
  <si>
    <t>priyanshi chouhan</t>
  </si>
  <si>
    <t>aayush samle</t>
  </si>
  <si>
    <t>ABHISHEK MISHRA</t>
  </si>
  <si>
    <t>RONAk SIKARWAR</t>
  </si>
  <si>
    <t>GOUTAM MANDOI</t>
  </si>
  <si>
    <t>amit vishwakarma</t>
  </si>
  <si>
    <t>PRAKHAR SAURASHTRY</t>
  </si>
  <si>
    <t>NEHA YADAV</t>
  </si>
  <si>
    <t>GARIMA VERMA</t>
  </si>
  <si>
    <t xml:space="preserve">Sandhya Batham </t>
  </si>
  <si>
    <t xml:space="preserve">PRATHAM WAKODE </t>
  </si>
  <si>
    <t>AMAN SINGORIYA</t>
  </si>
  <si>
    <t>RUDRA KUMAR PAWAR</t>
  </si>
  <si>
    <t>VAIDIC BAJPAI</t>
  </si>
  <si>
    <t>KAJAL KUSHWAHA</t>
  </si>
  <si>
    <t xml:space="preserve">HIRAL PATHAK </t>
  </si>
  <si>
    <t>harshit shinde</t>
  </si>
  <si>
    <t>SAMRIDDHI SING CHAUHAN</t>
  </si>
  <si>
    <t>DIVYANSH TIWARI</t>
  </si>
  <si>
    <t>Honey kushwah</t>
  </si>
  <si>
    <t xml:space="preserve">Yash Vaidya </t>
  </si>
  <si>
    <t xml:space="preserve">Riya sikarwar </t>
  </si>
  <si>
    <t>ADHYA SHARMA</t>
  </si>
  <si>
    <t xml:space="preserve">MAYANK GUPTA </t>
  </si>
  <si>
    <t>PIYUSH BATHAM</t>
  </si>
  <si>
    <t>RIYA SINGH INDORIYA</t>
  </si>
  <si>
    <t>KHUSBU GOUR</t>
  </si>
  <si>
    <t>PAREE</t>
  </si>
  <si>
    <t xml:space="preserve">Bhumika dohare </t>
  </si>
  <si>
    <t xml:space="preserve">SAMRIDDHI PARWAL </t>
  </si>
  <si>
    <t xml:space="preserve">KEFIYA SHAIKH </t>
  </si>
  <si>
    <t>VEDIKA PANDIT</t>
  </si>
  <si>
    <t xml:space="preserve">DHRISHTI RAMANI </t>
  </si>
  <si>
    <t xml:space="preserve">SHIV KISHOR RATHORE </t>
  </si>
  <si>
    <t>SANJU</t>
  </si>
  <si>
    <t>ARJUN SINGH CHAUDHARY</t>
  </si>
  <si>
    <t xml:space="preserve">Jaanvi malviya </t>
  </si>
  <si>
    <t>LAVITRA RANE</t>
  </si>
  <si>
    <t>YAGYA DANDRE</t>
  </si>
  <si>
    <t xml:space="preserve">Shivani gurjar </t>
  </si>
  <si>
    <t>NIYATI YADAV</t>
  </si>
  <si>
    <t>DIVYA KUMARI</t>
  </si>
  <si>
    <t xml:space="preserve">DINKAR KUSHWAH </t>
  </si>
  <si>
    <t xml:space="preserve">RAJNI </t>
  </si>
  <si>
    <t>AADEESH JAIN</t>
  </si>
  <si>
    <t>MRADU BHARGAVA</t>
  </si>
  <si>
    <t xml:space="preserve">Atharv ray </t>
  </si>
  <si>
    <t xml:space="preserve">Aryan </t>
  </si>
  <si>
    <t xml:space="preserve">Saloni </t>
  </si>
  <si>
    <t>AKHIL PRATAP SINGH</t>
  </si>
  <si>
    <t xml:space="preserve">SURAJ GURJAR </t>
  </si>
  <si>
    <t xml:space="preserve">ANUBHAV JATAV </t>
  </si>
  <si>
    <t>SPARSH SHRIVASTAVA</t>
  </si>
  <si>
    <t>Aditri Sharma</t>
  </si>
  <si>
    <t>PAYAL</t>
  </si>
  <si>
    <t xml:space="preserve">Divyanshu Kumar </t>
  </si>
  <si>
    <t>STUTI SONI</t>
  </si>
  <si>
    <t>NANDANI KUSHWAH</t>
  </si>
  <si>
    <t xml:space="preserve">Vaishnavi agrawal </t>
  </si>
  <si>
    <t xml:space="preserve">Varsha </t>
  </si>
  <si>
    <t>NISHI SHARMA</t>
  </si>
  <si>
    <t>DURGESH SINGH</t>
  </si>
  <si>
    <t xml:space="preserve">Arush Kumar Sondhiya </t>
  </si>
  <si>
    <t>MANDSAUR</t>
  </si>
  <si>
    <t>Roopesh Mahor</t>
  </si>
  <si>
    <t xml:space="preserve">DIVYANSH TIWARI </t>
  </si>
  <si>
    <t xml:space="preserve">PRATHAM SAHU </t>
  </si>
  <si>
    <t xml:space="preserve">Pushpraj Singh Jat </t>
  </si>
  <si>
    <t xml:space="preserve">ABHISHEK </t>
  </si>
  <si>
    <t xml:space="preserve">PARTH SHARMA </t>
  </si>
  <si>
    <t xml:space="preserve">Gaurav bishariya </t>
  </si>
  <si>
    <t>SHIVESH</t>
  </si>
  <si>
    <t xml:space="preserve">BHAVYA patidar </t>
  </si>
  <si>
    <t>RAVIRAJ KUSHWAH</t>
  </si>
  <si>
    <t xml:space="preserve">RAMKUMAR </t>
  </si>
  <si>
    <t>AKSHAT KUMAR</t>
  </si>
  <si>
    <t xml:space="preserve">VAISHNAVI LODHI </t>
  </si>
  <si>
    <t>SPARSH NIBHERIA</t>
  </si>
  <si>
    <t xml:space="preserve">SHRUTI KUMARl </t>
  </si>
  <si>
    <t xml:space="preserve">VAISHNAVI SEN </t>
  </si>
  <si>
    <t xml:space="preserve">Ridhima Singh </t>
  </si>
  <si>
    <t>ANSHIKA YADAV</t>
  </si>
  <si>
    <t>Manaskanojiya</t>
  </si>
  <si>
    <t>SHIVANJALI GUPTA</t>
  </si>
  <si>
    <t>NEETESH SINGH LODHI</t>
  </si>
  <si>
    <t xml:space="preserve">Hemagni harod </t>
  </si>
  <si>
    <t xml:space="preserve">DIWANSHU KUSHWAH </t>
  </si>
  <si>
    <t>YASH VARDHAN</t>
  </si>
  <si>
    <t xml:space="preserve">DEEPAK VERMA </t>
  </si>
  <si>
    <t>ASHRAY RAWAT</t>
  </si>
  <si>
    <t xml:space="preserve">ANSHITA JOSHI </t>
  </si>
  <si>
    <t>SACHIN SINGH NARWARIYA</t>
  </si>
  <si>
    <t xml:space="preserve">PRACHI NAGAR </t>
  </si>
  <si>
    <t>HARDIK JAIN</t>
  </si>
  <si>
    <t xml:space="preserve">JANVI AGRAWAL </t>
  </si>
  <si>
    <t>HIMANSHU PALIYA</t>
  </si>
  <si>
    <t xml:space="preserve">SANGRAM BHADURY </t>
  </si>
  <si>
    <t>YASHIKA GUPTA</t>
  </si>
  <si>
    <t xml:space="preserve">VIRAJ SHARMA </t>
  </si>
  <si>
    <t>ITBP KARERA</t>
  </si>
  <si>
    <t xml:space="preserve">RIDHIMA BATHAM </t>
  </si>
  <si>
    <t>ANSHIKA MAVAI</t>
  </si>
  <si>
    <t>MP0141</t>
  </si>
  <si>
    <t xml:space="preserve">Sumit Kumar prajapati </t>
  </si>
  <si>
    <t xml:space="preserve">NITISHA SINGH </t>
  </si>
  <si>
    <t>ARUN KUMAR</t>
  </si>
  <si>
    <t xml:space="preserve">SHRUTI GUPTA </t>
  </si>
  <si>
    <t>ARNA JHA</t>
  </si>
  <si>
    <t>ASHU DANDOTIYA</t>
  </si>
  <si>
    <t xml:space="preserve">VAIDEHI DETHALIYA </t>
  </si>
  <si>
    <t>SAKSHAM NAGAR</t>
  </si>
  <si>
    <t xml:space="preserve">SHRESHTH NAGAR </t>
  </si>
  <si>
    <t>DEEPAK SHRIVAS</t>
  </si>
  <si>
    <t>KRISHNA TIWARI</t>
  </si>
  <si>
    <t>Ansh mishra</t>
  </si>
  <si>
    <t xml:space="preserve">VARUN RAO </t>
  </si>
  <si>
    <t>RAGHAV SINGH SISODIYA</t>
  </si>
  <si>
    <t>MANI</t>
  </si>
  <si>
    <t>ASHISH SINGH</t>
  </si>
  <si>
    <t>PRIYA SINGH</t>
  </si>
  <si>
    <t xml:space="preserve">LUVYANSH SHIVHARE </t>
  </si>
  <si>
    <t>BALJEET GURJAR</t>
  </si>
  <si>
    <t>AADITYA YADAV</t>
  </si>
  <si>
    <t>AKSHAT SINGH TOMAR</t>
  </si>
  <si>
    <t>ARPAN SINGH</t>
  </si>
  <si>
    <t>KHUSHI  ShARMA</t>
  </si>
  <si>
    <t>PRAGYANSHI BHARGAV</t>
  </si>
  <si>
    <t>VAIShALi SHAKYA</t>
  </si>
  <si>
    <t>yogita</t>
  </si>
  <si>
    <t>UTKARSH JADON</t>
  </si>
  <si>
    <t>SHRADDHA MISHRA</t>
  </si>
  <si>
    <t>NAMAN TIWARI</t>
  </si>
  <si>
    <t>RAVI SONI</t>
  </si>
  <si>
    <t>SHALESH SINGH</t>
  </si>
  <si>
    <t xml:space="preserve">VIKASH DHAKAR </t>
  </si>
  <si>
    <t>YASH MAJHI</t>
  </si>
  <si>
    <t xml:space="preserve">GIRRAJ SONI </t>
  </si>
  <si>
    <t>VIPUL GUPTA</t>
  </si>
  <si>
    <t>Raman singh</t>
  </si>
  <si>
    <t>AROSH KUMAR</t>
  </si>
  <si>
    <t>DRASHYA JAIN</t>
  </si>
  <si>
    <t>RAJAT SINGH CHAUHAN</t>
  </si>
  <si>
    <t>SIMRAN CHAWARI</t>
  </si>
  <si>
    <t>gauri mangal</t>
  </si>
  <si>
    <t>JYOTISH LODHI</t>
  </si>
  <si>
    <t>SAKSHAM THAPA</t>
  </si>
  <si>
    <t>YASHVARDHAN SINGH BHADORIYA</t>
  </si>
  <si>
    <t>KAJALYADAV</t>
  </si>
  <si>
    <t xml:space="preserve">Bhuwan mourya </t>
  </si>
  <si>
    <t>PRACHI</t>
  </si>
  <si>
    <t>JAGRATI PAL</t>
  </si>
  <si>
    <t xml:space="preserve">JYOTSHNA BARAIYA </t>
  </si>
  <si>
    <t>ANIRUDHRA SHRMA</t>
  </si>
  <si>
    <t>Shyamu</t>
  </si>
  <si>
    <t>RITESH KAUSHAL</t>
  </si>
  <si>
    <t>Avani Bhardwaj</t>
  </si>
  <si>
    <t>INDORE NO 1 (FIRST SHIFT)</t>
  </si>
  <si>
    <t>SHIVRAJ SINGH</t>
  </si>
  <si>
    <t>VAISHNAVI SHARMA</t>
  </si>
  <si>
    <t xml:space="preserve">VISHAKHA RAJE </t>
  </si>
  <si>
    <t>NAVYA</t>
  </si>
  <si>
    <t>ANANIKA SHARMA</t>
  </si>
  <si>
    <t>ISHAN BAJPAI</t>
  </si>
  <si>
    <t>RUPAK DIXIT</t>
  </si>
  <si>
    <t>SHOURYA PRATAP</t>
  </si>
  <si>
    <t>VASUDHA SHARMA</t>
  </si>
  <si>
    <t xml:space="preserve">PRIYA SHARMA </t>
  </si>
  <si>
    <t>JASMINE NARWARIYA</t>
  </si>
  <si>
    <t xml:space="preserve">PRIYANSHI DHAKAD </t>
  </si>
  <si>
    <t>TANVI RAJENDRA GURAV</t>
  </si>
  <si>
    <t>INDORE NO 2</t>
  </si>
  <si>
    <t>aviraj thakur</t>
  </si>
  <si>
    <t xml:space="preserve">arjoo bhadhauriya </t>
  </si>
  <si>
    <t>RUSHALIKA YAGNIK</t>
  </si>
  <si>
    <t>MUSKAN ALAWA</t>
  </si>
  <si>
    <t>yash meena</t>
  </si>
  <si>
    <t xml:space="preserve">PARVESH SHARMA </t>
  </si>
  <si>
    <t>ANUSHKA DIXIT</t>
  </si>
  <si>
    <t>DHANSHREE JANGATHE</t>
  </si>
  <si>
    <t>HIMANI MOURYA</t>
  </si>
  <si>
    <t>NAINA BAMNIYA</t>
  </si>
  <si>
    <t>bhakti</t>
  </si>
  <si>
    <t>TEJWANT CHAUHAN</t>
  </si>
  <si>
    <t xml:space="preserve">JHANVI RAJPUT </t>
  </si>
  <si>
    <t>TANISHKA SHARMA</t>
  </si>
  <si>
    <t>SAHIL VERMA</t>
  </si>
  <si>
    <t>SHRUTI PARIHAR</t>
  </si>
  <si>
    <t>JANVI PARMAR</t>
  </si>
  <si>
    <t>shreya sharma</t>
  </si>
  <si>
    <t>SATENDER THAPA</t>
  </si>
  <si>
    <t xml:space="preserve">ANKIT AHARWAL </t>
  </si>
  <si>
    <t>DIVYANSHU RAI</t>
  </si>
  <si>
    <t>YASHIKA PAL</t>
  </si>
  <si>
    <t xml:space="preserve">HARSHIT YADAV </t>
  </si>
  <si>
    <t>SONU KUMAR</t>
  </si>
  <si>
    <t>KV BHIND</t>
  </si>
  <si>
    <t>Pranavi  Saxena</t>
  </si>
  <si>
    <t>ANUSHKA NEMA</t>
  </si>
  <si>
    <t>RUDRA PRATAP SINGH</t>
  </si>
  <si>
    <t>AARIF KHAN</t>
  </si>
  <si>
    <t>TEJAS BHARTI</t>
  </si>
  <si>
    <t xml:space="preserve">SARA INGLE </t>
  </si>
  <si>
    <t xml:space="preserve">UMESH KHANNA </t>
  </si>
  <si>
    <t>LAXMINARAYAN BAIRAGI</t>
  </si>
  <si>
    <t>SANDHYA BHADOURIYA</t>
  </si>
  <si>
    <t xml:space="preserve">ANUSHKA SEN </t>
  </si>
  <si>
    <t>TANISHA TOMAR</t>
  </si>
  <si>
    <t xml:space="preserve">GRISHI SOLANKI </t>
  </si>
  <si>
    <t>HARSHIT FATEHCHANDANI</t>
  </si>
  <si>
    <t>Mohit rajSingh</t>
  </si>
  <si>
    <t>SHRI KRISHNA RATHOR</t>
  </si>
  <si>
    <t>AJANYA SHUKLA</t>
  </si>
  <si>
    <t>KRISHNA SHUKLA</t>
  </si>
  <si>
    <t>HARSHIT SINGH PARMAR</t>
  </si>
  <si>
    <t>DHRUV BAMROLIYA</t>
  </si>
  <si>
    <t xml:space="preserve">SAJAL PRAJAPATI </t>
  </si>
  <si>
    <t>JAZIB MOHAMMED JUNAID BAGDADI</t>
  </si>
  <si>
    <t>anshul sharma</t>
  </si>
  <si>
    <t>ABHAY PRATAP</t>
  </si>
  <si>
    <t>rajdeep singh</t>
  </si>
  <si>
    <t xml:space="preserve">MANNAT BHADORIA </t>
  </si>
  <si>
    <t xml:space="preserve">manasvi bhadoriya </t>
  </si>
  <si>
    <t>KUSH SHARMA</t>
  </si>
  <si>
    <t>BETUL</t>
  </si>
  <si>
    <t>HARSHITA KUSHWAHA</t>
  </si>
  <si>
    <t>ANUBHAV YADAV</t>
  </si>
  <si>
    <t>SHAGUN GUPTA</t>
  </si>
  <si>
    <t>shriyanshi malviya</t>
  </si>
  <si>
    <t>naman agraia</t>
  </si>
  <si>
    <t>SANSKRITI</t>
  </si>
  <si>
    <t>ARYAN KUMAR SINGH</t>
  </si>
  <si>
    <t>MOHAMMMED FARZAN</t>
  </si>
  <si>
    <t>rudresh chitre</t>
  </si>
  <si>
    <t>ANISHKASAHU</t>
  </si>
  <si>
    <t>tarun</t>
  </si>
  <si>
    <t xml:space="preserve">Ashtmi Rahuwanshi </t>
  </si>
  <si>
    <t>TANVI SHARMA</t>
  </si>
  <si>
    <t xml:space="preserve">MEGHNA RAJPUT </t>
  </si>
  <si>
    <t>neha moojoriya</t>
  </si>
  <si>
    <t>ARPITA BEHERA</t>
  </si>
  <si>
    <t>RIMPAL RATHI</t>
  </si>
  <si>
    <t>PRADANYA OJHA</t>
  </si>
  <si>
    <t xml:space="preserve">kanak jat </t>
  </si>
  <si>
    <t>AYUSH SRIWAS</t>
  </si>
  <si>
    <t>ADITI MOURYA</t>
  </si>
  <si>
    <t>ANJALI KUSHWAH</t>
  </si>
  <si>
    <t xml:space="preserve">RASHI SIKARWAR </t>
  </si>
  <si>
    <t>ANURAG SINGH</t>
  </si>
  <si>
    <t>ARYAN KATARE</t>
  </si>
  <si>
    <t>SUFYAN KHAN</t>
  </si>
  <si>
    <t>KARTIK SHASTRI</t>
  </si>
  <si>
    <t xml:space="preserve">SHAGUN SINGH </t>
  </si>
  <si>
    <t>AMRATANSH</t>
  </si>
  <si>
    <t>SHREYA SHARMA</t>
  </si>
  <si>
    <t>KVS2</t>
  </si>
  <si>
    <t xml:space="preserve">HIRAL SINGH CHOUHAN </t>
  </si>
  <si>
    <t>DEEPTI BHADOURIYA</t>
  </si>
  <si>
    <t>YASIN BANO</t>
  </si>
  <si>
    <t>ARYAN SOLANKI</t>
  </si>
  <si>
    <t>DHRUV LODHA</t>
  </si>
  <si>
    <t>Aanand Gova</t>
  </si>
  <si>
    <t>SHAJAPUR</t>
  </si>
  <si>
    <t>RADHIKA BHADORIYA</t>
  </si>
  <si>
    <t>ARYAN JADON</t>
  </si>
  <si>
    <t>ARPIT KUSHWAH</t>
  </si>
  <si>
    <t>NAVNEET PRIYA MISHRA</t>
  </si>
  <si>
    <t>ARYAN SINGH</t>
  </si>
  <si>
    <t xml:space="preserve"> AARADHYA BHADOURIYA</t>
  </si>
  <si>
    <t>LAKSHY</t>
  </si>
  <si>
    <t>AASTHA</t>
  </si>
  <si>
    <t>PRIYA PARASHAR</t>
  </si>
  <si>
    <t>ARNAV SINGH</t>
  </si>
  <si>
    <t xml:space="preserve">ARPIT SINGH TOMAR </t>
  </si>
  <si>
    <t xml:space="preserve">ANUSHKA VERMA </t>
  </si>
  <si>
    <t>SHAURYA PRATAP</t>
  </si>
  <si>
    <t xml:space="preserve">DHAIRYA SINGH </t>
  </si>
  <si>
    <t>LAXMI RAJAWAT</t>
  </si>
  <si>
    <t xml:space="preserve">ADITYA THAKUR </t>
  </si>
  <si>
    <t xml:space="preserve">PALAK RATHORE </t>
  </si>
  <si>
    <t>VAISHNAVI KHONDE</t>
  </si>
  <si>
    <t>UPDESH RAGHUWANSHI</t>
  </si>
  <si>
    <t xml:space="preserve">KUMARI TANYA </t>
  </si>
  <si>
    <t xml:space="preserve">alish </t>
  </si>
  <si>
    <t>SAMRIDDHI</t>
  </si>
  <si>
    <t>MAITHILI JHA</t>
  </si>
  <si>
    <t xml:space="preserve">ADITYA KUMAR MORYA </t>
  </si>
  <si>
    <t>AAMEYA DANDIGE</t>
  </si>
  <si>
    <t>PRIYANKA</t>
  </si>
  <si>
    <t>ananya sengar</t>
  </si>
  <si>
    <t>RISHAV RAI</t>
  </si>
  <si>
    <t>ADITYA YADAV</t>
  </si>
  <si>
    <t>SOMYA MANJHI</t>
  </si>
  <si>
    <t>SATENDRA SINGH MEENA</t>
  </si>
  <si>
    <t>VIDHI DAYAL</t>
  </si>
  <si>
    <t>DISHA MANJHI</t>
  </si>
  <si>
    <t>DEEPIKA TOMAR</t>
  </si>
  <si>
    <t>PRADEEP SHRIVASTAVA</t>
  </si>
  <si>
    <t>VISHWAJEET SINGH</t>
  </si>
  <si>
    <t>sarvi jain</t>
  </si>
  <si>
    <t>HARSHIT SINGH JADON</t>
  </si>
  <si>
    <t>MAYANKRATHORE</t>
  </si>
  <si>
    <t>aviraj singh</t>
  </si>
  <si>
    <t>AVANI RAGHUVANSHI</t>
  </si>
  <si>
    <t>MANSHI RATHORE</t>
  </si>
  <si>
    <t>JASMINE BANO</t>
  </si>
  <si>
    <t>VAIBHAVI TOMAR</t>
  </si>
  <si>
    <t>ANUSHKA SHARMA</t>
  </si>
  <si>
    <t>VAISHNAVI SONI</t>
  </si>
  <si>
    <t>ANKITA</t>
  </si>
  <si>
    <t>SRISHTI</t>
  </si>
  <si>
    <t xml:space="preserve">YUVRAJ SINGH YADAV </t>
  </si>
  <si>
    <t>HARIOM KUSHWAH</t>
  </si>
  <si>
    <t>ARNAV SINGODIYA</t>
  </si>
  <si>
    <t>vansh bhargava</t>
  </si>
  <si>
    <t>Divyansh Rathod</t>
  </si>
  <si>
    <t>PRIYANSHU TYAGI</t>
  </si>
  <si>
    <t>LOVE SHARMA</t>
  </si>
  <si>
    <t>ANKIT BAJORIYA</t>
  </si>
  <si>
    <t xml:space="preserve"> diksha kumari</t>
  </si>
  <si>
    <t>DEEPIKA DODIYAR</t>
  </si>
  <si>
    <t>KARTIKSINGHKUSHWAH</t>
  </si>
  <si>
    <t>SIRANJAL YADAV</t>
  </si>
  <si>
    <t>PIYUSH SAHU</t>
  </si>
  <si>
    <t>ROHIT SINGH</t>
  </si>
  <si>
    <t xml:space="preserve">AISHWARY PRATEEK </t>
  </si>
  <si>
    <t xml:space="preserve">PINTU SEN </t>
  </si>
  <si>
    <t>riya kushwah</t>
  </si>
  <si>
    <t xml:space="preserve">VAISHNAVI JHA </t>
  </si>
  <si>
    <t>AJAY</t>
  </si>
  <si>
    <t xml:space="preserve">ANANYA SIKARWAR </t>
  </si>
  <si>
    <t xml:space="preserve">RIYA BHILALA </t>
  </si>
  <si>
    <t>NIKHIL JADON</t>
  </si>
  <si>
    <t>HARSHAAN SINGH SEKHON</t>
  </si>
  <si>
    <t>CHHAYANK DADHICH</t>
  </si>
  <si>
    <t>NANDINI RAJAWAT</t>
  </si>
  <si>
    <t>DHEERAJ BAGHEL</t>
  </si>
  <si>
    <t>bhoumik bhawsar</t>
  </si>
  <si>
    <t>YASHIKA RAWAT</t>
  </si>
  <si>
    <t>AMRITA TOMAR</t>
  </si>
  <si>
    <t>AYUSHMAN BERIYA</t>
  </si>
  <si>
    <t>yogesh kumar kirar</t>
  </si>
  <si>
    <t>SAARTHI  CHOUHAN</t>
  </si>
  <si>
    <t>KHUSHI PRAJAPATI</t>
  </si>
  <si>
    <t>ABHAY BHADORIYA</t>
  </si>
  <si>
    <t>AJAYSINGHLAHARIYA</t>
  </si>
  <si>
    <t>ANUSHKA MANDLWAR</t>
  </si>
  <si>
    <t>GAGAN JADON</t>
  </si>
  <si>
    <t>AFFAN SHIKH</t>
  </si>
  <si>
    <t>AKSHAT RATHORE</t>
  </si>
  <si>
    <t>HARSHVARDHAN SINGH</t>
  </si>
  <si>
    <t xml:space="preserve">JAYDEEP SHEJWAR </t>
  </si>
  <si>
    <t>ANKIT</t>
  </si>
  <si>
    <t>pranjal    jain</t>
  </si>
  <si>
    <t>nainsi gohar</t>
  </si>
  <si>
    <t>Yuvraj</t>
  </si>
  <si>
    <t>MULTAI</t>
  </si>
  <si>
    <t>P.VISWATEJA</t>
  </si>
  <si>
    <t>ANSHIKA PALIWAL</t>
  </si>
  <si>
    <t>AYESHA BEHLIM</t>
  </si>
  <si>
    <t>AKASH OM</t>
  </si>
  <si>
    <t>AARAV BAGUL</t>
  </si>
  <si>
    <t>YOGENDRA SINGH RAJAWAT</t>
  </si>
  <si>
    <t>VAISHNAVI SHAKYA</t>
  </si>
  <si>
    <t>GUNGUN JAIN</t>
  </si>
  <si>
    <t xml:space="preserve">ANKIT DHAKAD </t>
  </si>
  <si>
    <t>05</t>
  </si>
  <si>
    <t>SALONI KIRAR</t>
  </si>
  <si>
    <t>anuj kumar</t>
  </si>
  <si>
    <t>BHAVIKA BAROLE</t>
  </si>
  <si>
    <t>JAYESH CHOUGULE</t>
  </si>
  <si>
    <t>NIKHIL CHHARI</t>
  </si>
  <si>
    <t>NANDINI RAGHUWANSHI</t>
  </si>
  <si>
    <t>MAHI DHAKAD</t>
  </si>
  <si>
    <t xml:space="preserve">JEEVAN MALI </t>
  </si>
  <si>
    <t>CHETAN KUMAR</t>
  </si>
  <si>
    <t>NEERAJ SINGH RAJAWAT</t>
  </si>
  <si>
    <t>ANU KANSANA</t>
  </si>
  <si>
    <t>ATHARV THAKUR</t>
  </si>
  <si>
    <t>ADARSH SINGH RAJAWAT</t>
  </si>
  <si>
    <t xml:space="preserve">YOGYATA NAGAR </t>
  </si>
  <si>
    <t>AYUSH GOYAL</t>
  </si>
  <si>
    <t xml:space="preserve">ansh rahuwanshi </t>
  </si>
  <si>
    <t>GAURI AHIRWAR</t>
  </si>
  <si>
    <t>abhishek meena</t>
  </si>
  <si>
    <t>GAUTAM RAJAWAT</t>
  </si>
  <si>
    <t>MAYANK</t>
  </si>
  <si>
    <t>HIMANSHU MAHOR</t>
  </si>
  <si>
    <t>ABHINASH YADAV</t>
  </si>
  <si>
    <t>ANIL KUMAR MEENA</t>
  </si>
  <si>
    <t>PRASHANT KUMAR</t>
  </si>
  <si>
    <t>SUMAN MEENA</t>
  </si>
  <si>
    <t>NITIN KUSHWAH</t>
  </si>
  <si>
    <t xml:space="preserve">Raghvendra Singh </t>
  </si>
  <si>
    <t xml:space="preserve">GUNJAN BATHAM </t>
  </si>
  <si>
    <t>PRATEK ARYA</t>
  </si>
  <si>
    <t>aalok makwana</t>
  </si>
  <si>
    <t xml:space="preserve">ANUSHKA BHILALA </t>
  </si>
  <si>
    <t>bhumikakushwha</t>
  </si>
  <si>
    <t>GAURAV SINGH BAGHEL</t>
  </si>
  <si>
    <t>YASHESH DHANOPIA</t>
  </si>
  <si>
    <t>KARTAVYA PATIDAR</t>
  </si>
  <si>
    <t>GOVIND SINGH GORASIYA</t>
  </si>
  <si>
    <t>KAPISH PATIDAR</t>
  </si>
  <si>
    <t>RADHA SHARMA</t>
  </si>
  <si>
    <t>VEDIKA JOSHI</t>
  </si>
  <si>
    <t>AASTHA RAGHUVANSHI</t>
  </si>
  <si>
    <t>KRISHNA CHOURISIYA</t>
  </si>
  <si>
    <t>ANVI SHARMA</t>
  </si>
  <si>
    <t>ANANYA KUMARI</t>
  </si>
  <si>
    <t xml:space="preserve">ANANYA SHARMA </t>
  </si>
  <si>
    <t>AJAY SINGH TOMAR</t>
  </si>
  <si>
    <t>RITEEKA</t>
  </si>
  <si>
    <t>SUYASH VAIDYA</t>
  </si>
  <si>
    <t>ADITYA PAWAR</t>
  </si>
  <si>
    <t>HARDIK MALVIYA</t>
  </si>
  <si>
    <t xml:space="preserve">NIDHI TOMAR </t>
  </si>
  <si>
    <t xml:space="preserve">AYUSH FULERIYA </t>
  </si>
  <si>
    <t>ASHISH BHARTI</t>
  </si>
  <si>
    <t>ANSHUK BHATIA</t>
  </si>
  <si>
    <t>DIKSHA KHADE</t>
  </si>
  <si>
    <t>SAIYAM SHRIVASTAVA</t>
  </si>
  <si>
    <t>PRACHI MISHRA</t>
  </si>
  <si>
    <t>ROHITSINGH</t>
  </si>
  <si>
    <t>KVSNO2GWL</t>
  </si>
  <si>
    <t xml:space="preserve">Bhavesh dhurve </t>
  </si>
  <si>
    <t>avinash panola</t>
  </si>
  <si>
    <t>CHAITANYA SHARMA</t>
  </si>
  <si>
    <t>DEEPAK SHARMA</t>
  </si>
  <si>
    <t>ashish pal</t>
  </si>
  <si>
    <t>KANCHAN YADAV</t>
  </si>
  <si>
    <t>abhishek urmalyai</t>
  </si>
  <si>
    <t>MOHSIN ALI</t>
  </si>
  <si>
    <t>VIVEK SINGH GOUND</t>
  </si>
  <si>
    <t>ANSHIKA RAJPUT</t>
  </si>
  <si>
    <t>NIKHIL ATULKAR</t>
  </si>
  <si>
    <t>MANTHAN THAPA</t>
  </si>
  <si>
    <t xml:space="preserve">DHARMISTHA  SOLANKI </t>
  </si>
  <si>
    <t>vidhya chouhan</t>
  </si>
  <si>
    <t xml:space="preserve">Neha khan </t>
  </si>
  <si>
    <t>MINITA</t>
  </si>
  <si>
    <t>CHETAN DESHMUKH</t>
  </si>
  <si>
    <t>KRISHANG SAHU</t>
  </si>
  <si>
    <t>DHAIRYA JHARWARE</t>
  </si>
  <si>
    <t>Payal meena</t>
  </si>
  <si>
    <t xml:space="preserve">POONAM SHARMA </t>
  </si>
  <si>
    <t xml:space="preserve">kanishka Awasthi </t>
  </si>
  <si>
    <t>SIDDHANT SINGH  CHAUHAN</t>
  </si>
  <si>
    <t>samruddhi bhati</t>
  </si>
  <si>
    <t>DIVYANSH BHATIYA</t>
  </si>
  <si>
    <t>DIVYANSHI</t>
  </si>
  <si>
    <t>LAKSHYA DAYYA</t>
  </si>
  <si>
    <t>ABHIVYAKT KUMBHKAR</t>
  </si>
  <si>
    <t>chirag sharma</t>
  </si>
  <si>
    <t>LOVE AGRAWAT</t>
  </si>
  <si>
    <t>MOHIT RAJPOOT</t>
  </si>
  <si>
    <t xml:space="preserve">ANOKHI SAHU </t>
  </si>
  <si>
    <t>SUDHEER SINGH</t>
  </si>
  <si>
    <t>PRANJAL SHARMA</t>
  </si>
  <si>
    <t>KUMARI RAMAN</t>
  </si>
  <si>
    <t>shahnawaz</t>
  </si>
  <si>
    <t>KETAN CHOUDHARY</t>
  </si>
  <si>
    <t>mahi sisodiya</t>
  </si>
  <si>
    <t>ANAMIKA SEN</t>
  </si>
  <si>
    <t>KESHAV PATIDAR</t>
  </si>
  <si>
    <t>DHAIRYA SARAOGIR</t>
  </si>
  <si>
    <t xml:space="preserve">bhupender kumar verma </t>
  </si>
  <si>
    <t>DAKSH DEVRA</t>
  </si>
  <si>
    <t>ADITI SRIVASTAVA</t>
  </si>
  <si>
    <t>AKSHARA BHADOURIA</t>
  </si>
  <si>
    <t>KARTIK DHAKAD</t>
  </si>
  <si>
    <t>RONAK SHARMA</t>
  </si>
  <si>
    <t>ANANYA VISHWAKARMA</t>
  </si>
  <si>
    <t>VIBHAN UPADHYAY</t>
  </si>
  <si>
    <t>ABHAY YADAV</t>
  </si>
  <si>
    <t>KESHAV SHARMA</t>
  </si>
  <si>
    <t>DHAIRYA VARSHNEY</t>
  </si>
  <si>
    <t xml:space="preserve">NIHARIKA JAT </t>
  </si>
  <si>
    <t>ABHISHEK KAPASIA</t>
  </si>
  <si>
    <t>ADITYA AWASTHI</t>
  </si>
  <si>
    <t xml:space="preserve">AVIKA PARTE </t>
  </si>
  <si>
    <t>ADITYA SHARMA</t>
  </si>
  <si>
    <t>LEKHNI GOHIA</t>
  </si>
  <si>
    <t>abhay batham</t>
  </si>
  <si>
    <t>ASHU SINGH</t>
  </si>
  <si>
    <t>DISHA GOUR</t>
  </si>
  <si>
    <t xml:space="preserve">harsh dhakad </t>
  </si>
  <si>
    <t>Arnold Gogoi</t>
  </si>
  <si>
    <t>NEELESH KUMAR</t>
  </si>
  <si>
    <t>MAISA KHAN</t>
  </si>
  <si>
    <t>ARTHANSH MEENA</t>
  </si>
  <si>
    <t xml:space="preserve">AADARSH PRATAP SINGH </t>
  </si>
  <si>
    <t>SAHILKUMAR</t>
  </si>
  <si>
    <t xml:space="preserve">AASHI RANA </t>
  </si>
  <si>
    <t>nirveshsingh</t>
  </si>
  <si>
    <t>BHUMIKA GUPTA</t>
  </si>
  <si>
    <t>SAKSHI MEENA</t>
  </si>
  <si>
    <t>PAWAN</t>
  </si>
  <si>
    <t>DIVYANSHU MOGIYA</t>
  </si>
  <si>
    <t>HARSHIT RAWAT</t>
  </si>
  <si>
    <t>HARSHITA SINGH SINGHADA</t>
  </si>
  <si>
    <t xml:space="preserve">sonali siyag </t>
  </si>
  <si>
    <t xml:space="preserve">yashvi dhakad </t>
  </si>
  <si>
    <t>YASHIKA</t>
  </si>
  <si>
    <t xml:space="preserve"> DISHA AHAKE</t>
  </si>
  <si>
    <t>HARSHITA SHARMA</t>
  </si>
  <si>
    <t>KANHAIYA KUMAR</t>
  </si>
  <si>
    <t>KINJAL PRAJAPATI</t>
  </si>
  <si>
    <t>SACHIN DHADKE</t>
  </si>
  <si>
    <t>AKSHRA GORASIYA</t>
  </si>
  <si>
    <t>KHUSHBU</t>
  </si>
  <si>
    <t>Ashish kumar</t>
  </si>
  <si>
    <t>ANIKET TOMAR</t>
  </si>
  <si>
    <t>YASH TOMAR</t>
  </si>
  <si>
    <t>PRINCE</t>
  </si>
  <si>
    <t>KARTIK GOUR</t>
  </si>
  <si>
    <t>HARSHIT MUNIYA</t>
  </si>
  <si>
    <t>AYUSH YADAV</t>
  </si>
  <si>
    <t>NANDNI KUSHWAH</t>
  </si>
  <si>
    <t>harsh khoiwal</t>
  </si>
  <si>
    <t>DURVANK KHANNA</t>
  </si>
  <si>
    <t>CHITRA SIMAIYA</t>
  </si>
  <si>
    <t xml:space="preserve">FAHAD RAZA </t>
  </si>
  <si>
    <t>ritika chouhan</t>
  </si>
  <si>
    <t>gail guna</t>
  </si>
  <si>
    <t>VAISHNAVI AWASTHI</t>
  </si>
  <si>
    <t xml:space="preserve">PRADEEP </t>
  </si>
  <si>
    <t>SAKSHI</t>
  </si>
  <si>
    <t>divyanshi</t>
  </si>
  <si>
    <t xml:space="preserve">RUKMANI MEENA </t>
  </si>
  <si>
    <t>GAURAV SSSSSINGH BHADOURIYA</t>
  </si>
  <si>
    <t>NIRJALA</t>
  </si>
  <si>
    <t xml:space="preserve">SHIVRAN KUMARI </t>
  </si>
  <si>
    <t>RISHIKA SINGH</t>
  </si>
  <si>
    <t>namandamor</t>
  </si>
  <si>
    <t>NEERAJ KEWAT</t>
  </si>
  <si>
    <t>LAVANYA DWIVEDI</t>
  </si>
  <si>
    <t>ADVIKA TARE</t>
  </si>
  <si>
    <t>ANSHIIKA THAKUR</t>
  </si>
  <si>
    <t>Akshara Malviya</t>
  </si>
  <si>
    <t xml:space="preserve">ADITYA DUBEY </t>
  </si>
  <si>
    <t>KARTIK</t>
  </si>
  <si>
    <t>ayush chakravarti</t>
  </si>
  <si>
    <t>SACHIN PATIDAR</t>
  </si>
  <si>
    <t>MO9HIT RAJAK</t>
  </si>
  <si>
    <t>ajay rajput</t>
  </si>
  <si>
    <t>HARSHIT KOTHE</t>
  </si>
  <si>
    <t xml:space="preserve">mahima ora jain </t>
  </si>
  <si>
    <t>SUHANA CHAKRABORTY</t>
  </si>
  <si>
    <t>NIKITA</t>
  </si>
  <si>
    <t>ayush goyal</t>
  </si>
  <si>
    <t>HIMANK PATIL</t>
  </si>
  <si>
    <t>RISHAB JENA</t>
  </si>
  <si>
    <t>ABHINAV SHARMA</t>
  </si>
  <si>
    <t>ADITYA PRAKASH</t>
  </si>
  <si>
    <t>MAANVIR GURJAR</t>
  </si>
  <si>
    <t>LUVANSH RAJAWAT</t>
  </si>
  <si>
    <t>AMITBAJORIYA</t>
  </si>
  <si>
    <t>TANAY CHOUKIKAR</t>
  </si>
  <si>
    <t>DEAKSH AHIRWAR</t>
  </si>
  <si>
    <t>HARSHIT</t>
  </si>
  <si>
    <t>KANAK KUSHWAH</t>
  </si>
  <si>
    <t>AAYUSHI PARMAR</t>
  </si>
  <si>
    <t xml:space="preserve">NILMANI JOSHI </t>
  </si>
  <si>
    <t>NAMAN</t>
  </si>
  <si>
    <t>suryansh jha</t>
  </si>
  <si>
    <t>PRATHNA PANWAR</t>
  </si>
  <si>
    <t xml:space="preserve">PIYUSH OHARI </t>
  </si>
  <si>
    <t>ARNA JAIN</t>
  </si>
  <si>
    <t>ADITI KUSHWAH</t>
  </si>
  <si>
    <t>HARSHIT KUBDE</t>
  </si>
  <si>
    <t>LOVE RAWAT</t>
  </si>
  <si>
    <t>harshita sadhya</t>
  </si>
  <si>
    <t>laiba khan</t>
  </si>
  <si>
    <t>JEET PARMAR</t>
  </si>
  <si>
    <t>kushal sahu</t>
  </si>
  <si>
    <t>SHALU</t>
  </si>
  <si>
    <t xml:space="preserve">KHUSHI SHRIVASTAVA </t>
  </si>
  <si>
    <t>prachi ahirwar</t>
  </si>
  <si>
    <t>SNEHA JOSHI</t>
  </si>
  <si>
    <t>VAIBHAV RAGHUWANSHI</t>
  </si>
  <si>
    <t>NIRMIT GOUR</t>
  </si>
  <si>
    <t>DIVYA PATIDAR</t>
  </si>
  <si>
    <t>PRAGNAY JHADGAMA</t>
  </si>
  <si>
    <t>POORVIHALDKAR</t>
  </si>
  <si>
    <t xml:space="preserve">CHITRA BAGHEL  </t>
  </si>
  <si>
    <t>VIVEK JATAV</t>
  </si>
  <si>
    <t>NITYANSH PARIHAR</t>
  </si>
  <si>
    <t>RISHIT</t>
  </si>
  <si>
    <t>REHANQURESHI</t>
  </si>
  <si>
    <t>SWATI SOLANKI</t>
  </si>
  <si>
    <t>RISHABH GAMAD</t>
  </si>
  <si>
    <t>Himanshu Wadekar</t>
  </si>
  <si>
    <t xml:space="preserve">DEEPIKA KUSHWAH </t>
  </si>
  <si>
    <t>SANIDHYA EVENE</t>
  </si>
  <si>
    <t xml:space="preserve">RAJVEER PATODI </t>
  </si>
  <si>
    <t>HIMANSHI YADAV</t>
  </si>
  <si>
    <t xml:space="preserve">anshika yadav </t>
  </si>
  <si>
    <t>ISHRAQUE ANSARI</t>
  </si>
  <si>
    <t>SIYA SHUKLA</t>
  </si>
  <si>
    <t>MAYURI ROKADE</t>
  </si>
  <si>
    <t>KARTIK PATIDAR</t>
  </si>
  <si>
    <t>vivek makode</t>
  </si>
  <si>
    <t xml:space="preserve">ANSHUL </t>
  </si>
  <si>
    <t>PRAKHAR SAGARE</t>
  </si>
  <si>
    <t>PIYUSH DUBEY</t>
  </si>
  <si>
    <t>TANISHKA VERMA</t>
  </si>
  <si>
    <t>TEJAS KUMAR SAH</t>
  </si>
  <si>
    <t>KUNAL TARLE</t>
  </si>
  <si>
    <t>NIVEDITA GAUTAM</t>
  </si>
  <si>
    <t>SAHIL RAWAT</t>
  </si>
  <si>
    <t>RAJ CHOURASIYA</t>
  </si>
  <si>
    <t>MAHAK SHARMA</t>
  </si>
  <si>
    <t>KANISHKA YADAV</t>
  </si>
  <si>
    <t>HARSH MEENA</t>
  </si>
  <si>
    <t>ABHAY SINGH GAUR</t>
  </si>
  <si>
    <t>NIDHI MEHRA</t>
  </si>
  <si>
    <t>HIMANSHU GOYAL</t>
  </si>
  <si>
    <t>AYUSH KUMAR PASWAN</t>
  </si>
  <si>
    <t>PRITHVI SINGH</t>
  </si>
  <si>
    <t>TAPSHYA RAJAWAT</t>
  </si>
  <si>
    <t>AKSHAT DWIVEDI</t>
  </si>
  <si>
    <t xml:space="preserve">HIMANSHU SHARMA </t>
  </si>
  <si>
    <t>SPARASH MOURYA</t>
  </si>
  <si>
    <t>JEEVIKA PANWAR</t>
  </si>
  <si>
    <t>rasee yusra</t>
  </si>
  <si>
    <t>SHAURYA PAL</t>
  </si>
  <si>
    <t>KANISHKA RAJPUROHIT</t>
  </si>
  <si>
    <t>VINAY VASUNIYA</t>
  </si>
  <si>
    <t>YUVRAJ SINGH TOMAR</t>
  </si>
  <si>
    <t>jiya parihar</t>
  </si>
  <si>
    <t>VARSHA</t>
  </si>
  <si>
    <t>VAIBHAV OMKAr</t>
  </si>
  <si>
    <t>HEMANSHU CHANDEL</t>
  </si>
  <si>
    <t>PURVI YADAV</t>
  </si>
  <si>
    <t>ARUSHKATARIYA1105</t>
  </si>
  <si>
    <t xml:space="preserve">KLRISHNA MISHRA </t>
  </si>
  <si>
    <t>RADHIKA MKUMARI</t>
  </si>
  <si>
    <t>PRATIKSHA SHUKLA</t>
  </si>
  <si>
    <t>sonu ninama</t>
  </si>
  <si>
    <t>CHANCHAL</t>
  </si>
  <si>
    <t>YATHARTH SINGH BHADOURIYA</t>
  </si>
  <si>
    <t>khyati solanki</t>
  </si>
  <si>
    <t>LAXMI VISHWAKARMA</t>
  </si>
  <si>
    <t>ANANYA PATHARIYA</t>
  </si>
  <si>
    <t>KRISHNA ATULKAR</t>
  </si>
  <si>
    <t>PRASHANT SINGH</t>
  </si>
  <si>
    <t>Radhika SHRIVASTAVA</t>
  </si>
  <si>
    <t xml:space="preserve">SAMRUDDHI GHATE </t>
  </si>
  <si>
    <t>Eklavya sharma</t>
  </si>
  <si>
    <t>SHAHRUKH KHAN</t>
  </si>
  <si>
    <t>UNNATI RAJAK</t>
  </si>
  <si>
    <t xml:space="preserve">NITIN JAT </t>
  </si>
  <si>
    <t>ARENDRA RANA</t>
  </si>
  <si>
    <t xml:space="preserve">ROHIT SEERVI </t>
  </si>
  <si>
    <t>HARSHIT DALODIYA</t>
  </si>
  <si>
    <t>CHIRANJEEV</t>
  </si>
  <si>
    <t>SHWETA KANORIA</t>
  </si>
  <si>
    <t>SAHIL BAGHEL</t>
  </si>
  <si>
    <t>VIJAY PRATAP SINGH</t>
  </si>
  <si>
    <t>KHUSHBOO RANI</t>
  </si>
  <si>
    <t>ANIRUDDH SHARMA</t>
  </si>
  <si>
    <t>SMRITI KULHARE</t>
  </si>
  <si>
    <t xml:space="preserve">TANISH BARASKAR </t>
  </si>
  <si>
    <t>DIVYANSHU KUMAR</t>
  </si>
  <si>
    <t>KAVYANSH RAGHUWANSHI</t>
  </si>
  <si>
    <t xml:space="preserve">YASHRAJ SINGH CHOURASIYA </t>
  </si>
  <si>
    <t>yashika malviya</t>
  </si>
  <si>
    <t>DIKSHA YADAV</t>
  </si>
  <si>
    <t>AKSHITA SONI</t>
  </si>
  <si>
    <t xml:space="preserve">SADHANA SINGH </t>
  </si>
  <si>
    <t>BANGRASIA</t>
  </si>
  <si>
    <t>ANUSHKA TOMAR</t>
  </si>
  <si>
    <t>SAAKSHI SHARMA</t>
  </si>
  <si>
    <t>RISHIKA EVNATE</t>
  </si>
  <si>
    <t>PRIYANSHI RAGHUWANSHI</t>
  </si>
  <si>
    <t>YASHDEEP SINGH</t>
  </si>
  <si>
    <t>SANTANU SHARMA</t>
  </si>
  <si>
    <t>PALAK RAI</t>
  </si>
  <si>
    <t>ANUJ BAGHEL</t>
  </si>
  <si>
    <t xml:space="preserve">JAPENPREET SINGH KAMRA </t>
  </si>
  <si>
    <t xml:space="preserve">SHREYA BHUMARKAR </t>
  </si>
  <si>
    <t>SARNI</t>
  </si>
  <si>
    <t>PRANAVI MALLAIYA</t>
  </si>
  <si>
    <t>KASTUBH</t>
  </si>
  <si>
    <t xml:space="preserve">SONIYA AHIWAR </t>
  </si>
  <si>
    <t>SAMIKSHA SHRIVASTAVA</t>
  </si>
  <si>
    <t>SOUMYAQ LOWANSHI</t>
  </si>
  <si>
    <t>KARTIK GUPTA</t>
  </si>
  <si>
    <t>dev kumar ahirwar</t>
  </si>
  <si>
    <t>BHUMIKA TRIPATHI</t>
  </si>
  <si>
    <t>CHAHAT</t>
  </si>
  <si>
    <t>pranay rawal</t>
  </si>
  <si>
    <t>PARTH CHOUHAN</t>
  </si>
  <si>
    <t xml:space="preserve">SONIA SHARMA </t>
  </si>
  <si>
    <t>KV2S@1105</t>
  </si>
  <si>
    <t>abeer saxena</t>
  </si>
  <si>
    <t>NISHIKA MALVI</t>
  </si>
  <si>
    <t xml:space="preserve">saad khan  </t>
  </si>
  <si>
    <t>PALLAVI KUMARI</t>
  </si>
  <si>
    <t>ASHMI YADAV</t>
  </si>
  <si>
    <t>ASTHA YADAV</t>
  </si>
  <si>
    <t>SIDDHIKA NAMDEO</t>
  </si>
  <si>
    <t>SAKSH MARDANIYA</t>
  </si>
  <si>
    <t>RADHIKA PALIWAL</t>
  </si>
  <si>
    <t>SAKSHI RAJAWAT</t>
  </si>
  <si>
    <t>NIHARIKA TOMAR</t>
  </si>
  <si>
    <t>RITIKA</t>
  </si>
  <si>
    <t>ARPITA VEDANTI</t>
  </si>
  <si>
    <t xml:space="preserve">SIYA MALVIYA </t>
  </si>
  <si>
    <t>NEHA KHATARKAR</t>
  </si>
  <si>
    <t>PAKHI BELE</t>
  </si>
  <si>
    <t>TITIKSHA</t>
  </si>
  <si>
    <t>RAJVARDHAN</t>
  </si>
  <si>
    <t>BANSHIKA</t>
  </si>
  <si>
    <t xml:space="preserve">NEHA SINGH </t>
  </si>
  <si>
    <t xml:space="preserve">TANMAY SHUKLA </t>
  </si>
  <si>
    <t>MAHI SHARMA</t>
  </si>
  <si>
    <t>SANJEEV  AHIRWAR</t>
  </si>
  <si>
    <t>SHRUTI KUSHWAHA</t>
  </si>
  <si>
    <t>SUNAYDEEP SINGH</t>
  </si>
  <si>
    <t>SAHAJ PRATAP SINGH</t>
  </si>
  <si>
    <t>saket vibhore dubey</t>
  </si>
  <si>
    <t>tejas choure</t>
  </si>
  <si>
    <t>ANSHU</t>
  </si>
  <si>
    <t>pragya lodhi</t>
  </si>
  <si>
    <t>VAIDEHI NAKHATE</t>
  </si>
  <si>
    <t>SALONI RAIKWAR</t>
  </si>
  <si>
    <t>AARADHAY PATHAK</t>
  </si>
  <si>
    <t>GWALIOR NO 5</t>
  </si>
  <si>
    <t>RITESH</t>
  </si>
  <si>
    <t>PRATEEK SHRIVASTAVA</t>
  </si>
  <si>
    <t>MAYANK LODHA</t>
  </si>
  <si>
    <t>RISHABH</t>
  </si>
  <si>
    <t>om dhakad</t>
  </si>
  <si>
    <t>ashish kumar singh</t>
  </si>
  <si>
    <t>SHIV RAI</t>
  </si>
  <si>
    <t>SANCHITA MANDAL</t>
  </si>
  <si>
    <t>DIKSHA RAKSE</t>
  </si>
  <si>
    <t>Aarush Patil</t>
  </si>
  <si>
    <t>NAITIK GAYAND</t>
  </si>
  <si>
    <t>SHREYA SAHNI</t>
  </si>
  <si>
    <t>AYUSH SHARMA</t>
  </si>
  <si>
    <t>PRAGYA</t>
  </si>
  <si>
    <t>SHIVANGEE KUMRE</t>
  </si>
  <si>
    <t>ANIKA BISHT</t>
  </si>
  <si>
    <t>RITIK SARATHE</t>
  </si>
  <si>
    <t xml:space="preserve">JAY SINGH </t>
  </si>
  <si>
    <t>DHAIRYA MANHAR</t>
  </si>
  <si>
    <t>R.SATHWIKA</t>
  </si>
  <si>
    <t xml:space="preserve">AYUSHI PARIHAR </t>
  </si>
  <si>
    <t>ANSHIKA BATHAM</t>
  </si>
  <si>
    <t xml:space="preserve">DEVANSHU MALHOSIYA </t>
  </si>
  <si>
    <t>BHAVIKA MANGLANI</t>
  </si>
  <si>
    <t>sadiq uddin siddiqui</t>
  </si>
  <si>
    <t xml:space="preserve">MAHIMA DHAWLE </t>
  </si>
  <si>
    <t xml:space="preserve">SAKSHAM SINGH BHADORIYA </t>
  </si>
  <si>
    <t>KUNJ GAJJAR</t>
  </si>
  <si>
    <t xml:space="preserve">Suhani Dwivedi </t>
  </si>
  <si>
    <t>PRAGYA DESHMUKH</t>
  </si>
  <si>
    <t>MUKTA JAGDEO</t>
  </si>
  <si>
    <t>MANAV MEENA</t>
  </si>
  <si>
    <t>PRATHA SONI</t>
  </si>
  <si>
    <t>AAMISH HAMMADI</t>
  </si>
  <si>
    <t>pawan gour</t>
  </si>
  <si>
    <t>PURVISAKARE</t>
  </si>
  <si>
    <t>TANUSHREE NAIK</t>
  </si>
  <si>
    <t xml:space="preserve">RAKSHIT SURVE </t>
  </si>
  <si>
    <t>RANVEER MEHRA</t>
  </si>
  <si>
    <t>POOJA BACHLE</t>
  </si>
  <si>
    <t>ATUL KUMAR</t>
  </si>
  <si>
    <t>RANVIR SINGH</t>
  </si>
  <si>
    <t>BHUMIKA DWIVEDI</t>
  </si>
  <si>
    <t>NITIKA BHADAURIYA</t>
  </si>
  <si>
    <t>DIKSHA GABEL</t>
  </si>
  <si>
    <t>LAVI BADAGHAIYA</t>
  </si>
  <si>
    <t xml:space="preserve">YUVRAJ </t>
  </si>
  <si>
    <t>punit dhote</t>
  </si>
  <si>
    <t xml:space="preserve">RAJKUMAR YADAV </t>
  </si>
  <si>
    <t xml:space="preserve">ANSHUL SONI </t>
  </si>
  <si>
    <t>PRACHI KUSHWAHA</t>
  </si>
  <si>
    <t>SAHIL KHAN</t>
  </si>
  <si>
    <t>ANAMIKA</t>
  </si>
  <si>
    <t>EKTA TIWARI</t>
  </si>
  <si>
    <t>Pallavi pandole</t>
  </si>
  <si>
    <t>NANDANI PATIDAR</t>
  </si>
  <si>
    <t xml:space="preserve">    TUSTI SOLANKI                                                                                                                                                                                                                                                                          TUSTI SOLANKI                                                                               </t>
  </si>
  <si>
    <t xml:space="preserve">KHUSHI BHADOURIA </t>
  </si>
  <si>
    <t xml:space="preserve">ABHASHREE PAWAR </t>
  </si>
  <si>
    <t>NIDHI BANWANSHI</t>
  </si>
  <si>
    <t>PRAKARSH JAIN</t>
  </si>
  <si>
    <t xml:space="preserve">KUSHAGRA MEHTA </t>
  </si>
  <si>
    <t>ROCHIKA SARATHE</t>
  </si>
  <si>
    <t>PRAGYAN SHRIVASTAVA</t>
  </si>
  <si>
    <t>PRATHA RAJPUT</t>
  </si>
  <si>
    <t xml:space="preserve">SRISHTI JAGET </t>
  </si>
  <si>
    <t>KENDRIYA VIDYALAYA</t>
  </si>
  <si>
    <t>SHREYASH AGRAWAL</t>
  </si>
  <si>
    <t>SUHANA KUMARI</t>
  </si>
  <si>
    <t>PRIYANSHI MALVIYA</t>
  </si>
  <si>
    <t>NEETESH MEENA</t>
  </si>
  <si>
    <t>ADITYA MARKO</t>
  </si>
  <si>
    <t>PAARIJAAT WAZE</t>
  </si>
  <si>
    <t>DHAIRYA SHRIVASTAVA</t>
  </si>
  <si>
    <t>ANSH BANWANSHI</t>
  </si>
  <si>
    <t>SURBHI PRAJAPATI</t>
  </si>
  <si>
    <t xml:space="preserve">KRITIKA BHUMARKAR </t>
  </si>
  <si>
    <t xml:space="preserve">ANURAG DADORIYA </t>
  </si>
  <si>
    <t>AARUSH DESHMUKH</t>
  </si>
  <si>
    <t>VEERDUBEY</t>
  </si>
  <si>
    <t>ANUSHKA KATARIYA</t>
  </si>
  <si>
    <t>CHIRAG TRIVEDI</t>
  </si>
  <si>
    <t>BHAGYASHREE</t>
  </si>
  <si>
    <t>TOSHIT A NANDURKAR</t>
  </si>
  <si>
    <t xml:space="preserve">VAIBHAV JHARBADE </t>
  </si>
  <si>
    <t>PUSHPENDRA SINGH LODHI</t>
  </si>
  <si>
    <t>devansh dixit</t>
  </si>
  <si>
    <t>VEDANT KASHYAP</t>
  </si>
  <si>
    <t>PURVI TOMAR</t>
  </si>
  <si>
    <t>PRIYANSHI RATHORE</t>
  </si>
  <si>
    <t xml:space="preserve">SHUBH RAI </t>
  </si>
  <si>
    <t>YASHIKA AAGRE</t>
  </si>
  <si>
    <t>MOMINA KHAN</t>
  </si>
  <si>
    <t>mohammad rehan</t>
  </si>
  <si>
    <t xml:space="preserve">Suhasibathri </t>
  </si>
  <si>
    <t>NEELABH BUWADE</t>
  </si>
  <si>
    <t xml:space="preserve">NIVEDIKA RAJAURIYA </t>
  </si>
  <si>
    <t xml:space="preserve">ANKUSH BHADORIA </t>
  </si>
  <si>
    <t xml:space="preserve">ARUSH SINGH CHOUHAN </t>
  </si>
  <si>
    <t xml:space="preserve">AYUSH VERMA </t>
  </si>
  <si>
    <t>YAJAT SAHU</t>
  </si>
  <si>
    <t>mahima</t>
  </si>
  <si>
    <t xml:space="preserve">Lav namdev  </t>
  </si>
  <si>
    <t>MAHEK</t>
  </si>
  <si>
    <t xml:space="preserve">ARSAM RAZA </t>
  </si>
  <si>
    <t>YOOGESH RAWAT</t>
  </si>
  <si>
    <t>MEENA KUMARI</t>
  </si>
  <si>
    <t>NIKUNJ DANDOTIYA</t>
  </si>
  <si>
    <t>GUNISHRI SHARMA</t>
  </si>
  <si>
    <t>KARTIK KURAICHYA</t>
  </si>
  <si>
    <t>GAYATRI JOSHI</t>
  </si>
  <si>
    <t>SATYAM MANDAURIYA</t>
  </si>
  <si>
    <t>karishma kanvajiya</t>
  </si>
  <si>
    <t>ARNAV GUPTA</t>
  </si>
  <si>
    <t>ARYAN CHOUKSEY</t>
  </si>
  <si>
    <t>PRIYANSHI GUPTA</t>
  </si>
  <si>
    <t xml:space="preserve">KARTIKEY GUPTA </t>
  </si>
  <si>
    <t>yarendra singh parihar</t>
  </si>
  <si>
    <t>AARAV GUPTA</t>
  </si>
  <si>
    <t>diksha malviya</t>
  </si>
  <si>
    <t xml:space="preserve">PRIYANSH PATSARIYA </t>
  </si>
  <si>
    <t>yashvardhan</t>
  </si>
  <si>
    <t>TARUN BHILALA</t>
  </si>
  <si>
    <t>SANDEEP BHILALA</t>
  </si>
  <si>
    <t>ABHAY NAGAR</t>
  </si>
  <si>
    <t xml:space="preserve">JAGDISH SAKLEY </t>
  </si>
  <si>
    <t>yadi vyas</t>
  </si>
  <si>
    <t>MOHAMMED SAALIM</t>
  </si>
  <si>
    <t xml:space="preserve">ANSH PRATAP SINGH KUSHWAH </t>
  </si>
  <si>
    <t>ANSHAIY SAGVALIA</t>
  </si>
  <si>
    <t xml:space="preserve">HIMANSHU YADAV </t>
  </si>
  <si>
    <t xml:space="preserve">RITU RAWAT </t>
  </si>
  <si>
    <t>AARAV SAHU</t>
  </si>
  <si>
    <t>VINAY KUSHWAHA</t>
  </si>
  <si>
    <t>manas sen</t>
  </si>
  <si>
    <t>atharv khandagle</t>
  </si>
  <si>
    <t>swapnil bharti</t>
  </si>
  <si>
    <t>kuldeep mandloi</t>
  </si>
  <si>
    <t>Meghna Batham</t>
  </si>
  <si>
    <t>DEV JHA</t>
  </si>
  <si>
    <t>SOHAM KUMAR PRAJAPATI</t>
  </si>
  <si>
    <t>bhagwan singh baghel</t>
  </si>
  <si>
    <t>SALONI SEN</t>
  </si>
  <si>
    <t>PREETI KUMRE</t>
  </si>
  <si>
    <t xml:space="preserve">SONAKSHI SAHU </t>
  </si>
  <si>
    <t>prerna KACHNERIA</t>
  </si>
  <si>
    <t>PRIYA SHARMA</t>
  </si>
  <si>
    <t>RAJVI VERMA</t>
  </si>
  <si>
    <t>KRISHNA SAHU</t>
  </si>
  <si>
    <t xml:space="preserve">SOUMYA SHARMA </t>
  </si>
  <si>
    <t>WRIGVENDRA JAROLIA</t>
  </si>
  <si>
    <t>BHUMIT PARMAR</t>
  </si>
  <si>
    <t>ANSHIKA MISHRA</t>
  </si>
  <si>
    <t>TEJASWANI MAHAJAN</t>
  </si>
  <si>
    <t>Mohit sharma</t>
  </si>
  <si>
    <t>DISHA GOYAL</t>
  </si>
  <si>
    <t>ARJITA BHADORIYA</t>
  </si>
  <si>
    <t>TANISH KUMAR</t>
  </si>
  <si>
    <t>SALONILODHI</t>
  </si>
  <si>
    <t>KRISH KHARE</t>
  </si>
  <si>
    <t>SMITA SINGH</t>
  </si>
  <si>
    <t>dhirendra</t>
  </si>
  <si>
    <t>PATAL PARMAR</t>
  </si>
  <si>
    <t xml:space="preserve">SHORYA PARMAR </t>
  </si>
  <si>
    <t>mayakushwaha</t>
  </si>
  <si>
    <t>MAYANK CHOUHAN</t>
  </si>
  <si>
    <t xml:space="preserve">KARAN KUMAR BHAGAT </t>
  </si>
  <si>
    <t>samriddhi rathore</t>
  </si>
  <si>
    <t>rahul lodha</t>
  </si>
  <si>
    <t>JANVIRAJPOOT</t>
  </si>
  <si>
    <t xml:space="preserve">NAVDEEP JATIYA </t>
  </si>
  <si>
    <t>KANESH NIBORIYA</t>
  </si>
  <si>
    <t xml:space="preserve">DIVYANSH SHARMA </t>
  </si>
  <si>
    <t>ARYAN VERMA</t>
  </si>
  <si>
    <t>CHARMEE LODHA</t>
  </si>
  <si>
    <t>VISHAL PRAJAPATI</t>
  </si>
  <si>
    <t xml:space="preserve">RONAK SHRIVASTAVA   </t>
  </si>
  <si>
    <t>vishal rathore</t>
  </si>
  <si>
    <t>RONAK KACHNERIA</t>
  </si>
  <si>
    <t>Gaurav yadav</t>
  </si>
  <si>
    <t>SHOURYA RATHORE</t>
  </si>
  <si>
    <t>JYOTI BAGHEL</t>
  </si>
  <si>
    <t>ASHI AGRAWAL</t>
  </si>
  <si>
    <t>ANSHU SINGH</t>
  </si>
  <si>
    <t xml:space="preserve">MD ARSHLAN MUNAIB KHAN </t>
  </si>
  <si>
    <t>PRACHI RAJAK</t>
  </si>
  <si>
    <t xml:space="preserve">SHYAM SHARMA </t>
  </si>
  <si>
    <t>VIVEKMEENA</t>
  </si>
  <si>
    <t>KAJAL</t>
  </si>
  <si>
    <t xml:space="preserve">TANISHA ITAWDIYA </t>
  </si>
  <si>
    <t>Anamika Dey</t>
  </si>
  <si>
    <t xml:space="preserve">BHUMI VAIRAGI </t>
  </si>
  <si>
    <t>YOGRAJ</t>
  </si>
  <si>
    <t>ASHNA ALI</t>
  </si>
  <si>
    <t xml:space="preserve">TANISHKA SONVE </t>
  </si>
  <si>
    <t>Anshuman kumar</t>
  </si>
  <si>
    <t>ALANKRIT SHUKLA</t>
  </si>
  <si>
    <t>ANAND DUBEY</t>
  </si>
  <si>
    <t>VIPSHYANA KHATARKAR</t>
  </si>
  <si>
    <t>PRRANSHU VERMA</t>
  </si>
  <si>
    <t xml:space="preserve">HEMLATA CHOUHAN </t>
  </si>
  <si>
    <t>MUSKAN MEENA</t>
  </si>
  <si>
    <t>anushka sharma</t>
  </si>
  <si>
    <t>KHUSHI CHOUDHARY</t>
  </si>
  <si>
    <t>VAIDIKA BATHAM</t>
  </si>
  <si>
    <t>CHAITANYA SHREE</t>
  </si>
  <si>
    <t>YASH PAL</t>
  </si>
  <si>
    <t xml:space="preserve">MISBAH </t>
  </si>
  <si>
    <t>kv-1925tn</t>
  </si>
  <si>
    <t>NAMAN DANGI</t>
  </si>
  <si>
    <t>DEEKSHA HARODE</t>
  </si>
  <si>
    <t>HARSH RAJAK</t>
  </si>
  <si>
    <t>YASHMITA KUSHWAH</t>
  </si>
  <si>
    <t>ANSHUL</t>
  </si>
  <si>
    <t>VAIDAHI  GOUR</t>
  </si>
  <si>
    <t>RISHABH RAj</t>
  </si>
  <si>
    <t>ANUSHKA DADORIYA</t>
  </si>
  <si>
    <t>KRATIKA SONI</t>
  </si>
  <si>
    <t>PRIYANSHA DUBEY</t>
  </si>
  <si>
    <t>HARSHITA PATHAK</t>
  </si>
  <si>
    <t>kvraisen@2200</t>
  </si>
  <si>
    <t>SARTHAK KUSHWAH</t>
  </si>
  <si>
    <t>MOHIT ATAL</t>
  </si>
  <si>
    <t>AAKASH PARMAR</t>
  </si>
  <si>
    <t>RAKSHA BERIYA</t>
  </si>
  <si>
    <t>RITURAJ SHARM</t>
  </si>
  <si>
    <t xml:space="preserve">MOHD ARHAN KHAN </t>
  </si>
  <si>
    <t>NIHARIKA BHADOURIA</t>
  </si>
  <si>
    <t>ARYA NIBANDHE</t>
  </si>
  <si>
    <t xml:space="preserve">ABHISHEK  SINGH </t>
  </si>
  <si>
    <t>GUNGUN AHIRWAR</t>
  </si>
  <si>
    <t>krishanvardhan</t>
  </si>
  <si>
    <t>KINJAL KOCHE</t>
  </si>
  <si>
    <t>NIYATI THAKUR</t>
  </si>
  <si>
    <t xml:space="preserve">KANAK MEENA </t>
  </si>
  <si>
    <t>Ankit raj</t>
  </si>
  <si>
    <t>PRINCE SEN</t>
  </si>
  <si>
    <t>ANIL SINGH</t>
  </si>
  <si>
    <t>VIDYA JATAV</t>
  </si>
  <si>
    <t>archit malviya</t>
  </si>
  <si>
    <t>NMAYANK BANKE</t>
  </si>
  <si>
    <t>PRINCE JADO</t>
  </si>
  <si>
    <t xml:space="preserve">JATIN SINGH </t>
  </si>
  <si>
    <t>VEDIK KOLI</t>
  </si>
  <si>
    <t>RISHIKANT</t>
  </si>
  <si>
    <t>VANSHIKA KARMAKR</t>
  </si>
  <si>
    <t>DHRUVI CHOURASIA</t>
  </si>
  <si>
    <t>ANUJ SINGH SIKARWAR</t>
  </si>
  <si>
    <t>HARSHITA MEHRA</t>
  </si>
  <si>
    <t>MD.JUNAID ANSARI</t>
  </si>
  <si>
    <t xml:space="preserve">TEJASVI SHARMA </t>
  </si>
  <si>
    <t>SANSKRATI MANDDOVAR</t>
  </si>
  <si>
    <t>KAUTILYA SINGH</t>
  </si>
  <si>
    <t>AARYAN PANDEY</t>
  </si>
  <si>
    <t xml:space="preserve">abhijeet khambra </t>
  </si>
  <si>
    <t xml:space="preserve">AMAR SINGH THAKUR </t>
  </si>
  <si>
    <t xml:space="preserve">SAMEER TIWARI </t>
  </si>
  <si>
    <t>ANJALI CHOUNGAD</t>
  </si>
  <si>
    <t>SWEKSHA CHATURVEDI</t>
  </si>
  <si>
    <t>Vijaya Suroshe</t>
  </si>
  <si>
    <t>ANUJ VERMA</t>
  </si>
  <si>
    <t xml:space="preserve">AJAY SINGH </t>
  </si>
  <si>
    <t>AQSA NIZAM KHAN</t>
  </si>
  <si>
    <t>RAM SHARMA</t>
  </si>
  <si>
    <t>DEVINWATHI</t>
  </si>
  <si>
    <t>JATIN MALVIYA</t>
  </si>
  <si>
    <t>DEVASMITHA BHATELE</t>
  </si>
  <si>
    <t>SUMANTRA</t>
  </si>
  <si>
    <t xml:space="preserve">mohit rajoriya </t>
  </si>
  <si>
    <t xml:space="preserve">RUDRAKASH KADARE </t>
  </si>
  <si>
    <t>ABHISHEK KUMAR</t>
  </si>
  <si>
    <t>PRIYA KUMARI</t>
  </si>
  <si>
    <t xml:space="preserve">PRATIK SHRIVASTAVA </t>
  </si>
  <si>
    <t xml:space="preserve">RITESH MALI </t>
  </si>
  <si>
    <t>AVINASH MANDERIYA</t>
  </si>
  <si>
    <t>ANMOL RATHORE</t>
  </si>
  <si>
    <t>ANANYA SHARMA</t>
  </si>
  <si>
    <t>PRATIGYA RAWAT</t>
  </si>
  <si>
    <t>Harshita Malviya</t>
  </si>
  <si>
    <t>SEJAL BISORIYA</t>
  </si>
  <si>
    <t>GANESH PAGARE</t>
  </si>
  <si>
    <t>NIDHI</t>
  </si>
  <si>
    <t>tanish namdev</t>
  </si>
  <si>
    <t xml:space="preserve">KANHAIYA LAL  PRAJAPATI </t>
  </si>
  <si>
    <t>SHREEJA TIWARI</t>
  </si>
  <si>
    <t xml:space="preserve">MAHIMA YADAV </t>
  </si>
  <si>
    <t>YASH  KHATRI</t>
  </si>
  <si>
    <t>anshika</t>
  </si>
  <si>
    <t xml:space="preserve">DEEPAK HARIYALE </t>
  </si>
  <si>
    <t>PANKAJ SHRIWAS</t>
  </si>
  <si>
    <t>KVS5</t>
  </si>
  <si>
    <t xml:space="preserve">MEKAL AGRAWAL </t>
  </si>
  <si>
    <t>SIDDHI</t>
  </si>
  <si>
    <t>chanchan</t>
  </si>
  <si>
    <t>BHUMIKA MEHROLIYA</t>
  </si>
  <si>
    <t>MAHI KAUSHAL</t>
  </si>
  <si>
    <t>YASHASHVI</t>
  </si>
  <si>
    <t>SUNAKSHI RAIKWAR</t>
  </si>
  <si>
    <t>VRUSHABH SUMED SURWADE</t>
  </si>
  <si>
    <t>JAYA KUSHWAHA</t>
  </si>
  <si>
    <t>BARWAH</t>
  </si>
  <si>
    <t>raghav goswami</t>
  </si>
  <si>
    <t>ANTRA WADIWA</t>
  </si>
  <si>
    <t>ANCHAL SHARMA</t>
  </si>
  <si>
    <t>MANSHI</t>
  </si>
  <si>
    <t>NAMRATA</t>
  </si>
  <si>
    <t>SOURABH PRAJAPATI</t>
  </si>
  <si>
    <t>honey upamanyu</t>
  </si>
  <si>
    <t>SIDDHI SINGH</t>
  </si>
  <si>
    <t>SANSKRATI</t>
  </si>
  <si>
    <t>AANSHI SINGH</t>
  </si>
  <si>
    <t>GOURAV JAISWAL</t>
  </si>
  <si>
    <t>pragya banshiwal</t>
  </si>
  <si>
    <t>seema parihar</t>
  </si>
  <si>
    <t xml:space="preserve">pranjal vishwakarma </t>
  </si>
  <si>
    <t>SWETAL SINGH</t>
  </si>
  <si>
    <t>PAWAR SAYLI NAVNATH</t>
  </si>
  <si>
    <t>AMULYA GOSWAMI</t>
  </si>
  <si>
    <t>AVYUKTA</t>
  </si>
  <si>
    <t>RADHIKA BHARDWAJ</t>
  </si>
  <si>
    <t>sarthak rajore</t>
  </si>
  <si>
    <t>Sachet more</t>
  </si>
  <si>
    <t>MOHAMMAD KHIZR</t>
  </si>
  <si>
    <t xml:space="preserve">hitendra singh thakur </t>
  </si>
  <si>
    <t>SHIVIKA JHA</t>
  </si>
  <si>
    <t>KRISHITA</t>
  </si>
  <si>
    <t>mehasinghgurjar</t>
  </si>
  <si>
    <t>ARADHYA VERMA</t>
  </si>
  <si>
    <t>ANSHIKA NAGANPURIYA</t>
  </si>
  <si>
    <t xml:space="preserve">PURVA SAVNER </t>
  </si>
  <si>
    <t>SAIMEE KARODE</t>
  </si>
  <si>
    <t>MANSI YADAV</t>
  </si>
  <si>
    <t>ANTARA BATHAM</t>
  </si>
  <si>
    <t xml:space="preserve">JHANAVI KAROLE </t>
  </si>
  <si>
    <t>ANUBHAV BISWAL</t>
  </si>
  <si>
    <t>SAVITA NARVE</t>
  </si>
  <si>
    <t>shreyashi solanki</t>
  </si>
  <si>
    <t xml:space="preserve">PRATIMA </t>
  </si>
  <si>
    <t>MUSA  ALI</t>
  </si>
  <si>
    <t>KHUSHI DHOTE</t>
  </si>
  <si>
    <t>BHAVNA CHOUHAN</t>
  </si>
  <si>
    <t>NARMADANAGAR</t>
  </si>
  <si>
    <t>AVESHSHUKLA</t>
  </si>
  <si>
    <t>MEHUL SAHU</t>
  </si>
  <si>
    <t>AJAY KUMAR CHAURASIA</t>
  </si>
  <si>
    <t>JYOTSANA THAKUR</t>
  </si>
  <si>
    <t>VARSHA CHADOKAR</t>
  </si>
  <si>
    <t xml:space="preserve">ALINA FAROOQUI </t>
  </si>
  <si>
    <t>JAY SITOLE</t>
  </si>
  <si>
    <t>ANANDI PATHAK</t>
  </si>
  <si>
    <t xml:space="preserve">Gagan RAUT </t>
  </si>
  <si>
    <t>RAKSHIT YADAV</t>
  </si>
  <si>
    <t>ROSITA MISHRA</t>
  </si>
  <si>
    <t>krish</t>
  </si>
  <si>
    <t>MOHD.ZOHAIB</t>
  </si>
  <si>
    <t>VINAYAK MISHRA</t>
  </si>
  <si>
    <t>ARYANVMESHRAM</t>
  </si>
  <si>
    <t xml:space="preserve">SHUBHAM YADAV </t>
  </si>
  <si>
    <t>SALONI TOMAR</t>
  </si>
  <si>
    <t>GIREESH WARKADE</t>
  </si>
  <si>
    <t>RISHIKA RAJAK</t>
  </si>
  <si>
    <t>RANJANA TIWARI</t>
  </si>
  <si>
    <t>PRAKHAR SOLANKI</t>
  </si>
  <si>
    <t xml:space="preserve">IQRA JAmal </t>
  </si>
  <si>
    <t>RISHI VERMA</t>
  </si>
  <si>
    <t xml:space="preserve">SHIVANSH DIXIT </t>
  </si>
  <si>
    <t>NANDINI BACHHANIA</t>
  </si>
  <si>
    <t>SWAPNIL PANDEY</t>
  </si>
  <si>
    <t>KHUSHI TAANK</t>
  </si>
  <si>
    <t>YOGENDRA LODHI</t>
  </si>
  <si>
    <t>SHIV SHARMA</t>
  </si>
  <si>
    <t xml:space="preserve">ANANT BAIGA </t>
  </si>
  <si>
    <t>MRITUNJAY SONI</t>
  </si>
  <si>
    <t xml:space="preserve">MOHD AMAAN </t>
  </si>
  <si>
    <t xml:space="preserve">BISWAJEET SINGH SIKARWAR </t>
  </si>
  <si>
    <t>Aditya taank</t>
  </si>
  <si>
    <t>DEEPSHIKHA SHARVAN</t>
  </si>
  <si>
    <t>SOUMYA CHANDRE</t>
  </si>
  <si>
    <t xml:space="preserve">SEJAL KEWAT </t>
  </si>
  <si>
    <t>SUHANA BHOJAK</t>
  </si>
  <si>
    <t xml:space="preserve">RADHIKA CHOUREY </t>
  </si>
  <si>
    <t>NANDINI DHOLIWAL</t>
  </si>
  <si>
    <t>LAKSHMI SHUkLa</t>
  </si>
  <si>
    <t>DIVYANI FULMALI</t>
  </si>
  <si>
    <t>SUHANA GAUTAM</t>
  </si>
  <si>
    <t>VINEET DHOKE</t>
  </si>
  <si>
    <t>ANANT AHIRWAR</t>
  </si>
  <si>
    <t>ADITYA PANDEY</t>
  </si>
  <si>
    <t>Nandini Pawar</t>
  </si>
  <si>
    <t>SHADIK KHAN</t>
  </si>
  <si>
    <t>MOHITCHOUREY</t>
  </si>
  <si>
    <t>AYANSH SOLANKI</t>
  </si>
  <si>
    <t>HARSHIT CHHATRE</t>
  </si>
  <si>
    <t>Shikha Chawda</t>
  </si>
  <si>
    <t>HARIOM PATEL</t>
  </si>
  <si>
    <t xml:space="preserve">SHRADDHA SINGH </t>
  </si>
  <si>
    <t>TANISH JAWLKAR</t>
  </si>
  <si>
    <t>ARYANA NEMA</t>
  </si>
  <si>
    <t xml:space="preserve">NAVNEET SINGH SOLANKI </t>
  </si>
  <si>
    <t>jay daharwal</t>
  </si>
  <si>
    <t>SHLOK THAKKAR</t>
  </si>
  <si>
    <t>H.N.Moksha</t>
  </si>
  <si>
    <t>JEEYANSHI SEN</t>
  </si>
  <si>
    <t>ESHIKA CHOUHAN</t>
  </si>
  <si>
    <t xml:space="preserve">ANUSHKA KUSHWAH </t>
  </si>
  <si>
    <t xml:space="preserve">SIMRAN BHADOURIYA </t>
  </si>
  <si>
    <t>DEVESHI SONI</t>
  </si>
  <si>
    <t>PRIYANSHI BRAJWASI</t>
  </si>
  <si>
    <t>POONAM SONI</t>
  </si>
  <si>
    <t xml:space="preserve">KRITKA TAYAL                                                              </t>
  </si>
  <si>
    <t>DEEPIKA CHOUDHARY</t>
  </si>
  <si>
    <t>POONAM</t>
  </si>
  <si>
    <t>SAFIYA RAZA</t>
  </si>
  <si>
    <t>DAKSHA DHAMORE</t>
  </si>
  <si>
    <t xml:space="preserve">PRATYUSH CHAUDHARY </t>
  </si>
  <si>
    <t xml:space="preserve">UMANG VERMA </t>
  </si>
  <si>
    <t>Pratham Saini</t>
  </si>
  <si>
    <t xml:space="preserve">DIYA KHATARKERN </t>
  </si>
  <si>
    <t>SANSKRITI BATHAM</t>
  </si>
  <si>
    <t>zunera</t>
  </si>
  <si>
    <t>rudra</t>
  </si>
  <si>
    <t>RAGINI JANGID</t>
  </si>
  <si>
    <t>AMIT GOUR</t>
  </si>
  <si>
    <t>DEV SINGH</t>
  </si>
  <si>
    <t>Divyansh Singh Gurjar</t>
  </si>
  <si>
    <t>ADITI PANDEY</t>
  </si>
  <si>
    <t>RAGINI BAGHEL</t>
  </si>
  <si>
    <t xml:space="preserve">TANISH TIWARI </t>
  </si>
  <si>
    <t xml:space="preserve">SHIVANT LODHI </t>
  </si>
  <si>
    <t>devansh tiwari</t>
  </si>
  <si>
    <t>AMRUTA</t>
  </si>
  <si>
    <t>AAFREEN  NAZ</t>
  </si>
  <si>
    <t xml:space="preserve">pihu dhote </t>
  </si>
  <si>
    <t>RIYA MARKO</t>
  </si>
  <si>
    <t>RASHI</t>
  </si>
  <si>
    <t>VIJAY LAXMI ROY</t>
  </si>
  <si>
    <t>YASHIKA RAJORE</t>
  </si>
  <si>
    <t>ABHIJEET</t>
  </si>
  <si>
    <t>VIVEK DHAKSE</t>
  </si>
  <si>
    <t>ALOK CHOUDHARY</t>
  </si>
  <si>
    <t>MAYANK NARANG</t>
  </si>
  <si>
    <t>LAVITA KUMARI</t>
  </si>
  <si>
    <t>KV4S@1107</t>
  </si>
  <si>
    <t>SHRASHTI CHAUHAN</t>
  </si>
  <si>
    <t>RIYA MONDHE</t>
  </si>
  <si>
    <t>DRASHYA TIWARI</t>
  </si>
  <si>
    <t>MEGHALI VYAVAHARE</t>
  </si>
  <si>
    <t>AYUSH</t>
  </si>
  <si>
    <t>QA1087</t>
  </si>
  <si>
    <t>Disha Mandlekar</t>
  </si>
  <si>
    <t>DEVANG CHAUDHARY</t>
  </si>
  <si>
    <t>Ayush sen</t>
  </si>
  <si>
    <t>ganesh shakya</t>
  </si>
  <si>
    <t xml:space="preserve">RIDHIMA </t>
  </si>
  <si>
    <t>PAVAN BHIMRAO MUKE</t>
  </si>
  <si>
    <t>PIUSH SINGH</t>
  </si>
  <si>
    <t>SHUBHAM</t>
  </si>
  <si>
    <t>Jayant</t>
  </si>
  <si>
    <t>MAYANKCHAUDHARY</t>
  </si>
  <si>
    <t>yash warude</t>
  </si>
  <si>
    <t>TARUN BELEY</t>
  </si>
  <si>
    <t xml:space="preserve">VAISHNAVI GOUND </t>
  </si>
  <si>
    <t>SHIV KUMAR SODE</t>
  </si>
  <si>
    <t>PRIYA BARDE</t>
  </si>
  <si>
    <t>rudra pawar</t>
  </si>
  <si>
    <t>PRAKASH VERMA</t>
  </si>
  <si>
    <t>sejal vishwakarma.</t>
  </si>
  <si>
    <t>PUSHPENDRA KUMAR KORI</t>
  </si>
  <si>
    <t>AAKASH</t>
  </si>
  <si>
    <t>BHAVYA MALVIYA</t>
  </si>
  <si>
    <t>ANSH TRIVEDI</t>
  </si>
  <si>
    <t xml:space="preserve">HARSH CHOURASIA </t>
  </si>
  <si>
    <t xml:space="preserve">ADITYA SEN </t>
  </si>
  <si>
    <t>NISHTHA MEHTO</t>
  </si>
  <si>
    <t>ANKIT RAJ</t>
  </si>
  <si>
    <t>AARISH MAJID</t>
  </si>
  <si>
    <t>ARSHIA</t>
  </si>
  <si>
    <t>NAMAN PANWAR</t>
  </si>
  <si>
    <t>avani  choudhary</t>
  </si>
  <si>
    <t>PRATIGYA CHOUREY</t>
  </si>
  <si>
    <t>ADITYA KUSHWAHA</t>
  </si>
  <si>
    <t>SWALEHA SHEIKH</t>
  </si>
  <si>
    <t>SHIFA KHAN</t>
  </si>
  <si>
    <t>KVS NO 11 BHOPAL</t>
  </si>
  <si>
    <t>MANTHAN SHIMPI</t>
  </si>
  <si>
    <t>GUNGUN KUMARI</t>
  </si>
  <si>
    <t>YANSHIKA PATEL</t>
  </si>
  <si>
    <t>VISHESH YADAV</t>
  </si>
  <si>
    <t>SUHANI9 MOHANTY</t>
  </si>
  <si>
    <t xml:space="preserve">DHRUV KOTIYA </t>
  </si>
  <si>
    <t>ABHISHEK</t>
  </si>
  <si>
    <t>SHUBHAM SONDHIYA</t>
  </si>
  <si>
    <t>MOHAMMAD TALHA ANSARI</t>
  </si>
  <si>
    <t>SHREYANSH THAKUR</t>
  </si>
  <si>
    <t>SAMRADDHI GUPTA</t>
  </si>
  <si>
    <t>SIMON MALVIYA</t>
  </si>
  <si>
    <t xml:space="preserve">SURAJ RAJAK </t>
  </si>
  <si>
    <t xml:space="preserve">PRAGATI SINGH </t>
  </si>
  <si>
    <t>ZOYA QUAZI</t>
  </si>
  <si>
    <t>DAKSH BORASI</t>
  </si>
  <si>
    <t xml:space="preserve">MAHAK GOTHWAL </t>
  </si>
  <si>
    <t>BHUMI</t>
  </si>
  <si>
    <t>YASH PANDOLE</t>
  </si>
  <si>
    <t>RISHIKA SHAKYA</t>
  </si>
  <si>
    <t xml:space="preserve">MOHIT THAKRE </t>
  </si>
  <si>
    <t>SYED  HUZAIFA  ALI</t>
  </si>
  <si>
    <t>DEEPTI PATIDAR</t>
  </si>
  <si>
    <t>DIVYANSHI CHAYAL</t>
  </si>
  <si>
    <t>NAITIK RAGHUWANSHI</t>
  </si>
  <si>
    <t>prashant saiya</t>
  </si>
  <si>
    <t>SHIKHAR WAIKER</t>
  </si>
  <si>
    <t>SYED MUSTAFA</t>
  </si>
  <si>
    <t xml:space="preserve">ANUJ KUMAR KHUSWAHA </t>
  </si>
  <si>
    <t>ASHISH</t>
  </si>
  <si>
    <t>MANAS SAHU</t>
  </si>
  <si>
    <t xml:space="preserve">SUMIT SINGH MANDIA </t>
  </si>
  <si>
    <t>DIVYANSH ATULKAR</t>
  </si>
  <si>
    <t>HARSH DANGI</t>
  </si>
  <si>
    <t>HIMANSHU HARODE</t>
  </si>
  <si>
    <t>DAKSH DESHMUKH</t>
  </si>
  <si>
    <t>ABHINAV SARATHE</t>
  </si>
  <si>
    <t>JIYA</t>
  </si>
  <si>
    <t>rudrax yadav</t>
  </si>
  <si>
    <t>ORJIT SHARMA</t>
  </si>
  <si>
    <t xml:space="preserve">TANISHKA SHARMA </t>
  </si>
  <si>
    <t>ISHIKA VERMA</t>
  </si>
  <si>
    <t>TANISHA PORWAL</t>
  </si>
  <si>
    <t>SHREYA BHARGAVA</t>
  </si>
  <si>
    <t>NANCY</t>
  </si>
  <si>
    <t>UPENDRA SINGH</t>
  </si>
  <si>
    <t xml:space="preserve">RAJ GUPTA </t>
  </si>
  <si>
    <t xml:space="preserve">RISHIKA PORWAL </t>
  </si>
  <si>
    <t>sufyan sheikh</t>
  </si>
  <si>
    <t>MADHUVAN YADAV</t>
  </si>
  <si>
    <t xml:space="preserve">OJASV PADIYAL </t>
  </si>
  <si>
    <t>PRACHI CHOUHAN</t>
  </si>
  <si>
    <t>GAURAV YADAV</t>
  </si>
  <si>
    <t>anshuman jha</t>
  </si>
  <si>
    <t>AYUSHI VERMA</t>
  </si>
  <si>
    <t>AMISHA THAKUR</t>
  </si>
  <si>
    <t>SHIVAMBORANA</t>
  </si>
  <si>
    <t>jatin tyagi</t>
  </si>
  <si>
    <t>GOURAV KAHAR</t>
  </si>
  <si>
    <t xml:space="preserve">SWAPNIL VERMA </t>
  </si>
  <si>
    <t>KAYYA CHOUHAN</t>
  </si>
  <si>
    <t>Abhinav argal</t>
  </si>
  <si>
    <t>Abhilasha Yadav</t>
  </si>
  <si>
    <t>SIMRAN</t>
  </si>
  <si>
    <t>ROHIT VERMA</t>
  </si>
  <si>
    <t>AKSHAT AWASTHI</t>
  </si>
  <si>
    <t>AKSHAT PATIL</t>
  </si>
  <si>
    <t>TARUN CHOUHAN</t>
  </si>
  <si>
    <t>AISHWARY BANWARI</t>
  </si>
  <si>
    <t>NANDIKA RAJBHAR</t>
  </si>
  <si>
    <t>SHIKSHA</t>
  </si>
  <si>
    <t>mohd talha abdullah ansari</t>
  </si>
  <si>
    <t>ARYAN</t>
  </si>
  <si>
    <t xml:space="preserve">zahara khan </t>
  </si>
  <si>
    <t xml:space="preserve">ADITI TOMAR </t>
  </si>
  <si>
    <t>RONTALA NIHAL</t>
  </si>
  <si>
    <t>R.RAGHUNATH</t>
  </si>
  <si>
    <t>AAYUSH CHAND</t>
  </si>
  <si>
    <t xml:space="preserve">SUBHAM ROUT </t>
  </si>
  <si>
    <t>VAMAKSHI NAIGOTRIYA</t>
  </si>
  <si>
    <t>BHAVESH SATPAL</t>
  </si>
  <si>
    <t>SHIVAM CHOUHAN</t>
  </si>
  <si>
    <t>AAYUSHMAAN NANDWAR</t>
  </si>
  <si>
    <t>AMOGH AGARWAL</t>
  </si>
  <si>
    <t>PRAGYAN JOSHI</t>
  </si>
  <si>
    <t>RUDRAKSH DAVE</t>
  </si>
  <si>
    <t xml:space="preserve">priyamvada pandey </t>
  </si>
  <si>
    <t>SHIVANGI RATHORE</t>
  </si>
  <si>
    <t>VEDANT</t>
  </si>
  <si>
    <t xml:space="preserve">NAVYA SINGH </t>
  </si>
  <si>
    <t>yashkanojiya</t>
  </si>
  <si>
    <t>kvs@1234</t>
  </si>
  <si>
    <t>ANJALI PATHORIYA</t>
  </si>
  <si>
    <t>TEJASVA</t>
  </si>
  <si>
    <t xml:space="preserve">APURVA VERMA </t>
  </si>
  <si>
    <t>KHYATI DEWDA</t>
  </si>
  <si>
    <t>amrita</t>
  </si>
  <si>
    <t>PRIYANKA KUSHWAHA</t>
  </si>
  <si>
    <t>RADHIKA BAGHEL</t>
  </si>
  <si>
    <t>AMBALIKA EVENE</t>
  </si>
  <si>
    <t>MEETI DAWAR</t>
  </si>
  <si>
    <t xml:space="preserve">TUBA RAFI </t>
  </si>
  <si>
    <t>ANANYA</t>
  </si>
  <si>
    <t>prasarika lavevanshi</t>
  </si>
  <si>
    <t>STUTI CHOUBEY</t>
  </si>
  <si>
    <t>SIDDHI YADAV</t>
  </si>
  <si>
    <t>SIDDHI CHOUHAN</t>
  </si>
  <si>
    <t>NIDHIMA PATWA</t>
  </si>
  <si>
    <t xml:space="preserve">KUMARI SANDHYA </t>
  </si>
  <si>
    <t>shubham dhurve</t>
  </si>
  <si>
    <t>florence johory</t>
  </si>
  <si>
    <t>TANYA YADAV</t>
  </si>
  <si>
    <t xml:space="preserve">GRITI SOLANKI </t>
  </si>
  <si>
    <t>RITUL</t>
  </si>
  <si>
    <t xml:space="preserve">JAANVI PRAJAPAT </t>
  </si>
  <si>
    <t>URVASHI DESHMUKH</t>
  </si>
  <si>
    <t>SAKSHAM  DUBEY</t>
  </si>
  <si>
    <t xml:space="preserve">ABHAY SINGH BHADO5RIA </t>
  </si>
  <si>
    <t xml:space="preserve">VANDANA DHAKAD </t>
  </si>
  <si>
    <t>RIDDHI CHOUHAN</t>
  </si>
  <si>
    <t>LIPIKA SHARMA</t>
  </si>
  <si>
    <t>SANJANA</t>
  </si>
  <si>
    <t>AMIT GURJAR</t>
  </si>
  <si>
    <t>bhavesh kalyane</t>
  </si>
  <si>
    <t>SAMAR ACHHALE</t>
  </si>
  <si>
    <t>mayank dhote</t>
  </si>
  <si>
    <t>DEEPANJALI BHARGAVA</t>
  </si>
  <si>
    <t>UMA KUMARI</t>
  </si>
  <si>
    <t xml:space="preserve">VIBHOR DUBEY </t>
  </si>
  <si>
    <t>nonita kahar</t>
  </si>
  <si>
    <t>NINGTHOJAM MALEMNGANBA MANGANG</t>
  </si>
  <si>
    <t>KRISHNA PARTE</t>
  </si>
  <si>
    <t>MANISHA</t>
  </si>
  <si>
    <t>yashika chouhan</t>
  </si>
  <si>
    <t xml:space="preserve">SRUTI KUMARI </t>
  </si>
  <si>
    <t>mansi bisendrey</t>
  </si>
  <si>
    <t>MONIKA</t>
  </si>
  <si>
    <t xml:space="preserve">SUPRIYA TIWARI </t>
  </si>
  <si>
    <t>URVASHI SUNADIYA</t>
  </si>
  <si>
    <t>dewangi barpete</t>
  </si>
  <si>
    <t>KANIKA VERMA</t>
  </si>
  <si>
    <t>PRIYA SAHU</t>
  </si>
  <si>
    <t>priyanka  yaduvanshi</t>
  </si>
  <si>
    <t xml:space="preserve">POOJA MORE </t>
  </si>
  <si>
    <t>YASHASVI    DUBEY</t>
  </si>
  <si>
    <t>SAMRIDDHI SURYAVANSHI</t>
  </si>
  <si>
    <t>AYUSH SHUKLA</t>
  </si>
  <si>
    <t>SITARANI</t>
  </si>
  <si>
    <t>LAXMI MISHRA</t>
  </si>
  <si>
    <t xml:space="preserve">GARIMA </t>
  </si>
  <si>
    <t>PARIJOSHI</t>
  </si>
  <si>
    <t>VAIDEHI SHARMA</t>
  </si>
  <si>
    <t>MEGHA SEN</t>
  </si>
  <si>
    <t>mayuri patel</t>
  </si>
  <si>
    <t xml:space="preserve">JANHAVI NIMBALKAR </t>
  </si>
  <si>
    <t>AASAWARI VASNIK</t>
  </si>
  <si>
    <t xml:space="preserve">ANKUR SINGH BISHT </t>
  </si>
  <si>
    <t xml:space="preserve">SUHANI CHANDAL </t>
  </si>
  <si>
    <t>YASHIKA RAIKWAR</t>
  </si>
  <si>
    <t>AAROHI</t>
  </si>
  <si>
    <t>YOGITA CHARPOTA</t>
  </si>
  <si>
    <t xml:space="preserve">MANAN SHARMA </t>
  </si>
  <si>
    <t>NAYAN SOLANKI</t>
  </si>
  <si>
    <t>MAHIMA RESHMIYA</t>
  </si>
  <si>
    <t>PALKESH GEHLOT</t>
  </si>
  <si>
    <t>INDRAJEET DIKHIT</t>
  </si>
  <si>
    <t>ATHARVA JAIN</t>
  </si>
  <si>
    <t>MOHIB ALAM</t>
  </si>
  <si>
    <t>lucky jain</t>
  </si>
  <si>
    <t>DIVYANSH DIXIT</t>
  </si>
  <si>
    <t xml:space="preserve">KASHISH </t>
  </si>
  <si>
    <t>arqam khan</t>
  </si>
  <si>
    <t>kvs1</t>
  </si>
  <si>
    <t>jiya prajapati</t>
  </si>
  <si>
    <t xml:space="preserve">PIYUSH DHANAK </t>
  </si>
  <si>
    <t>PARV SONI</t>
  </si>
  <si>
    <t xml:space="preserve">ravi solanki </t>
  </si>
  <si>
    <t>Divyansh khare</t>
  </si>
  <si>
    <t>HITESHI KATARIYA</t>
  </si>
  <si>
    <t>LAVANYA CHOUKIKER</t>
  </si>
  <si>
    <t>PRIYANSHI JOSHI</t>
  </si>
  <si>
    <t xml:space="preserve">YASHIKA PARIHAR </t>
  </si>
  <si>
    <t>HARSHVARDHAN SINGH PARIHAR</t>
  </si>
  <si>
    <t>PRIYA BATHAM</t>
  </si>
  <si>
    <t xml:space="preserve">TANISHQ LOKHANDE </t>
  </si>
  <si>
    <t>AKSHADA VIPAR</t>
  </si>
  <si>
    <t>Pranshul jamod</t>
  </si>
  <si>
    <t>Tushar Arya</t>
  </si>
  <si>
    <t>UJJWAL CHAWAND</t>
  </si>
  <si>
    <t>SHRUTI  DEY</t>
  </si>
  <si>
    <t>ANMOL CHOUBEY</t>
  </si>
  <si>
    <t>NILESH SENDHAV</t>
  </si>
  <si>
    <t>GARV GAWHADE</t>
  </si>
  <si>
    <t>SHAGUN MALAJPURE</t>
  </si>
  <si>
    <t>ANANT BARANIYA</t>
  </si>
  <si>
    <t>ABHINAV CHOUDHARY</t>
  </si>
  <si>
    <t>SWARIT KUMAR VERMA</t>
  </si>
  <si>
    <t>ASUTOSH BIHARE</t>
  </si>
  <si>
    <t>GAGAN BARASKAR</t>
  </si>
  <si>
    <t>ABHI SHARMA</t>
  </si>
  <si>
    <t>ABHISHEK JAGRI</t>
  </si>
  <si>
    <t>MOH.TOHID KHAN</t>
  </si>
  <si>
    <t>KUSHAL SALVE</t>
  </si>
  <si>
    <t>PRATIK LOWANSHI</t>
  </si>
  <si>
    <t>KARTIK TANK</t>
  </si>
  <si>
    <t xml:space="preserve">PRIYANSHU BAHDORIYA </t>
  </si>
  <si>
    <t>KRISHNAKANT SHARMA</t>
  </si>
  <si>
    <t>PRAJOT GOSWAMI</t>
  </si>
  <si>
    <t>ARYA SINGH SIKARWAR</t>
  </si>
  <si>
    <t>AMIT PARMAR</t>
  </si>
  <si>
    <t>Naitik Rathore</t>
  </si>
  <si>
    <t>DHRUV BUNDELA</t>
  </si>
  <si>
    <t>jaylu kirar11</t>
  </si>
  <si>
    <t>Poorvi Kushwah</t>
  </si>
  <si>
    <t>MADHURI DHANDE</t>
  </si>
  <si>
    <t>SALMAN KHAN</t>
  </si>
  <si>
    <t>HIMESH SINGH RAJPUROHIT</t>
  </si>
  <si>
    <t>ashik indoliya</t>
  </si>
  <si>
    <t xml:space="preserve">POORVANSHI CHOUDHARY  </t>
  </si>
  <si>
    <t>BHUMI GAYAKWAD</t>
  </si>
  <si>
    <t xml:space="preserve">SHAGUN SOLANKI </t>
  </si>
  <si>
    <t>krishna vinayak sharma</t>
  </si>
  <si>
    <t>FAYNA ALAM</t>
  </si>
  <si>
    <t xml:space="preserve">ANUSHKA BACHHALIYA </t>
  </si>
  <si>
    <t>Anshika Ransurma</t>
  </si>
  <si>
    <t>ALISHA MANSURI</t>
  </si>
  <si>
    <t>AYUSHI RAGORE</t>
  </si>
  <si>
    <t>ROHIT MEENA</t>
  </si>
  <si>
    <t>KANISHKA</t>
  </si>
  <si>
    <t>YASH KUSHWAHA</t>
  </si>
  <si>
    <t>LAKSHYA BAGHEL</t>
  </si>
  <si>
    <t xml:space="preserve">AKHILESH PARMAR </t>
  </si>
  <si>
    <t>BHAVPRATAP SINGH TOMAR</t>
  </si>
  <si>
    <t>TANISH RATHORE</t>
  </si>
  <si>
    <t xml:space="preserve">TANVI SONI </t>
  </si>
  <si>
    <t>MAHIMA CHOUDHARY</t>
  </si>
  <si>
    <t>REET SHRIVASTAV</t>
  </si>
  <si>
    <t>NIDHI CHOUHAN</t>
  </si>
  <si>
    <t>CHHAVI</t>
  </si>
  <si>
    <t>ARUSHIKA YADAV</t>
  </si>
  <si>
    <t>NAVDEEP RAJAWAT</t>
  </si>
  <si>
    <t>DEBKUMAR THAKUR</t>
  </si>
  <si>
    <t xml:space="preserve">YASHIKA SURYWANSHI </t>
  </si>
  <si>
    <t>HARSHIT SINGH</t>
  </si>
  <si>
    <t>ARYAN GUPTA</t>
  </si>
  <si>
    <t>BHAVESH THAKUR</t>
  </si>
  <si>
    <t>Hemant</t>
  </si>
  <si>
    <t xml:space="preserve">ANUSKKA PALIWAL </t>
  </si>
  <si>
    <t xml:space="preserve">MIHIR SOLANKI </t>
  </si>
  <si>
    <t xml:space="preserve">SHREYANSH UIKEY </t>
  </si>
  <si>
    <t>ANSHIKA   DAMADE</t>
  </si>
  <si>
    <t xml:space="preserve">HARSH RATHORE </t>
  </si>
  <si>
    <t>ATHARVA TAYADE</t>
  </si>
  <si>
    <t>NAITIK PATEL</t>
  </si>
  <si>
    <t xml:space="preserve">JAY KARODE </t>
  </si>
  <si>
    <t>HARSHITA FULMALI</t>
  </si>
  <si>
    <t>DRASHIL PAWARE</t>
  </si>
  <si>
    <t>himesh choudhary</t>
  </si>
  <si>
    <t>DAKSHRAJ SINGH RATHORE</t>
  </si>
  <si>
    <t>AVICHAL NAYAK</t>
  </si>
  <si>
    <t>SIDDHA KAURAV</t>
  </si>
  <si>
    <t>ARSH RAJ</t>
  </si>
  <si>
    <t>AANCHAL KHANDEWAL</t>
  </si>
  <si>
    <t xml:space="preserve">ARYAN SINGH </t>
  </si>
  <si>
    <t>vedant swamy</t>
  </si>
  <si>
    <t>MHOW</t>
  </si>
  <si>
    <t>MANSI BAVNYA</t>
  </si>
  <si>
    <t>ADITI PRAJAPATI</t>
  </si>
  <si>
    <t>HANSNI PRAJAPATI</t>
  </si>
  <si>
    <t>GEET HARODE</t>
  </si>
  <si>
    <t>SUDHA</t>
  </si>
  <si>
    <t>JEESHAN BEG</t>
  </si>
  <si>
    <t xml:space="preserve">MAYANK  </t>
  </si>
  <si>
    <t>ABHINAY</t>
  </si>
  <si>
    <t>SUDHANSHU KUMAR</t>
  </si>
  <si>
    <t>Vedhi kanade</t>
  </si>
  <si>
    <t xml:space="preserve"> RENU PARMAR</t>
  </si>
  <si>
    <t xml:space="preserve">NANO JAIN </t>
  </si>
  <si>
    <t>SATYAM BAROTIYA</t>
  </si>
  <si>
    <t xml:space="preserve">OM BARMOTA </t>
  </si>
  <si>
    <t xml:space="preserve">ARVIND SINGH </t>
  </si>
  <si>
    <t xml:space="preserve">GUNJAN SAGRE </t>
  </si>
  <si>
    <t>HARSHITA PALIWAL</t>
  </si>
  <si>
    <t>PARTHN MARMAT</t>
  </si>
  <si>
    <t>RISHABH TIWARI</t>
  </si>
  <si>
    <t>MUKUL RICHHARIYA</t>
  </si>
  <si>
    <t>KASHISH</t>
  </si>
  <si>
    <t>Adarsh Tirkey</t>
  </si>
  <si>
    <t>anurag singh tomar</t>
  </si>
  <si>
    <t>DIKSHA PAWAR</t>
  </si>
  <si>
    <t>PRATIBHA BARSE</t>
  </si>
  <si>
    <t xml:space="preserve">NITIN  V ERMA </t>
  </si>
  <si>
    <t>HARSHANA</t>
  </si>
  <si>
    <t xml:space="preserve">AASTHA SHUKLA </t>
  </si>
  <si>
    <t>TANISHK PRAJAPATI</t>
  </si>
  <si>
    <t xml:space="preserve">ARADHYA PATIL </t>
  </si>
  <si>
    <t>shivansh mishra</t>
  </si>
  <si>
    <t>LAKSHYA</t>
  </si>
  <si>
    <t>VANSHIKA ATULKAR</t>
  </si>
  <si>
    <t>MAYANK ADLUCK</t>
  </si>
  <si>
    <t>PRADHYUMAN SINGH CHOUHAN</t>
  </si>
  <si>
    <t>JAYENDRA VERMA</t>
  </si>
  <si>
    <t>SANJEET KUMAR</t>
  </si>
  <si>
    <t>Ravindra Singh Verma</t>
  </si>
  <si>
    <t xml:space="preserve">KRISHNA SHARMA </t>
  </si>
  <si>
    <t>pranshu</t>
  </si>
  <si>
    <t>NITESH TIGGA</t>
  </si>
  <si>
    <t xml:space="preserve">KIRTIRAJ SOURASTRIYA </t>
  </si>
  <si>
    <t>KARAN PARMAR</t>
  </si>
  <si>
    <t>AJEET SINGH KUSHWAH</t>
  </si>
  <si>
    <t>AASTHA BAMNEY</t>
  </si>
  <si>
    <t>shubham pal</t>
  </si>
  <si>
    <t>TWINKLE RAGI</t>
  </si>
  <si>
    <t>SIMRAN AHIRWAR</t>
  </si>
  <si>
    <t>NEELESH KUMAR PARA</t>
  </si>
  <si>
    <t>PIYUSH PATEL</t>
  </si>
  <si>
    <t>GAURI</t>
  </si>
  <si>
    <t>JUVERIA ANSARI</t>
  </si>
  <si>
    <t>sarth bhonde</t>
  </si>
  <si>
    <t>YOGESH MAHOUR</t>
  </si>
  <si>
    <t>TANISHKA RAJPUT</t>
  </si>
  <si>
    <t>PRATIK PRAJAPATI</t>
  </si>
  <si>
    <t>SANJEEVANI SINGH</t>
  </si>
  <si>
    <t>VEDANT KATOLE</t>
  </si>
  <si>
    <t>SHUBH DUBEY</t>
  </si>
  <si>
    <t>NIPUN WAGADRE</t>
  </si>
  <si>
    <t>Adeeb Khan</t>
  </si>
  <si>
    <t>STUTI GOHATRE</t>
  </si>
  <si>
    <t>VANSH PARIHAR</t>
  </si>
  <si>
    <t>nihal gaikwad</t>
  </si>
  <si>
    <t>TANISH PRAJAPATI</t>
  </si>
  <si>
    <t xml:space="preserve">SHREYASH SONPURE </t>
  </si>
  <si>
    <t>ANKITA BAXANI</t>
  </si>
  <si>
    <t>ANUSHKA KUMARI</t>
  </si>
  <si>
    <t>SHRUTI AHIRWAR</t>
  </si>
  <si>
    <t>DURGESHNANDINI</t>
  </si>
  <si>
    <t>CHAITANYA MALVIYA</t>
  </si>
  <si>
    <t>Anand Goyal</t>
  </si>
  <si>
    <t>rudra pratap</t>
  </si>
  <si>
    <t>RASHMI VERMA</t>
  </si>
  <si>
    <t>LAVANYA TIWARI</t>
  </si>
  <si>
    <t>UNNATI KAUSHAL</t>
  </si>
  <si>
    <t>VIPRESH TIWARI</t>
  </si>
  <si>
    <t>VINEET KUMAR SAHU</t>
  </si>
  <si>
    <t>akshansh soni</t>
  </si>
  <si>
    <t>SABINOY BISWAS</t>
  </si>
  <si>
    <t xml:space="preserve">MUSKAN MALVIYA </t>
  </si>
  <si>
    <t>AMAN RAHADWE</t>
  </si>
  <si>
    <t>ISHANT YADAV</t>
  </si>
  <si>
    <t>PIYUSH DOUMDE</t>
  </si>
  <si>
    <t xml:space="preserve">ANUSHREE PATIL </t>
  </si>
  <si>
    <t xml:space="preserve">HIMASHU BELE </t>
  </si>
  <si>
    <t>HARDIK BELE</t>
  </si>
  <si>
    <t>MOHIT CHAUDHARY</t>
  </si>
  <si>
    <t>harshit malvi</t>
  </si>
  <si>
    <t>GAURAV RATHOR</t>
  </si>
  <si>
    <t>Ayaan Khan</t>
  </si>
  <si>
    <t>YASH DESHMUKH</t>
  </si>
  <si>
    <t xml:space="preserve">GOURI DHRUW </t>
  </si>
  <si>
    <t>sachin mishra</t>
  </si>
  <si>
    <t>SHRASHTI MOGIA</t>
  </si>
  <si>
    <t>BHARGAVI SONI</t>
  </si>
  <si>
    <t>kvb9a@123</t>
  </si>
  <si>
    <t>SWARIT SHARMA</t>
  </si>
  <si>
    <t>NAITIK HATHIYA</t>
  </si>
  <si>
    <t>aashiya khan</t>
  </si>
  <si>
    <t>NAITIK SHARMA</t>
  </si>
  <si>
    <t>SANSKRITI SINGH</t>
  </si>
  <si>
    <t>AANCHAL NIMADE</t>
  </si>
  <si>
    <t>AKHILPATEL</t>
  </si>
  <si>
    <t>AALIYA KHAN</t>
  </si>
  <si>
    <t xml:space="preserve">NISHI RAWAL </t>
  </si>
  <si>
    <t xml:space="preserve">IMRAN KHAN </t>
  </si>
  <si>
    <t>himanshu dandotiya</t>
  </si>
  <si>
    <t>Ariyant katare</t>
  </si>
  <si>
    <t>SUMIT HIRVE</t>
  </si>
  <si>
    <t>AKRITI</t>
  </si>
  <si>
    <t>HARSHITA BHADOURIYA</t>
  </si>
  <si>
    <t>Chandani panwar</t>
  </si>
  <si>
    <t>LAVINA VARMA</t>
  </si>
  <si>
    <t>JAY PRADIP DONGRE</t>
  </si>
  <si>
    <t>JATIN RAO</t>
  </si>
  <si>
    <t>gaurav</t>
  </si>
  <si>
    <t>PIYUSH TIWARI</t>
  </si>
  <si>
    <t>ANSHIKA SALVE</t>
  </si>
  <si>
    <t>DIVYANSH PARMAR</t>
  </si>
  <si>
    <t>JAYDEEP KUSHWAH</t>
  </si>
  <si>
    <t xml:space="preserve">MOHIT MASARE </t>
  </si>
  <si>
    <t>JUNAID   KHAN</t>
  </si>
  <si>
    <t>MAMATA MARNDI</t>
  </si>
  <si>
    <t>OM SINGH</t>
  </si>
  <si>
    <t>YASH KUMAR</t>
  </si>
  <si>
    <t>naina yadav</t>
  </si>
  <si>
    <t>UDAY OJHA</t>
  </si>
  <si>
    <t>NITYA VYAS</t>
  </si>
  <si>
    <t>NANCY PANWAR</t>
  </si>
  <si>
    <t>NANDINI</t>
  </si>
  <si>
    <t xml:space="preserve">SRISHTEE BIRADAR </t>
  </si>
  <si>
    <t>DIPIKA NOSANIYA</t>
  </si>
  <si>
    <t>SHREYANSHI SOHANI</t>
  </si>
  <si>
    <t>shivani sawle</t>
  </si>
  <si>
    <t>TANISHA GURJAR</t>
  </si>
  <si>
    <t>krishna birla</t>
  </si>
  <si>
    <t>NANDINI SHARMA</t>
  </si>
  <si>
    <t>ISHIKA SAVANER</t>
  </si>
  <si>
    <t>FARHA KHAN</t>
  </si>
  <si>
    <t xml:space="preserve">GAYATRI K SASANOOR </t>
  </si>
  <si>
    <t>MD.MUZAMMIL</t>
  </si>
  <si>
    <t>JANHAVI DWIVEDi</t>
  </si>
  <si>
    <t xml:space="preserve">Aditi Jaiswar </t>
  </si>
  <si>
    <t>lokesh rawat</t>
  </si>
  <si>
    <t>MONIKA SIKARWAR</t>
  </si>
  <si>
    <t>VEDIKA VARMA</t>
  </si>
  <si>
    <t xml:space="preserve">DIVYANSH SOLANKI </t>
  </si>
  <si>
    <t>kamini yadav</t>
  </si>
  <si>
    <t xml:space="preserve">payal </t>
  </si>
  <si>
    <t>MOHAMMAD ANAS</t>
  </si>
  <si>
    <t>HARSHIT KUMAR</t>
  </si>
  <si>
    <t>NARENDRA KUSHWAH</t>
  </si>
  <si>
    <t>VANSH PATEL</t>
  </si>
  <si>
    <t>pranav atre</t>
  </si>
  <si>
    <t>NIMISHA SONI</t>
  </si>
  <si>
    <t>KARTIK BASE</t>
  </si>
  <si>
    <t xml:space="preserve">Shivam  kumar </t>
  </si>
  <si>
    <t>Ridam Vyas</t>
  </si>
  <si>
    <t>Sarthak pal</t>
  </si>
  <si>
    <t>MAHI DUBEY</t>
  </si>
  <si>
    <t>KRITHI R</t>
  </si>
  <si>
    <t>vedantsoan</t>
  </si>
  <si>
    <t xml:space="preserve">  SANJH YADAV</t>
  </si>
  <si>
    <t>aman</t>
  </si>
  <si>
    <t>AMEESHI SONI</t>
  </si>
  <si>
    <t>DIPTI</t>
  </si>
  <si>
    <t>ANUSHKA BAGHMARE</t>
  </si>
  <si>
    <t xml:space="preserve">ADITYA SINGH </t>
  </si>
  <si>
    <t xml:space="preserve">SARGUN ARORA </t>
  </si>
  <si>
    <t>AKANKSHA PANIGRAHI</t>
  </si>
  <si>
    <t>priya tekam</t>
  </si>
  <si>
    <t>MANTASHA LANGHA</t>
  </si>
  <si>
    <t>SOHANI PAWAR</t>
  </si>
  <si>
    <t>PRERNA PATANKAR</t>
  </si>
  <si>
    <t>CHHAVI MATHANKAR</t>
  </si>
  <si>
    <t xml:space="preserve">RAKSHIT SHRIVASTAVA </t>
  </si>
  <si>
    <t>HARSHNI SHARMA</t>
  </si>
  <si>
    <t>STUTI JAIN</t>
  </si>
  <si>
    <t>HIMANK SINGH</t>
  </si>
  <si>
    <t>MAYUR FATHROL</t>
  </si>
  <si>
    <t>HARSHIT VISHWAKARMA</t>
  </si>
  <si>
    <t>VANSHIKA RAJAK</t>
  </si>
  <si>
    <t>BHOPAL NO 3 (SECOND SHIFT)</t>
  </si>
  <si>
    <t xml:space="preserve">SEEMA RAJPUT </t>
  </si>
  <si>
    <t>JANVI LOVANSHI</t>
  </si>
  <si>
    <t>SIDDHI CHANDEL</t>
  </si>
  <si>
    <t>MEHAK SINGH</t>
  </si>
  <si>
    <t xml:space="preserve">jamen nayak </t>
  </si>
  <si>
    <t>PRIYA RAI</t>
  </si>
  <si>
    <t xml:space="preserve">SHRUTI VERMA </t>
  </si>
  <si>
    <t>VESHNAVI JAMDHADE</t>
  </si>
  <si>
    <t>STUTI</t>
  </si>
  <si>
    <t>YUKTA SOLANKI</t>
  </si>
  <si>
    <t>HEMA SEN</t>
  </si>
  <si>
    <t>PARUL PAWAR</t>
  </si>
  <si>
    <t>SANYAM DHAKAR</t>
  </si>
  <si>
    <t>Jalaj Gupta</t>
  </si>
  <si>
    <t>SWATI SHARMA</t>
  </si>
  <si>
    <t>RANVEER VERMA</t>
  </si>
  <si>
    <t>sonal chouhan</t>
  </si>
  <si>
    <t>DEVANSHU  PANDRAM</t>
  </si>
  <si>
    <t>SIMARAN SINGH</t>
  </si>
  <si>
    <t xml:space="preserve">RISHIKA SONI </t>
  </si>
  <si>
    <t xml:space="preserve">AYUSHI CHOUBEY </t>
  </si>
  <si>
    <t>ITBP SHIVPURI</t>
  </si>
  <si>
    <t>Mahi</t>
  </si>
  <si>
    <t>MUSKAN MERAVI</t>
  </si>
  <si>
    <t>MAYANK DADHORE</t>
  </si>
  <si>
    <t xml:space="preserve">SHREYANSH RAJURKAR </t>
  </si>
  <si>
    <t>MANYA SAXENA</t>
  </si>
  <si>
    <t>RISHIKA GUPTA</t>
  </si>
  <si>
    <t xml:space="preserve">LEENA VERMA </t>
  </si>
  <si>
    <t>ARUSH SINGH</t>
  </si>
  <si>
    <t>YASHMIT</t>
  </si>
  <si>
    <t>AKSHAD SHRIRAO</t>
  </si>
  <si>
    <t>LUCKY CHATSE</t>
  </si>
  <si>
    <t>DEVANSHU PADAM</t>
  </si>
  <si>
    <t>lokesh piparde</t>
  </si>
  <si>
    <t>RAKSHIT PATHANIA</t>
  </si>
  <si>
    <t>UJJWALDUBEY</t>
  </si>
  <si>
    <t xml:space="preserve">Farhan mansuri </t>
  </si>
  <si>
    <t>NAMAN SINGH</t>
  </si>
  <si>
    <t>ABHIJEET ROY</t>
  </si>
  <si>
    <t>DEVENDRA RAWAT</t>
  </si>
  <si>
    <t>YASH SONI</t>
  </si>
  <si>
    <t>PRIYANSH LAKHORE</t>
  </si>
  <si>
    <t>VIVEK MANDAL</t>
  </si>
  <si>
    <t>POSHIYA OTLE</t>
  </si>
  <si>
    <t>PIYUSH VISHWAKARMA</t>
  </si>
  <si>
    <t>HARSHIT  MUDGAL</t>
  </si>
  <si>
    <t>PRANAV PARMAR</t>
  </si>
  <si>
    <t>MANISH</t>
  </si>
  <si>
    <t xml:space="preserve">DIPESH MALVIYA </t>
  </si>
  <si>
    <t>AAHANA CHOUKSEY</t>
  </si>
  <si>
    <t>ASHVINI</t>
  </si>
  <si>
    <t>KV3</t>
  </si>
  <si>
    <t>RISHIKA RATHOR</t>
  </si>
  <si>
    <t xml:space="preserve">VANSHIKA MALVIYA </t>
  </si>
  <si>
    <t xml:space="preserve">AMNA NOOR </t>
  </si>
  <si>
    <t xml:space="preserve">DIVYANSH BATHAM     </t>
  </si>
  <si>
    <t xml:space="preserve">HASITTA   SEN </t>
  </si>
  <si>
    <t>SHAGUN NAVRETI</t>
  </si>
  <si>
    <t xml:space="preserve">TANUJA RAJPUT </t>
  </si>
  <si>
    <t>KVS@1234</t>
  </si>
  <si>
    <t>sujal rawat</t>
  </si>
  <si>
    <t>AVNI IMNE</t>
  </si>
  <si>
    <t>ASMI DANGRE</t>
  </si>
  <si>
    <t xml:space="preserve">MAHIMA PAWAR </t>
  </si>
  <si>
    <t xml:space="preserve">RIDDHIMA GURJAR </t>
  </si>
  <si>
    <t>AADHAR DAWANDE</t>
  </si>
  <si>
    <t xml:space="preserve">PRACHI TRIPATHI </t>
  </si>
  <si>
    <t>DIVYANI YADAV</t>
  </si>
  <si>
    <t>RISHIKA MEHRA</t>
  </si>
  <si>
    <t>ISHIKA YADAV</t>
  </si>
  <si>
    <t>KHUSHI UIKEY</t>
  </si>
  <si>
    <t>ANANYA DUBEY</t>
  </si>
  <si>
    <t>SANCHITA RAJOURIYA</t>
  </si>
  <si>
    <t>ANIK DAS</t>
  </si>
  <si>
    <t>saurav patel</t>
  </si>
  <si>
    <t>ALOK DAWANDE</t>
  </si>
  <si>
    <t>SIUUUU</t>
  </si>
  <si>
    <t>AYUSHSINGH</t>
  </si>
  <si>
    <t>JAYVARDHAN singh jadav</t>
  </si>
  <si>
    <t>SAKSHAM CHOUHAN</t>
  </si>
  <si>
    <t>RISHIKA UIKEY</t>
  </si>
  <si>
    <t>Taniya lohat</t>
  </si>
  <si>
    <t>DIVYANSHI GAJBHIYE</t>
  </si>
  <si>
    <t>YOGITA AHIRWAR</t>
  </si>
  <si>
    <t>AASHI SAXENA</t>
  </si>
  <si>
    <t xml:space="preserve">NAMAN JAIN </t>
  </si>
  <si>
    <t xml:space="preserve">NAMAN NARVADE </t>
  </si>
  <si>
    <t>KVS NO 3</t>
  </si>
  <si>
    <t>GAURAV NIKAM</t>
  </si>
  <si>
    <t>RAJ MEHRA</t>
  </si>
  <si>
    <t>KARTIK GAJGHATE</t>
  </si>
  <si>
    <t>HARSH CHOUDHARY</t>
  </si>
  <si>
    <t xml:space="preserve">ASTHA RATHORE </t>
  </si>
  <si>
    <t>SAHIL CHOUDHARY</t>
  </si>
  <si>
    <t xml:space="preserve">GOPESH KHADE </t>
  </si>
  <si>
    <t>SNEHIL</t>
  </si>
  <si>
    <t>DIVYANSH DUBEY</t>
  </si>
  <si>
    <t xml:space="preserve">DEVENDERA SEN </t>
  </si>
  <si>
    <t>AGAR MALWA</t>
  </si>
  <si>
    <t xml:space="preserve">NAMAN JATAV </t>
  </si>
  <si>
    <t>pratapmadal</t>
  </si>
  <si>
    <t>harsh sahu</t>
  </si>
  <si>
    <t>SAGAR JATAV</t>
  </si>
  <si>
    <t>tanish nagle</t>
  </si>
  <si>
    <t xml:space="preserve">AARYA </t>
  </si>
  <si>
    <t xml:space="preserve">YADAV </t>
  </si>
  <si>
    <t xml:space="preserve">MANVENDRA PARMAR </t>
  </si>
  <si>
    <t xml:space="preserve">SARANSH SHRIVASTAVA </t>
  </si>
  <si>
    <t>AADITYA RAJ KAWDE</t>
  </si>
  <si>
    <t>ATUL GHODGE</t>
  </si>
  <si>
    <t>BHOPAL NO3 (FIRST SHIFT)</t>
  </si>
  <si>
    <t xml:space="preserve">JAYSHREE BHUYARKAR </t>
  </si>
  <si>
    <t>KRATIKAPATIDAR</t>
  </si>
  <si>
    <t xml:space="preserve">ROSHAN AMGAYA </t>
  </si>
  <si>
    <t>ADITI CHOUBEY</t>
  </si>
  <si>
    <t xml:space="preserve">TRUPTI NAVGRAHE </t>
  </si>
  <si>
    <t xml:space="preserve">ADARSH SISODIYA </t>
  </si>
  <si>
    <t xml:space="preserve">DEVRAJ SINGH </t>
  </si>
  <si>
    <t xml:space="preserve">Mahipal Singh tanwar </t>
  </si>
  <si>
    <t>Manas gawali</t>
  </si>
  <si>
    <t xml:space="preserve">Pushpendra Saini </t>
  </si>
  <si>
    <t xml:space="preserve">PRAKHAR AGRAWAL </t>
  </si>
  <si>
    <t>ANKITA RAJPUT</t>
  </si>
  <si>
    <t>Hemant parihar</t>
  </si>
  <si>
    <t xml:space="preserve">Mitali kushwah </t>
  </si>
  <si>
    <t xml:space="preserve">Pawan Dangi </t>
  </si>
  <si>
    <t>aryan uthwal</t>
  </si>
  <si>
    <t>Yuvraj singh solanki</t>
  </si>
  <si>
    <t xml:space="preserve">NAZIYA MULTANI </t>
  </si>
  <si>
    <t xml:space="preserve">Prateek kumar </t>
  </si>
  <si>
    <t>AJAY SHARMA</t>
  </si>
  <si>
    <t xml:space="preserve">YUVRAJ BAGHELA </t>
  </si>
  <si>
    <t xml:space="preserve">SAMIKSHA YADAV </t>
  </si>
  <si>
    <t xml:space="preserve">POORVA CHAUHAN </t>
  </si>
  <si>
    <t>SHAGUN</t>
  </si>
  <si>
    <t xml:space="preserve">MOHINI </t>
  </si>
  <si>
    <t>DAKSH PATIDAR</t>
  </si>
  <si>
    <t>SAKSHI YADAV</t>
  </si>
  <si>
    <t xml:space="preserve">VAISHALI MALVIYA </t>
  </si>
  <si>
    <t xml:space="preserve">Home </t>
  </si>
  <si>
    <t>KHUSHI SHRIVASTAVA</t>
  </si>
  <si>
    <t xml:space="preserve">DEVENDRA SURYAVANSHI </t>
  </si>
  <si>
    <t>Shubham YADAV</t>
  </si>
  <si>
    <t>LIVERAL JORATHI</t>
  </si>
  <si>
    <t>CHITRADESHMUKH</t>
  </si>
  <si>
    <t xml:space="preserve">Saksham Dixit </t>
  </si>
  <si>
    <t xml:space="preserve">Arpit Mahapatra </t>
  </si>
  <si>
    <t xml:space="preserve">ADEEBA MIRZA </t>
  </si>
  <si>
    <t xml:space="preserve">SURYANSH SHARMA </t>
  </si>
  <si>
    <t>SHAMBHAVI AWASTHY</t>
  </si>
  <si>
    <t xml:space="preserve">KASHISH TOMAR </t>
  </si>
  <si>
    <t>ANKIT PAWAIYA</t>
  </si>
  <si>
    <t>AROHI RAWAT</t>
  </si>
  <si>
    <t xml:space="preserve">DIVYANSH KHARE </t>
  </si>
  <si>
    <t>Surbhi Rawal</t>
  </si>
  <si>
    <t xml:space="preserve">AANSHIK SHRIVASTAVA </t>
  </si>
  <si>
    <t>GITESH PATIL</t>
  </si>
  <si>
    <t>NEPANAGAR</t>
  </si>
  <si>
    <t xml:space="preserve">KUNDAN PATEL </t>
  </si>
  <si>
    <t xml:space="preserve">ALPESH TYAGI </t>
  </si>
  <si>
    <t xml:space="preserve">GARIMA UIKEY </t>
  </si>
  <si>
    <t>GAGAN VERMA</t>
  </si>
  <si>
    <t xml:space="preserve">VEDESH GOSWAMI </t>
  </si>
  <si>
    <t>Sushmita Ray</t>
  </si>
  <si>
    <t>Tanish Bhalray</t>
  </si>
  <si>
    <t xml:space="preserve">Piyush mishra </t>
  </si>
  <si>
    <t>Gunja yadav</t>
  </si>
  <si>
    <t xml:space="preserve">MAITRI TAYADE </t>
  </si>
  <si>
    <t xml:space="preserve">Rohini Tevatiya </t>
  </si>
  <si>
    <t xml:space="preserve">shubham singh </t>
  </si>
  <si>
    <t xml:space="preserve">Archit Mayur </t>
  </si>
  <si>
    <t xml:space="preserve">Jaya gour </t>
  </si>
  <si>
    <t xml:space="preserve">SHITASHA JAIN </t>
  </si>
  <si>
    <t>NAVYA JAIN</t>
  </si>
  <si>
    <t xml:space="preserve">SHUKRAMA SEMAR </t>
  </si>
  <si>
    <t xml:space="preserve">PRIYANSHI SAHU </t>
  </si>
  <si>
    <t xml:space="preserve">RAGINI RATHORE </t>
  </si>
  <si>
    <t xml:space="preserve">SHLOK JOSHI </t>
  </si>
  <si>
    <t>0936</t>
  </si>
  <si>
    <t>SHIVAM SOLANKI</t>
  </si>
  <si>
    <t>Unnati shakya</t>
  </si>
  <si>
    <t xml:space="preserve">DARSHIL KHARAT </t>
  </si>
  <si>
    <t xml:space="preserve">Siddhi Bhardwaj </t>
  </si>
  <si>
    <t>Nandni chouhan</t>
  </si>
  <si>
    <t>BHASKAR GANAVA</t>
  </si>
  <si>
    <t xml:space="preserve">PRINCI ATAL </t>
  </si>
  <si>
    <t xml:space="preserve">VEDANT JHARBADE </t>
  </si>
  <si>
    <t>GAURANSHI BHADORIA</t>
  </si>
  <si>
    <t xml:space="preserve">ARPITA NAYAK </t>
  </si>
  <si>
    <t>AADITYA PATIL</t>
  </si>
  <si>
    <t>Arpita kushwah</t>
  </si>
  <si>
    <t>kV no 3</t>
  </si>
  <si>
    <t>MANAV. PATIL</t>
  </si>
  <si>
    <t>JYOTI</t>
  </si>
  <si>
    <t>Shorya Dixit</t>
  </si>
  <si>
    <t>Anah verma</t>
  </si>
  <si>
    <t xml:space="preserve">SHAHIL </t>
  </si>
  <si>
    <t>Kv3 morar cantt gw</t>
  </si>
  <si>
    <t xml:space="preserve">SHIVANSH CHOUDHARY </t>
  </si>
  <si>
    <t>TANUSHKA KOLI</t>
  </si>
  <si>
    <t>Aryan Yadav</t>
  </si>
  <si>
    <t>Anjali jain</t>
  </si>
  <si>
    <t>MANJEET SINGH</t>
  </si>
  <si>
    <t>IPSHA VYAS</t>
  </si>
  <si>
    <t>KRITIKA KUSHWAH</t>
  </si>
  <si>
    <t xml:space="preserve">Harsh sura </t>
  </si>
  <si>
    <t xml:space="preserve">Rashmi </t>
  </si>
  <si>
    <t>Kv39c#1234</t>
  </si>
  <si>
    <t xml:space="preserve">SHWETA NAIK </t>
  </si>
  <si>
    <t xml:space="preserve">VAISHNAVI GOSWAMI </t>
  </si>
  <si>
    <t xml:space="preserve">YASH PANDEY </t>
  </si>
  <si>
    <t xml:space="preserve">NIYATI THAKUR </t>
  </si>
  <si>
    <t>Manish kumar jha</t>
  </si>
  <si>
    <t xml:space="preserve">Arman </t>
  </si>
  <si>
    <t xml:space="preserve">BHOOMI PARINAMI </t>
  </si>
  <si>
    <t xml:space="preserve">PRACHI MAHOR </t>
  </si>
  <si>
    <t>ABHISHEK KUMAR MISHRA</t>
  </si>
  <si>
    <t>prachi sen</t>
  </si>
  <si>
    <t>ishu jatav</t>
  </si>
  <si>
    <t xml:space="preserve">shivraj singh devda </t>
  </si>
  <si>
    <t>KHUSHI RANGARI</t>
  </si>
  <si>
    <t>MEGHANA GAWALI</t>
  </si>
  <si>
    <t xml:space="preserve">Harshit Bidua </t>
  </si>
  <si>
    <t>SHIVPRIYA RATHORE</t>
  </si>
  <si>
    <t>VIJAY SHARMA</t>
  </si>
  <si>
    <t>ADITYA RAI</t>
  </si>
  <si>
    <t xml:space="preserve">MITANSHU YADUVANSHI </t>
  </si>
  <si>
    <t>UDAY AHIRWAR</t>
  </si>
  <si>
    <t>yug singh</t>
  </si>
  <si>
    <t xml:space="preserve">DHEERAJ KUMAR SAHU  </t>
  </si>
  <si>
    <t xml:space="preserve">MANVENDRA SINGH CHANDRAWAT </t>
  </si>
  <si>
    <t>ANSHITA DIWAN</t>
  </si>
  <si>
    <t>NEHAL KALIA</t>
  </si>
  <si>
    <t xml:space="preserve">DHANESH KHADIKAR </t>
  </si>
  <si>
    <t>ashish prasad</t>
  </si>
  <si>
    <t>DEVESH JADHAV</t>
  </si>
  <si>
    <t xml:space="preserve">PRIYANSH MITRA </t>
  </si>
  <si>
    <t>KANHA MALTARE</t>
  </si>
  <si>
    <t xml:space="preserve">GUNJAN RANA </t>
  </si>
  <si>
    <t>AKSHAT YADAV</t>
  </si>
  <si>
    <t>NAITIK SAHU</t>
  </si>
  <si>
    <t>SALONI YADAV</t>
  </si>
  <si>
    <t>NIHARIKA SINGH</t>
  </si>
  <si>
    <t xml:space="preserve">PRATIMA RAVINDRA MAHAJAN </t>
  </si>
  <si>
    <t>TANISHKA GOUD</t>
  </si>
  <si>
    <t>jahanvi rathore</t>
  </si>
  <si>
    <t xml:space="preserve">ANSHU KUMARI </t>
  </si>
  <si>
    <t>OM PATTAIYA</t>
  </si>
  <si>
    <t>VISHNU SHARMA</t>
  </si>
  <si>
    <t xml:space="preserve">ANOOP PACHORI </t>
  </si>
  <si>
    <t>VEDANT GUPTA</t>
  </si>
  <si>
    <t>VEDANTVERMA</t>
  </si>
  <si>
    <t>ATUL BAGHEL</t>
  </si>
  <si>
    <t>ANSHIKA JOSHI</t>
  </si>
  <si>
    <t>ROSHAN RAVAT</t>
  </si>
  <si>
    <t>SAMARTH RATHORE</t>
  </si>
  <si>
    <t>RAJ HANOTIYA</t>
  </si>
  <si>
    <t>SHAURYA TIWARI</t>
  </si>
  <si>
    <t xml:space="preserve">ARYAN MALVIYA </t>
  </si>
  <si>
    <t>PARAS DESHMUKH</t>
  </si>
  <si>
    <t>SAMAR TIWARI</t>
  </si>
  <si>
    <t>ADHIRAJ SONWANE</t>
  </si>
  <si>
    <t>DIVYANSH SURYAVANSHI</t>
  </si>
  <si>
    <t xml:space="preserve">ANUSHKA TIWARI </t>
  </si>
  <si>
    <t>MAYANK TEMKAR</t>
  </si>
  <si>
    <t>VANSHIKA JOSHI</t>
  </si>
  <si>
    <t>ADITI SINGH</t>
  </si>
  <si>
    <t xml:space="preserve">PRATIGYA YADAV </t>
  </si>
  <si>
    <t>PALAK SINGH</t>
  </si>
  <si>
    <t>ATHARV GUPTA</t>
  </si>
  <si>
    <t>DHANANJAY NAGAR</t>
  </si>
  <si>
    <t>ADITYA PAAN PATIL</t>
  </si>
  <si>
    <t>GYANPRAKSH</t>
  </si>
  <si>
    <t xml:space="preserve">GULSHAN GHODGE </t>
  </si>
  <si>
    <t>DHRUV JAT</t>
  </si>
  <si>
    <t>TUSHAR CAWLA</t>
  </si>
  <si>
    <t>LAVISH GURJAR</t>
  </si>
  <si>
    <t>SHIVANI PRAJAPATI</t>
  </si>
  <si>
    <t>AYUSH BHAWERKAR</t>
  </si>
  <si>
    <t>SHRI CHANDRANSHU PANDEY</t>
  </si>
  <si>
    <t>SHUBH PRATAP</t>
  </si>
  <si>
    <t>koushal singh</t>
  </si>
  <si>
    <t>TANMAY SALVI</t>
  </si>
  <si>
    <t>DHRUV NAGAR</t>
  </si>
  <si>
    <t>JIGYANSHU TOMAR</t>
  </si>
  <si>
    <t xml:space="preserve">SHUBH THAPA </t>
  </si>
  <si>
    <t>AJIT KESHWAL</t>
  </si>
  <si>
    <t>ABHIJEET NAMDEV</t>
  </si>
  <si>
    <t xml:space="preserve">harshita bhorvanshi </t>
  </si>
  <si>
    <t xml:space="preserve">DIVYA CHAUHAN </t>
  </si>
  <si>
    <t>ARYA BADKUR</t>
  </si>
  <si>
    <t>ISHIKA SANDIL</t>
  </si>
  <si>
    <t>SUPRIYA JAMRA</t>
  </si>
  <si>
    <t>MAYANK DHAKAD</t>
  </si>
  <si>
    <t xml:space="preserve">NISHA SINGH </t>
  </si>
  <si>
    <t xml:space="preserve">SAKSHAM SINGH </t>
  </si>
  <si>
    <t xml:space="preserve">AKSHAY GUPTA </t>
  </si>
  <si>
    <t>NAMAN SURWADE</t>
  </si>
  <si>
    <t>MOHINI ARGAL</t>
  </si>
  <si>
    <t xml:space="preserve">AAKRITI PARMAR </t>
  </si>
  <si>
    <t>AAROHI PANDEY</t>
  </si>
  <si>
    <t>PRATISHTHA DAGAR</t>
  </si>
  <si>
    <t xml:space="preserve">PRATIKSHA </t>
  </si>
  <si>
    <t xml:space="preserve">CHARVI parihar </t>
  </si>
  <si>
    <t>SADHNA</t>
  </si>
  <si>
    <t>PRERNA SHUKLA</t>
  </si>
  <si>
    <t>KAPISH KUMAR</t>
  </si>
  <si>
    <t>priyani behera</t>
  </si>
  <si>
    <t>VISWJIT CHOUHAN</t>
  </si>
  <si>
    <t>AYUSH CHAUDHARY</t>
  </si>
  <si>
    <t>karan panwar</t>
  </si>
  <si>
    <t>ABHIRAJ MISHRA</t>
  </si>
  <si>
    <t>PUSHPRAJ SINGH</t>
  </si>
  <si>
    <t>MANSI MAHESHWARI</t>
  </si>
  <si>
    <t>manisha</t>
  </si>
  <si>
    <t>misthi dhingia</t>
  </si>
  <si>
    <t>BHOOMI THANESHWAR</t>
  </si>
  <si>
    <t>ANANTHA KRISHNA.S</t>
  </si>
  <si>
    <t>BHAVESH DAWANDE</t>
  </si>
  <si>
    <t>PEARL NIRMAL</t>
  </si>
  <si>
    <t>RICHA</t>
  </si>
  <si>
    <t>SHIVAM SINGH PATEL</t>
  </si>
  <si>
    <t>shifa</t>
  </si>
  <si>
    <t xml:space="preserve">DEVANSHI </t>
  </si>
  <si>
    <t>YASHAS MUJUMDAR</t>
  </si>
  <si>
    <t>PRINCE PATIDAR</t>
  </si>
  <si>
    <t xml:space="preserve">CHETNA SINGH </t>
  </si>
  <si>
    <t>SHRUTI TOMAR</t>
  </si>
  <si>
    <t xml:space="preserve">TAPASYA MEHRA </t>
  </si>
  <si>
    <t xml:space="preserve">MANSGIKHA PRAJAPATI </t>
  </si>
  <si>
    <t>PARIDHI GOUR</t>
  </si>
  <si>
    <t>NISHTHA DHOTE</t>
  </si>
  <si>
    <t xml:space="preserve">BHUMIKA KUSHWAHA </t>
  </si>
  <si>
    <t>PRATHVI SINGH DHURVE</t>
  </si>
  <si>
    <t>SALONI RAJAK</t>
  </si>
  <si>
    <t>BHAVESH NAGLE</t>
  </si>
  <si>
    <t>NAMAN MALVIYA</t>
  </si>
  <si>
    <t>Atulya shrivastava</t>
  </si>
  <si>
    <t>ANADI DHAKAD</t>
  </si>
  <si>
    <t xml:space="preserve">VARONICA KANWAR SISODIYA </t>
  </si>
  <si>
    <t>shrihar sen</t>
  </si>
  <si>
    <t>ARUSHI KUMARI</t>
  </si>
  <si>
    <t xml:space="preserve">RASHI ROKDE </t>
  </si>
  <si>
    <t>kanak kaushik</t>
  </si>
  <si>
    <t>ABHIJEET MISHRA</t>
  </si>
  <si>
    <t>kritika nagar</t>
  </si>
  <si>
    <t>ANKITA SAHNI</t>
  </si>
  <si>
    <t xml:space="preserve">ARYA PEGWAR </t>
  </si>
  <si>
    <t xml:space="preserve">DEV YADAV </t>
  </si>
  <si>
    <t>mansi soni</t>
  </si>
  <si>
    <t>khushbu bittoliya</t>
  </si>
  <si>
    <t xml:space="preserve">SHRASHTI BHADORIA </t>
  </si>
  <si>
    <t>VANIMA SEN</t>
  </si>
  <si>
    <t>SHIVASHEESH SURYAVANSHI</t>
  </si>
  <si>
    <t>PRIYANSHI SHAKYA</t>
  </si>
  <si>
    <t xml:space="preserve">DIVYA KAUL </t>
  </si>
  <si>
    <t>PALAK PRAJAPATI</t>
  </si>
  <si>
    <t xml:space="preserve">SONAM SINGH </t>
  </si>
  <si>
    <t>KAPISH KALA</t>
  </si>
  <si>
    <t>DHYANAM KUMAR SHRIVAS</t>
  </si>
  <si>
    <t>PRIYADARSHANA MUNIYA</t>
  </si>
  <si>
    <t>HIMANSHU AHIRWAR</t>
  </si>
  <si>
    <t>ANAY SHRIVASTAV</t>
  </si>
  <si>
    <t>LALITA KASTARIYA</t>
  </si>
  <si>
    <t>YASHIKA RAHDAWE</t>
  </si>
  <si>
    <t>SHLOK</t>
  </si>
  <si>
    <t>pari sharma</t>
  </si>
  <si>
    <t>PRITAM THAkur</t>
  </si>
  <si>
    <t>Disha Bundela</t>
  </si>
  <si>
    <t>nandini savita</t>
  </si>
  <si>
    <t>naveen sharma</t>
  </si>
  <si>
    <t>PUSHPENDRA</t>
  </si>
  <si>
    <t>SHUBHAM MAHOR</t>
  </si>
  <si>
    <t>manu pratap singh kushwah</t>
  </si>
  <si>
    <t>KRISHNA SINGHAL</t>
  </si>
  <si>
    <t>VAISHALI MALVIYA</t>
  </si>
  <si>
    <t>ANSHUL SINGH</t>
  </si>
  <si>
    <t xml:space="preserve">KANIKA SINGH </t>
  </si>
  <si>
    <t>MANANT MANDELIYA</t>
  </si>
  <si>
    <t>ISSA SIDDIQUI</t>
  </si>
  <si>
    <t xml:space="preserve">SAMIKSHA THAKUR </t>
  </si>
  <si>
    <t>SHIFAA DANGE</t>
  </si>
  <si>
    <t>DIVYANSHU DEV</t>
  </si>
  <si>
    <t xml:space="preserve">RUDRA TANK </t>
  </si>
  <si>
    <t>Bhanu Rana</t>
  </si>
  <si>
    <t>SWARAJ DHOULPURIYA</t>
  </si>
  <si>
    <t>HITESH ASSYA</t>
  </si>
  <si>
    <t>ANUPAM</t>
  </si>
  <si>
    <t xml:space="preserve">SUMIT RAJPOOT </t>
  </si>
  <si>
    <t>RAGHVENDRA PRATAP SINGH</t>
  </si>
  <si>
    <t>HARSHVARDHAN YADAV</t>
  </si>
  <si>
    <t>CHIRAG KSHIRSAGAR</t>
  </si>
  <si>
    <t xml:space="preserve">amit prajapati </t>
  </si>
  <si>
    <t>KRISHANKUMAR KUSHWAHA</t>
  </si>
  <si>
    <t>Bhumika mehta</t>
  </si>
  <si>
    <t>OM ARYAN PATEL</t>
  </si>
  <si>
    <t>RUDRANSH SONI</t>
  </si>
  <si>
    <t xml:space="preserve">SATYAM MISHRA </t>
  </si>
  <si>
    <t xml:space="preserve">SHRESHTHA AMURYA </t>
  </si>
  <si>
    <t>MAYANK SINGH</t>
  </si>
  <si>
    <t>arpit</t>
  </si>
  <si>
    <t xml:space="preserve">ADITYA RAJ PARIHAR </t>
  </si>
  <si>
    <t xml:space="preserve">SRIJAN RAI </t>
  </si>
  <si>
    <t>M.H.UMAR</t>
  </si>
  <si>
    <t>kratika gaur</t>
  </si>
  <si>
    <t>JAITIK SONI</t>
  </si>
  <si>
    <t>KVB9A</t>
  </si>
  <si>
    <t xml:space="preserve">Aditya kumar </t>
  </si>
  <si>
    <t>SHOURYA PRATAP SINGH</t>
  </si>
  <si>
    <t>VARUN ZAMBARE</t>
  </si>
  <si>
    <t>YOGESH AHIRWAR</t>
  </si>
  <si>
    <t xml:space="preserve">RITESH SAHU </t>
  </si>
  <si>
    <t>ANUSHKA KUJUR</t>
  </si>
  <si>
    <t>SOUMYA JAIN</t>
  </si>
  <si>
    <t>YASHIKA CHOUHAN</t>
  </si>
  <si>
    <t>AKSHITA YADAV</t>
  </si>
  <si>
    <t>CHETAN SHARMA</t>
  </si>
  <si>
    <t xml:space="preserve">RAJ </t>
  </si>
  <si>
    <t>NISHA UCHCHRIYA</t>
  </si>
  <si>
    <t>AANCHAL KOL</t>
  </si>
  <si>
    <t>Devanshik Rathore</t>
  </si>
  <si>
    <t>VAUSHNAVI CHOUHAN</t>
  </si>
  <si>
    <t>SANIYA KARPENTER</t>
  </si>
  <si>
    <t>DRISHYA DOHARE</t>
  </si>
  <si>
    <t xml:space="preserve">ADITYA SAHU </t>
  </si>
  <si>
    <t>ARPIT SHARMA</t>
  </si>
  <si>
    <t>kritika sulaniya</t>
  </si>
  <si>
    <t xml:space="preserve">AKANKSHA GHODCHAR </t>
  </si>
  <si>
    <t>Shivika unnithan</t>
  </si>
  <si>
    <t>NIKHIL BAGHEL</t>
  </si>
  <si>
    <t>ATHARVA RODE</t>
  </si>
  <si>
    <t>jigar</t>
  </si>
  <si>
    <t>gulshan ahirwar</t>
  </si>
  <si>
    <t xml:space="preserve">ANUSHKA JAIN </t>
  </si>
  <si>
    <t>SANSKRITI BAGUL</t>
  </si>
  <si>
    <t>HIMANSHI KHAKRE</t>
  </si>
  <si>
    <t>AYUSHI CHOUHAN</t>
  </si>
  <si>
    <t xml:space="preserve">ADITI YADAV </t>
  </si>
  <si>
    <t xml:space="preserve">SUJAIN SINGH GOUR </t>
  </si>
  <si>
    <t xml:space="preserve">AARNA RAI </t>
  </si>
  <si>
    <t>HITANSHI DUBEY</t>
  </si>
  <si>
    <t xml:space="preserve">ANJALI BABELE </t>
  </si>
  <si>
    <t>SHREYA KUMARI</t>
  </si>
  <si>
    <t>BHAVESH BAVISKAR</t>
  </si>
  <si>
    <t>ANUSHREE KAROLE</t>
  </si>
  <si>
    <t>SHIVANGI CHAUHAN</t>
  </si>
  <si>
    <t>PRIYANSHI TOMAR</t>
  </si>
  <si>
    <t>YASHVITA GOUR</t>
  </si>
  <si>
    <t>udit jain</t>
  </si>
  <si>
    <t>AVNISH LODHI</t>
  </si>
  <si>
    <t>ADARSH SHARMA</t>
  </si>
  <si>
    <t>KOMAL</t>
  </si>
  <si>
    <t>NIRAJ SINGH</t>
  </si>
  <si>
    <t>AYUSH KURAICHAYA</t>
  </si>
  <si>
    <t>AADESH DUBEY</t>
  </si>
  <si>
    <t>chaitanya choudhary</t>
  </si>
  <si>
    <t>BANDANA OJHA</t>
  </si>
  <si>
    <t>ABHISHEK MEDHE</t>
  </si>
  <si>
    <t>hansika mehra</t>
  </si>
  <si>
    <t>HONEY YADAV</t>
  </si>
  <si>
    <t>MEDHVI BHAGRI</t>
  </si>
  <si>
    <t>KV.1113</t>
  </si>
  <si>
    <t>CHIRAG CHOUDHARY</t>
  </si>
  <si>
    <t>aadityasingh</t>
  </si>
  <si>
    <t>BHAVNA BARI</t>
  </si>
  <si>
    <t>SARTHI MATH</t>
  </si>
  <si>
    <t>AHAAN VERMA</t>
  </si>
  <si>
    <t>AKANKSHA UIKEY</t>
  </si>
  <si>
    <t xml:space="preserve">AGRIMA SINGH </t>
  </si>
  <si>
    <t xml:space="preserve">abhinav kulthe </t>
  </si>
  <si>
    <t>UNNATI MEENA</t>
  </si>
  <si>
    <t>MAHI SARATHE</t>
  </si>
  <si>
    <t>PRIYANSHI KUMRE</t>
  </si>
  <si>
    <t>shaikh mohsin</t>
  </si>
  <si>
    <t>devendra tayde</t>
  </si>
  <si>
    <t>daksh gawai</t>
  </si>
  <si>
    <t>ANIKET KHANDARE</t>
  </si>
  <si>
    <t xml:space="preserve">GUNJAN CHANDELKAR </t>
  </si>
  <si>
    <t>HARSHITA ADHAV</t>
  </si>
  <si>
    <t xml:space="preserve">DAMINI KHANDARE </t>
  </si>
  <si>
    <t>PRAKHAR TIWARI</t>
  </si>
  <si>
    <t>RUDRA SINGH BAIS</t>
  </si>
  <si>
    <t>poonam</t>
  </si>
  <si>
    <t>RITIKA MISHRA</t>
  </si>
  <si>
    <t>keshav yadav</t>
  </si>
  <si>
    <t>HIMANSHU CHOUDHARY</t>
  </si>
  <si>
    <t>manthan chouhan</t>
  </si>
  <si>
    <t>KABIR DUBEY</t>
  </si>
  <si>
    <t>saksham agrawal</t>
  </si>
  <si>
    <t>YASHMAKWANA</t>
  </si>
  <si>
    <t>SHAILIY BHALLAVI</t>
  </si>
  <si>
    <t>KRISHNA SAGER</t>
  </si>
  <si>
    <t xml:space="preserve">ASTHA TOMAR </t>
  </si>
  <si>
    <t>AYUSH TYAGI</t>
  </si>
  <si>
    <t>KULDEEP PATEL</t>
  </si>
  <si>
    <t xml:space="preserve">PRIYANSH YADAV </t>
  </si>
  <si>
    <t>YASH NIMBALKAR</t>
  </si>
  <si>
    <t xml:space="preserve">SHRISHTI RAJESH </t>
  </si>
  <si>
    <t xml:space="preserve">TANISHA KUMAR </t>
  </si>
  <si>
    <t>vishwitatkade</t>
  </si>
  <si>
    <t>SHAURYA SAROJ</t>
  </si>
  <si>
    <t>vaishnavibavskar</t>
  </si>
  <si>
    <t>siyashrivastav</t>
  </si>
  <si>
    <t>ANOOP SINGH</t>
  </si>
  <si>
    <t>SIDDHARTH SINGH</t>
  </si>
  <si>
    <t>AYESHA NAVED</t>
  </si>
  <si>
    <t>LAXMI PANDEY</t>
  </si>
  <si>
    <t>NAMI TARE</t>
  </si>
  <si>
    <t>YUSUF USMANI</t>
  </si>
  <si>
    <t>VAISHNAVI BAISWAR</t>
  </si>
  <si>
    <t>ADIL</t>
  </si>
  <si>
    <t>SALONI SHUKLA</t>
  </si>
  <si>
    <t xml:space="preserve">Abhay singh </t>
  </si>
  <si>
    <t>ANMOL SARATHE</t>
  </si>
  <si>
    <t>EKTA GOSWAMI</t>
  </si>
  <si>
    <t>TEJASCHOURASIYA</t>
  </si>
  <si>
    <t>shivangrathor</t>
  </si>
  <si>
    <t>ayushi jha</t>
  </si>
  <si>
    <t>AYAAN AHMAD</t>
  </si>
  <si>
    <t>MUDITH SHARMA</t>
  </si>
  <si>
    <t>RAJ SINGH</t>
  </si>
  <si>
    <t>SHANTANU SHARMA</t>
  </si>
  <si>
    <t>OJASHWA SINGH CHAUHAN</t>
  </si>
  <si>
    <t>ayush sharma</t>
  </si>
  <si>
    <t>UDAY PRATAP SINGH TOMAR</t>
  </si>
  <si>
    <t>AKASH KANSANA</t>
  </si>
  <si>
    <t>SARTHAK BHALSE</t>
  </si>
  <si>
    <t>KHARGONE</t>
  </si>
  <si>
    <t xml:space="preserve">ANVESHA </t>
  </si>
  <si>
    <t xml:space="preserve">MAHANT TAMBAT </t>
  </si>
  <si>
    <t>MANISH DHAKAR</t>
  </si>
  <si>
    <t xml:space="preserve">NANDANI SIKARWAR </t>
  </si>
  <si>
    <t>RISHIKA MANSARE</t>
  </si>
  <si>
    <t>SHIVANSH GURJAR</t>
  </si>
  <si>
    <t>GUNJAN CHOUDHARY</t>
  </si>
  <si>
    <t>PRITHVI RAJ</t>
  </si>
  <si>
    <t xml:space="preserve">OM NARAYAN MISHRA </t>
  </si>
  <si>
    <t xml:space="preserve">PARI SHARMA </t>
  </si>
  <si>
    <t>AKHIL</t>
  </si>
  <si>
    <t xml:space="preserve">SARIKA CHOUHAN </t>
  </si>
  <si>
    <t xml:space="preserve">MAHAK KHATIK </t>
  </si>
  <si>
    <t>TANISH KASERA</t>
  </si>
  <si>
    <t xml:space="preserve">TEJASWANI LODHI </t>
  </si>
  <si>
    <t xml:space="preserve">PRINCE KUMAR PATEL </t>
  </si>
  <si>
    <t>PARAS KHATRI</t>
  </si>
  <si>
    <t xml:space="preserve">GUNGUN KUSHWAH </t>
  </si>
  <si>
    <t xml:space="preserve">DEEPIKA SHARMA </t>
  </si>
  <si>
    <t>RITESH MANJHI</t>
  </si>
  <si>
    <t xml:space="preserve">HARIOM Yadav </t>
  </si>
  <si>
    <t>SAGAR DUBEY</t>
  </si>
  <si>
    <t>ALOK CHOURE</t>
  </si>
  <si>
    <t>PIYUSH ADLAK</t>
  </si>
  <si>
    <t>RUDRA AGRAWAL</t>
  </si>
  <si>
    <t>VIKRANT MOHBE</t>
  </si>
  <si>
    <t>GAURAV DARWAI</t>
  </si>
  <si>
    <t>HIMANSHU DESHMUKH</t>
  </si>
  <si>
    <t>SAKSHYA UNARE</t>
  </si>
  <si>
    <t>SOURABH YADAV</t>
  </si>
  <si>
    <t xml:space="preserve">MAHI CHHARI </t>
  </si>
  <si>
    <t>SAMARTH RICHHARIYA</t>
  </si>
  <si>
    <t>HARSHIT BHALAVI</t>
  </si>
  <si>
    <t>RANJEET KUMAR</t>
  </si>
  <si>
    <t>SOYAM SINGH</t>
  </si>
  <si>
    <t>NISHABH KHAVSE</t>
  </si>
  <si>
    <t>tejasv verma</t>
  </si>
  <si>
    <t>AAYUSH BHARDWAJ</t>
  </si>
  <si>
    <t>DAKSH PATHROD</t>
  </si>
  <si>
    <t>BHAVESH SAHU</t>
  </si>
  <si>
    <t>PARTH SISODIYA</t>
  </si>
  <si>
    <t>RAGHAV BADOLE</t>
  </si>
  <si>
    <t>AAKASHKOCHAK</t>
  </si>
  <si>
    <t>ANSHUKA RATHORE</t>
  </si>
  <si>
    <t>BHUPENDRA VISHWAKARMA</t>
  </si>
  <si>
    <t>MAYANK SINGH RAGHUWANSHI</t>
  </si>
  <si>
    <t>DOLLY DOGRE</t>
  </si>
  <si>
    <t>MONIKA CHOUHAN</t>
  </si>
  <si>
    <t>KHUSHI PATEL</t>
  </si>
  <si>
    <t>punitasahu</t>
  </si>
  <si>
    <t xml:space="preserve">PRINCY  YADAV </t>
  </si>
  <si>
    <t>BHAMINI GUPTA</t>
  </si>
  <si>
    <t>SAMEEKSHA KUSHWAH</t>
  </si>
  <si>
    <t>AASTHA CHOUHAN</t>
  </si>
  <si>
    <t>AAYUSHI DAWANE</t>
  </si>
  <si>
    <t>AAKANSHA RAWAL</t>
  </si>
  <si>
    <t xml:space="preserve">AYESHA QURESHI </t>
  </si>
  <si>
    <t>PARI BHAWSAR</t>
  </si>
  <si>
    <t>HARDIK SINGH THAKUR</t>
  </si>
  <si>
    <t>KHUSHI SONGAR</t>
  </si>
  <si>
    <t>RIYA RAWAL</t>
  </si>
  <si>
    <t>ANSHU SAHU</t>
  </si>
  <si>
    <t>SWASTIK SINGH CHOUHAN</t>
  </si>
  <si>
    <t>NEER SANWEH</t>
  </si>
  <si>
    <t>ASHUTOSH CHOUHAN</t>
  </si>
  <si>
    <t>HARSHIT    JAWRA</t>
  </si>
  <si>
    <t>ATHARV  BHAWSAR</t>
  </si>
  <si>
    <t>BRAMHANSH KUMRAWAT</t>
  </si>
  <si>
    <t>BHUMIKAS SONI</t>
  </si>
  <si>
    <t>BHUMIKA RAWAL</t>
  </si>
  <si>
    <t>SHIVAM SINGH TOMAR</t>
  </si>
  <si>
    <t>YASHITA LONHARE</t>
  </si>
  <si>
    <t>KVSARNI</t>
  </si>
  <si>
    <t xml:space="preserve">TANIYA JHARBARE </t>
  </si>
  <si>
    <t xml:space="preserve">PRIYA GURJAR </t>
  </si>
  <si>
    <t>URVASHI</t>
  </si>
  <si>
    <t>MIHIR YADAV</t>
  </si>
  <si>
    <t>SIDDHARTH GURJAR</t>
  </si>
  <si>
    <t>SATYAM CHOUHAN</t>
  </si>
  <si>
    <t>SAI BHAWSAR</t>
  </si>
  <si>
    <t>SAMARPRATAP SINGH RATHORE</t>
  </si>
  <si>
    <t>YASH KUMAR MISHRA</t>
  </si>
  <si>
    <t>SOURABHJAROLIYA</t>
  </si>
  <si>
    <t>SARJIL KHAN</t>
  </si>
  <si>
    <t xml:space="preserve">ROHIT DAWAR </t>
  </si>
  <si>
    <t>VAEDAANTH SINGH PARIHAR</t>
  </si>
  <si>
    <t>PRASHANT GURJAR</t>
  </si>
  <si>
    <t xml:space="preserve">VAIDEHI SHARMA </t>
  </si>
  <si>
    <t>RUDRAKSHI NIKHORIA</t>
  </si>
  <si>
    <t>KAVY MALI</t>
  </si>
  <si>
    <t>KANHA BAWNE</t>
  </si>
  <si>
    <t xml:space="preserve"> DEVYANI KUSHWAH</t>
  </si>
  <si>
    <t>RAGHAV JOSHI</t>
  </si>
  <si>
    <t>aaryan patel</t>
  </si>
  <si>
    <t>Divyansh Chouhan</t>
  </si>
  <si>
    <t>Darshan Kushwah</t>
  </si>
  <si>
    <t>JAY YADAV</t>
  </si>
  <si>
    <t>RIDDHI NARWARIYA</t>
  </si>
  <si>
    <t>GIRDHAR PAL</t>
  </si>
  <si>
    <t>ASTA YADAV</t>
  </si>
  <si>
    <t>PRATIBHA DEVI</t>
  </si>
  <si>
    <t>CHARU SHARMA</t>
  </si>
  <si>
    <t>YASH SINGH</t>
  </si>
  <si>
    <t xml:space="preserve">TANUSHREE UDAY </t>
  </si>
  <si>
    <t>HARSH THAKUR</t>
  </si>
  <si>
    <t>ANSH PRATAP SINGH</t>
  </si>
  <si>
    <t>RADHIKA</t>
  </si>
  <si>
    <t>PRIYANSH YADAV</t>
  </si>
  <si>
    <t>KHUSHBOO BAGHEL</t>
  </si>
  <si>
    <t>GUNJAN</t>
  </si>
  <si>
    <t>ANIRUDDH TAK</t>
  </si>
  <si>
    <t>DIVYA</t>
  </si>
  <si>
    <t>VANDANA</t>
  </si>
  <si>
    <t>ABHISHEK CHOUDHARY</t>
  </si>
  <si>
    <t>NEERAJ NIGOLE</t>
  </si>
  <si>
    <t>ANUDH CHOUKLE</t>
  </si>
  <si>
    <t>HIMANSHU PATEL</t>
  </si>
  <si>
    <t>SAKET PATIDAR</t>
  </si>
  <si>
    <t>PRANAMYA MALSE</t>
  </si>
  <si>
    <t>TANUSHREE RATHOD</t>
  </si>
  <si>
    <t>RASHIKA AWASTHI</t>
  </si>
  <si>
    <t>MOHIT SAWLE</t>
  </si>
  <si>
    <t>ABDULKARIM</t>
  </si>
  <si>
    <t xml:space="preserve">ARYAN DUKHANDE </t>
  </si>
  <si>
    <t>NIKHIL CHOUHAN</t>
  </si>
  <si>
    <t>ZISHAN KHAN</t>
  </si>
  <si>
    <t xml:space="preserve">anushka dubey </t>
  </si>
  <si>
    <t>ayush singh sikarwar</t>
  </si>
  <si>
    <t>shivam</t>
  </si>
  <si>
    <t>LUCKY JATOL</t>
  </si>
  <si>
    <t>HIMANSHU RAI</t>
  </si>
  <si>
    <t>ARPIT CHOUHAN</t>
  </si>
  <si>
    <t>ASHUTOSH GIRI</t>
  </si>
  <si>
    <t>SRISHTI TOMAR</t>
  </si>
  <si>
    <t>Daksh Prajapat</t>
  </si>
  <si>
    <t>AISHWARYA PATEL</t>
  </si>
  <si>
    <t>MEHUL JAMRE</t>
  </si>
  <si>
    <t>PRIYA  SONARE</t>
  </si>
  <si>
    <t>POORVI TIWARI</t>
  </si>
  <si>
    <t>JITESH MAURYA</t>
  </si>
  <si>
    <t xml:space="preserve">SHIVALIKA SHARMA </t>
  </si>
  <si>
    <t>sumit khanna</t>
  </si>
  <si>
    <t>YAKSH KUMRAWAT</t>
  </si>
  <si>
    <t>MRADUL THAKRE</t>
  </si>
  <si>
    <t>AAMANKUMAR</t>
  </si>
  <si>
    <t>SONAM</t>
  </si>
  <si>
    <t>PRAYAG SOHANI</t>
  </si>
  <si>
    <t>SANU AVLASYA3</t>
  </si>
  <si>
    <t>SHUBHAM SINGH TOMAR</t>
  </si>
  <si>
    <t>SUYASH PATIDAR</t>
  </si>
  <si>
    <t>NIKHIL KARAN</t>
  </si>
  <si>
    <t>SUJAL SONPURE</t>
  </si>
  <si>
    <t>LAKSH CHOUHAN</t>
  </si>
  <si>
    <t>YUVRAJ UIKEY</t>
  </si>
  <si>
    <t>raghav badole</t>
  </si>
  <si>
    <t>KHUSHBOO</t>
  </si>
  <si>
    <t xml:space="preserve">krishnpal panwar </t>
  </si>
  <si>
    <t>TANUJ KUSHWAH</t>
  </si>
  <si>
    <t>HARIOM DANGI</t>
  </si>
  <si>
    <t>JIYAN KHAN</t>
  </si>
  <si>
    <t>SEJAL KAITHWAS</t>
  </si>
  <si>
    <t>soniya pippal</t>
  </si>
  <si>
    <t>jyoti</t>
  </si>
  <si>
    <t>SARTHAK SINGH TOMAR</t>
  </si>
  <si>
    <t xml:space="preserve">RAKHI TOMAR </t>
  </si>
  <si>
    <t>harshita solanki</t>
  </si>
  <si>
    <t>AAYUSH RAWAT</t>
  </si>
  <si>
    <t>KEERTI BARA</t>
  </si>
  <si>
    <t>URVISH SALVE</t>
  </si>
  <si>
    <t>HIMANSHI RAJ KANSHYA</t>
  </si>
  <si>
    <t xml:space="preserve">BEDEHI ARYA </t>
  </si>
  <si>
    <t>ABDULLAH SHEIKH</t>
  </si>
  <si>
    <t>RISHIKA KUSHWAH</t>
  </si>
  <si>
    <t>SANIYA SHARMA</t>
  </si>
  <si>
    <t xml:space="preserve">DIKSHA YADAV </t>
  </si>
  <si>
    <t xml:space="preserve">MAHAK GUTHRE </t>
  </si>
  <si>
    <t>SAKSHI JARSONIA</t>
  </si>
  <si>
    <t>RAJSHREE PATIDAR</t>
  </si>
  <si>
    <t>Sachin jain</t>
  </si>
  <si>
    <t>sanskriti sikarwar</t>
  </si>
  <si>
    <t>riyaz khan</t>
  </si>
  <si>
    <t>HARSHITA PATIDAR</t>
  </si>
  <si>
    <t xml:space="preserve">utkarsh gole </t>
  </si>
  <si>
    <t>DIVYA BHAWSAR</t>
  </si>
  <si>
    <t>tanuj sharma</t>
  </si>
  <si>
    <t>siddhant sharma</t>
  </si>
  <si>
    <t>yug singh pal</t>
  </si>
  <si>
    <t>RAGHAV SOLANKI</t>
  </si>
  <si>
    <t>saloni tomar</t>
  </si>
  <si>
    <t>SARITA SHARMA</t>
  </si>
  <si>
    <t xml:space="preserve">KASHISH GADRE </t>
  </si>
  <si>
    <t>VIDHYA NAGORE</t>
  </si>
  <si>
    <t>RIMJHIM DIXIT</t>
  </si>
  <si>
    <t>RAUNAK RAWAT</t>
  </si>
  <si>
    <t>RIYA GOYAL</t>
  </si>
  <si>
    <t>SAMAR PRATAP SINGH GURJAR</t>
  </si>
  <si>
    <t>UMA ANUSUYA</t>
  </si>
  <si>
    <t>YOGITA MANIK</t>
  </si>
  <si>
    <t>ABHINAVCHOUHHAN</t>
  </si>
  <si>
    <t>ANIL DANGI</t>
  </si>
  <si>
    <t>ALOK MEHRA</t>
  </si>
  <si>
    <t>SEONI MALWA</t>
  </si>
  <si>
    <t>PRINCE CHOUDHARY</t>
  </si>
  <si>
    <t>ANSHU  SHARMA</t>
  </si>
  <si>
    <t>DEEPANSHU DAMDE</t>
  </si>
  <si>
    <t>ANURAG</t>
  </si>
  <si>
    <t>ANUSHKA BHOPLE</t>
  </si>
  <si>
    <t>JUHEE PAHADE</t>
  </si>
  <si>
    <t>CHARVI YADAV</t>
  </si>
  <si>
    <t>ABHAY MEHRA</t>
  </si>
  <si>
    <t xml:space="preserve">BHUMIKA KUMRE </t>
  </si>
  <si>
    <t>GUNJAN CHOUHAN</t>
  </si>
  <si>
    <t xml:space="preserve">ADARSH WADBUDE </t>
  </si>
  <si>
    <t xml:space="preserve">LAVEENA PURI </t>
  </si>
  <si>
    <t>Dhanendra sahu</t>
  </si>
  <si>
    <t>AYUSHI PAWAR</t>
  </si>
  <si>
    <t xml:space="preserve"> LIPIKA KARANDE</t>
  </si>
  <si>
    <t>NAINA GHORSE</t>
  </si>
  <si>
    <t>AAYUSHI RAGHUWANSHI</t>
  </si>
  <si>
    <t>NUTAN KUMRE</t>
  </si>
  <si>
    <t>NARENDRA SARLE</t>
  </si>
  <si>
    <t>JAISHREE BIHARE</t>
  </si>
  <si>
    <t>AARNIK SAHU</t>
  </si>
  <si>
    <t>SHYAMBEER SINGH</t>
  </si>
  <si>
    <t>AAYUSH YADAV</t>
  </si>
  <si>
    <t>NIDHI PARPACHE</t>
  </si>
  <si>
    <t>AVANI PANDAGRE</t>
  </si>
  <si>
    <t>om madke</t>
  </si>
  <si>
    <t>KHUSHI BANDEWAR</t>
  </si>
  <si>
    <t>VIRAJMEHRA</t>
  </si>
  <si>
    <t>YUVANK LAKSHAKAR</t>
  </si>
  <si>
    <t>satyam</t>
  </si>
  <si>
    <t>SIDDHARTH RAGHUWANSHI</t>
  </si>
  <si>
    <t>KARTIK YADUWANSHI</t>
  </si>
  <si>
    <t>KETAN KATARE</t>
  </si>
  <si>
    <t>SHUBH THAKUR</t>
  </si>
  <si>
    <t>DEVANSH RATHORE</t>
  </si>
  <si>
    <t>YASH ASHWARE</t>
  </si>
  <si>
    <t>DURGESHWAR MALVIYA</t>
  </si>
  <si>
    <t>ASHRA NAAZ KHAN</t>
  </si>
  <si>
    <t>TANJIL</t>
  </si>
  <si>
    <t>JATIN CHANDELKAR</t>
  </si>
  <si>
    <t>TANISH MUHANE</t>
  </si>
  <si>
    <t>PAYAK MEHRA</t>
  </si>
  <si>
    <t>VIDIT DUBEY</t>
  </si>
  <si>
    <t>ISHIKA</t>
  </si>
  <si>
    <t>DHAIRYA SINGH</t>
  </si>
  <si>
    <t>TANUSHKA</t>
  </si>
  <si>
    <t>ANIKET DHURVE</t>
  </si>
  <si>
    <t>PRADUM YADAV</t>
  </si>
  <si>
    <t>RIDDHI GUND</t>
  </si>
  <si>
    <t xml:space="preserve">KANAK VYAS </t>
  </si>
  <si>
    <t>KAVYA SHARMA</t>
  </si>
  <si>
    <t>VAISHNAVI DEVDA</t>
  </si>
  <si>
    <t>HARSHITA VIHWAKARMA</t>
  </si>
  <si>
    <t>GOURAV MARKAM</t>
  </si>
  <si>
    <t xml:space="preserve">sudeep lowanshi </t>
  </si>
  <si>
    <t>NAMASVI</t>
  </si>
  <si>
    <t>abhigyan bharadwaj</t>
  </si>
  <si>
    <t>POORV RAGHUWANSHI</t>
  </si>
  <si>
    <t>YASHIKA DAHIYA</t>
  </si>
  <si>
    <t>YASHIKA SHARMA</t>
  </si>
  <si>
    <t>VAISHNAVI TOMAR</t>
  </si>
  <si>
    <t>BHAVESH  DHOTE</t>
  </si>
  <si>
    <t>ROHAN MADNVI</t>
  </si>
  <si>
    <t>TARUN LOWANSHI</t>
  </si>
  <si>
    <t xml:space="preserve">VIPASHNA GAHLOT </t>
  </si>
  <si>
    <t>MALVIYA</t>
  </si>
  <si>
    <t>KANCHAN PARMAR</t>
  </si>
  <si>
    <t xml:space="preserve">divira uikey </t>
  </si>
  <si>
    <t>DIKSHA SHESHKER</t>
  </si>
  <si>
    <t>MANSI SELKARE</t>
  </si>
  <si>
    <t>LATIKA SINGH</t>
  </si>
  <si>
    <t>ISHANT DHOTE</t>
  </si>
  <si>
    <t>BHOOMIKA PAKADE</t>
  </si>
  <si>
    <t>ADITI DESHMUKH</t>
  </si>
  <si>
    <t>CITRAKSH KOSHE</t>
  </si>
  <si>
    <t>SWATI JOSHI</t>
  </si>
  <si>
    <t>kunal mahale</t>
  </si>
  <si>
    <t>RITIK LODHE</t>
  </si>
  <si>
    <t>PRIYA TOMAR</t>
  </si>
  <si>
    <t>TRIPTI TAYWADE</t>
  </si>
  <si>
    <t>SHIVANSH KUSHWAHA</t>
  </si>
  <si>
    <t xml:space="preserve">SALONI GOUR </t>
  </si>
  <si>
    <t>upashana sharma</t>
  </si>
  <si>
    <t>SIDDHANT MISHRA</t>
  </si>
  <si>
    <t>RADHIKA MANJHI</t>
  </si>
  <si>
    <t>YUVRAAJ BHILALA</t>
  </si>
  <si>
    <t>bhanu kapse</t>
  </si>
  <si>
    <t>vansh sisodiya</t>
  </si>
  <si>
    <t>MANNAT DUBEY</t>
  </si>
  <si>
    <t xml:space="preserve">Gaurav </t>
  </si>
  <si>
    <t>shlok lowanshi</t>
  </si>
  <si>
    <t>SONALI KUMARI</t>
  </si>
  <si>
    <t>HARSHRAJ SINGH SENGAR</t>
  </si>
  <si>
    <t>DIVYANSH KEER</t>
  </si>
  <si>
    <t>yashvarma</t>
  </si>
  <si>
    <t>DIVYANSH BAMNE</t>
  </si>
  <si>
    <t>DEEPESH SINGH</t>
  </si>
  <si>
    <t xml:space="preserve">SHIVANSH RAGHUWANSHI </t>
  </si>
  <si>
    <t>SUNIDHI MANDVI</t>
  </si>
  <si>
    <t>gajendra singh</t>
  </si>
  <si>
    <t xml:space="preserve">SUHANA MEENA </t>
  </si>
  <si>
    <t>Durgesh</t>
  </si>
  <si>
    <t>ANIKET SIDHNA</t>
  </si>
  <si>
    <t>VEDANT YADAV</t>
  </si>
  <si>
    <t>AYUSH CHOUDHARY</t>
  </si>
  <si>
    <t xml:space="preserve">ishant parihar </t>
  </si>
  <si>
    <t>ANISH NIGAM</t>
  </si>
  <si>
    <t>ruchika gour</t>
  </si>
  <si>
    <t xml:space="preserve">ayush bhilala </t>
  </si>
  <si>
    <t>GARIMA</t>
  </si>
  <si>
    <t>kamal barahadiya</t>
  </si>
  <si>
    <t>LAKSHAMI MALHARE</t>
  </si>
  <si>
    <t>GANESH YADUWANSHI</t>
  </si>
  <si>
    <t>SNEHA SAHU</t>
  </si>
  <si>
    <t>Tanish Gour</t>
  </si>
  <si>
    <t>MAYANK BICHHAILE</t>
  </si>
  <si>
    <t>NIHAL RAGHUWANSHI</t>
  </si>
  <si>
    <t xml:space="preserve">SHAHEEN BEE </t>
  </si>
  <si>
    <t>NIDHI VERMA</t>
  </si>
  <si>
    <t>SNEHA LOWANSHI</t>
  </si>
  <si>
    <t>Ishant Yaduwanshi</t>
  </si>
  <si>
    <t>BHUMIKA JALKHARE</t>
  </si>
  <si>
    <t>PRAKHAR PATHAK</t>
  </si>
  <si>
    <t>RITISHA LOWANSHI</t>
  </si>
  <si>
    <t>sahiba shah</t>
  </si>
  <si>
    <t xml:space="preserve">AMBIKA RAJPUT </t>
  </si>
  <si>
    <t>SUMIT KUSHWAH</t>
  </si>
  <si>
    <t xml:space="preserve">Dimpal Solanki </t>
  </si>
  <si>
    <t>KARNIKA YADAV</t>
  </si>
  <si>
    <t>shaurya singht thakur</t>
  </si>
  <si>
    <t>DAKSH PANWAR</t>
  </si>
  <si>
    <t>keshav kanarde</t>
  </si>
  <si>
    <t xml:space="preserve">SHREYA SHARMA </t>
  </si>
  <si>
    <t>Kvs@1234</t>
  </si>
  <si>
    <t xml:space="preserve">Sanidhyashrivastava </t>
  </si>
  <si>
    <t xml:space="preserve">KRITIMA RAJAWAT </t>
  </si>
  <si>
    <t xml:space="preserve">LAKSHITA CHITLANGI </t>
  </si>
  <si>
    <t xml:space="preserve">STUTI SHRIVASTAVA </t>
  </si>
  <si>
    <t xml:space="preserve">Devanshi Jadhav </t>
  </si>
  <si>
    <t xml:space="preserve">Neha </t>
  </si>
  <si>
    <t>Prayag shivhare</t>
  </si>
  <si>
    <t xml:space="preserve">DEVENDRA SINGH SISODIYA </t>
  </si>
  <si>
    <t>Laxmi baghel</t>
  </si>
  <si>
    <t>KV39A#1234</t>
  </si>
  <si>
    <t xml:space="preserve">NAITIK BHIKONDE </t>
  </si>
  <si>
    <t>SAKSHAM NAGLE</t>
  </si>
  <si>
    <t>MD.ARSH.ANSARI</t>
  </si>
  <si>
    <t>OMPAWAR</t>
  </si>
  <si>
    <t xml:space="preserve">pranav deshmukh </t>
  </si>
  <si>
    <t>KUNIKA AMBULKER</t>
  </si>
  <si>
    <t xml:space="preserve">BHUPENDRA VATTI </t>
  </si>
  <si>
    <t>VIRAT GAUTAM</t>
  </si>
  <si>
    <t>AYANKHAN</t>
  </si>
  <si>
    <t>RAJRAYPURE</t>
  </si>
  <si>
    <t>YASHRAJ KADWE</t>
  </si>
  <si>
    <t>CHIRAG</t>
  </si>
  <si>
    <t>BHVESH BARASKAR</t>
  </si>
  <si>
    <t>NIHARIKA AMBULKAR</t>
  </si>
  <si>
    <t>MANYA PILLAY</t>
  </si>
  <si>
    <t>CHHAVI UIKEY</t>
  </si>
  <si>
    <t>YUVRAJGOHE</t>
  </si>
  <si>
    <t>swatikakodiya</t>
  </si>
  <si>
    <t>RIFFAT PARVEEN</t>
  </si>
  <si>
    <t>TANUSHREE VERMA</t>
  </si>
  <si>
    <t>ANUSHKA AHAKE</t>
  </si>
  <si>
    <t>ARMAAN  KHAN</t>
  </si>
  <si>
    <t>AVNI YADAV</t>
  </si>
  <si>
    <t xml:space="preserve">Suman gurjar </t>
  </si>
  <si>
    <t xml:space="preserve">KV4S@1107 </t>
  </si>
  <si>
    <t>poorvi marken</t>
  </si>
  <si>
    <t>nikita sharma</t>
  </si>
  <si>
    <t>PRACHI KANSANA</t>
  </si>
  <si>
    <t>shivani ahirwar</t>
  </si>
  <si>
    <t>JYOTI SEHRIYA</t>
  </si>
  <si>
    <t>harshita narwariya</t>
  </si>
  <si>
    <t>PALAK CHANDEL</t>
  </si>
  <si>
    <t>krishnansh</t>
  </si>
  <si>
    <t xml:space="preserve">gursagar </t>
  </si>
  <si>
    <t>ASHISH LODHI</t>
  </si>
  <si>
    <t>RISHIKA KAROSIYA</t>
  </si>
  <si>
    <t>vaid pratap singh dangi</t>
  </si>
  <si>
    <t>DAKSH SHARMA</t>
  </si>
  <si>
    <t>PRARTHANA KUSHWAH</t>
  </si>
  <si>
    <t>radhika kori</t>
  </si>
  <si>
    <t>pari taneja1121</t>
  </si>
  <si>
    <t>samraddhi</t>
  </si>
  <si>
    <t>SANIYA JATAV</t>
  </si>
  <si>
    <t>CHANDNI BAIS</t>
  </si>
  <si>
    <t>ARPITA SHARMA</t>
  </si>
  <si>
    <t>SANYOGITA KULSHRESTHA</t>
  </si>
  <si>
    <t xml:space="preserve">GARIMA SIKAWAR </t>
  </si>
  <si>
    <t>shivani prajapati</t>
  </si>
  <si>
    <t>NEERAJ KUMBHAKAR</t>
  </si>
  <si>
    <t xml:space="preserve">Anshika kushwah </t>
  </si>
  <si>
    <t>HARSHITA THAKUR</t>
  </si>
  <si>
    <t xml:space="preserve">YOGITA MALVIYA </t>
  </si>
  <si>
    <t xml:space="preserve">ARUSHI KABIR </t>
  </si>
  <si>
    <t>ankita mali</t>
  </si>
  <si>
    <t>ANJALI KUMARI</t>
  </si>
  <si>
    <t>JATIN BARMAN</t>
  </si>
  <si>
    <t>Aditya kumar</t>
  </si>
  <si>
    <t>KV.4</t>
  </si>
  <si>
    <t xml:space="preserve">ANOMA SINGH </t>
  </si>
  <si>
    <t xml:space="preserve">SANSKRATI UPADHYAY </t>
  </si>
  <si>
    <t xml:space="preserve">AYUSHI LODHI </t>
  </si>
  <si>
    <t xml:space="preserve">ANUSHKA PARAS </t>
  </si>
  <si>
    <t xml:space="preserve">ADITYA KUMAR </t>
  </si>
  <si>
    <t xml:space="preserve">MONIKA JOSHI </t>
  </si>
  <si>
    <t>SHIVANI TOMAR</t>
  </si>
  <si>
    <t>VIVEK KUMAR ATERIYA</t>
  </si>
  <si>
    <t>DIVYANSH</t>
  </si>
  <si>
    <t xml:space="preserve">SIDDHARTHA BHARGAVA </t>
  </si>
  <si>
    <t>ANUNAY JAIN</t>
  </si>
  <si>
    <t xml:space="preserve">HIMNISH KABIR </t>
  </si>
  <si>
    <t xml:space="preserve">SOUMYA SHRIVASTAVA </t>
  </si>
  <si>
    <t>YUVRAJ PAL</t>
  </si>
  <si>
    <t xml:space="preserve">AYUSH DAWAR </t>
  </si>
  <si>
    <t>IIT INDORE</t>
  </si>
  <si>
    <t>ARYAN KELWA</t>
  </si>
  <si>
    <t>ANISH DESHMUKH</t>
  </si>
  <si>
    <t xml:space="preserve">MAESHA ANSARI </t>
  </si>
  <si>
    <t xml:space="preserve">BHOOMI VERMA </t>
  </si>
  <si>
    <t xml:space="preserve">Om Singh </t>
  </si>
  <si>
    <t>PACHMARHI</t>
  </si>
  <si>
    <t>SHRIVANIRATHORE</t>
  </si>
  <si>
    <t>KHUSHBOO PRAJAPAT</t>
  </si>
  <si>
    <t>UJJAWAL BIJORIYA</t>
  </si>
  <si>
    <t>MOHAN RATHORE</t>
  </si>
  <si>
    <t>Naitik chouhan</t>
  </si>
  <si>
    <t xml:space="preserve">Benedict </t>
  </si>
  <si>
    <t>KUSHA JAISWAL</t>
  </si>
  <si>
    <t>PRASHANT PARTE</t>
  </si>
  <si>
    <t>ATIYA PARVEEN</t>
  </si>
  <si>
    <t xml:space="preserve">Naitri kanojiya </t>
  </si>
  <si>
    <t xml:space="preserve">SAFIYA PARVEEN </t>
  </si>
  <si>
    <t xml:space="preserve">MAHIMA CHHETRI </t>
  </si>
  <si>
    <t xml:space="preserve">MAHAK MEHRA </t>
  </si>
  <si>
    <t>ANANYA SHRIVAS</t>
  </si>
  <si>
    <t xml:space="preserve">HIMANSHI AHIRWAR </t>
  </si>
  <si>
    <t>SHIKSHA HIRVE</t>
  </si>
  <si>
    <t>YASH YADUWANSHI</t>
  </si>
  <si>
    <t xml:space="preserve">HARSHITA PATHARIYA </t>
  </si>
  <si>
    <t xml:space="preserve">DHRUVMALIK </t>
  </si>
  <si>
    <t xml:space="preserve">PALLAVI GAYAKWAD </t>
  </si>
  <si>
    <t>PALAK GUPTA</t>
  </si>
  <si>
    <t xml:space="preserve">Avika Gupta </t>
  </si>
  <si>
    <t xml:space="preserve">Avni Sahu </t>
  </si>
  <si>
    <t xml:space="preserve">ASHLESHA SHUKLA </t>
  </si>
  <si>
    <t>NISHU KELWA</t>
  </si>
  <si>
    <t>SHASHWAT SHARMA</t>
  </si>
  <si>
    <t>ANKIT SINGH</t>
  </si>
  <si>
    <t>Samridhi Chamoli</t>
  </si>
  <si>
    <t>DIKSHANT RAWAL</t>
  </si>
  <si>
    <t xml:space="preserve">Poorvi kanojiya </t>
  </si>
  <si>
    <t xml:space="preserve">KHUSHAL JARARIYA </t>
  </si>
  <si>
    <t>TENZIN SHENYEN</t>
  </si>
  <si>
    <t>UJJWAL PATEL</t>
  </si>
  <si>
    <t>ZIKRA SAFIYA</t>
  </si>
  <si>
    <t>VINAY</t>
  </si>
  <si>
    <t>VIDHI GHAVRI</t>
  </si>
  <si>
    <t>PALAK SURYAVANSHI</t>
  </si>
  <si>
    <t xml:space="preserve">krishna pathak </t>
  </si>
  <si>
    <t>SHNAMUGAM DHINAKARAN</t>
  </si>
  <si>
    <t>TUSHAR PATHAK</t>
  </si>
  <si>
    <t xml:space="preserve">PAL PITHIYA </t>
  </si>
  <si>
    <t>ARYA MISHRA</t>
  </si>
  <si>
    <t>Manvi Kedwal</t>
  </si>
  <si>
    <t>ALEKH NAGWANSHI</t>
  </si>
  <si>
    <t>RAJESHWARI GUPTA</t>
  </si>
  <si>
    <t xml:space="preserve">SHIREEN KHAN </t>
  </si>
  <si>
    <t xml:space="preserve">MAYUR BELWANSHI </t>
  </si>
  <si>
    <t>aaradhya parihar</t>
  </si>
  <si>
    <t>ANUJ PATEL</t>
  </si>
  <si>
    <t>JIGYASA THAKUR</t>
  </si>
  <si>
    <t>MAYANK JANOSIYA</t>
  </si>
  <si>
    <t xml:space="preserve">ANKUSH CHOUDHARY </t>
  </si>
  <si>
    <t>DEV MISHRA</t>
  </si>
  <si>
    <t>DIVY JAIN</t>
  </si>
  <si>
    <t>DIVYA BOHRA</t>
  </si>
  <si>
    <t xml:space="preserve">Sarthak lodhi </t>
  </si>
  <si>
    <t xml:space="preserve">MANAV PAGARE </t>
  </si>
  <si>
    <t xml:space="preserve">BHAIVYANSH SAHU </t>
  </si>
  <si>
    <t>113p</t>
  </si>
  <si>
    <t xml:space="preserve">durgmeshwary </t>
  </si>
  <si>
    <t xml:space="preserve">Mohammed aatif Qureshi </t>
  </si>
  <si>
    <t>HIMANSHI GUJARE</t>
  </si>
  <si>
    <t>VAIGA MP</t>
  </si>
  <si>
    <t>ANIRUDH POORVI</t>
  </si>
  <si>
    <t>Nikhil Patel</t>
  </si>
  <si>
    <t xml:space="preserve">ASHI SINGH THAKUR </t>
  </si>
  <si>
    <t>PRATHANA YADAV</t>
  </si>
  <si>
    <t xml:space="preserve">ROHAN YADAV </t>
  </si>
  <si>
    <t xml:space="preserve">SAMRIDDHI PATEL </t>
  </si>
  <si>
    <t>aditi  thool</t>
  </si>
  <si>
    <t>ABHINAV SINGH</t>
  </si>
  <si>
    <t>SAGAR KANKARWAL</t>
  </si>
  <si>
    <t xml:space="preserve">Nishika kori </t>
  </si>
  <si>
    <t>YASH SINGH PARMAR</t>
  </si>
  <si>
    <t xml:space="preserve">AARADHYA YADAV </t>
  </si>
  <si>
    <t>SAGAR SIDDHAR</t>
  </si>
  <si>
    <t>sujal chandel</t>
  </si>
  <si>
    <t>LUCKY</t>
  </si>
  <si>
    <t>PRIYESH LAMBHATE</t>
  </si>
  <si>
    <t>SANSKAR KOURAV</t>
  </si>
  <si>
    <t>TANVIR KHAN</t>
  </si>
  <si>
    <t>Vedant shrivata</t>
  </si>
  <si>
    <t xml:space="preserve">RAUNAK BARAIYAN </t>
  </si>
  <si>
    <t>Shantanu kori</t>
  </si>
  <si>
    <t xml:space="preserve">ABHINAV TIWARI </t>
  </si>
  <si>
    <t xml:space="preserve">DEVANSH YADAV </t>
  </si>
  <si>
    <t xml:space="preserve">ABHINANDH S.N </t>
  </si>
  <si>
    <t xml:space="preserve">Kanak patwa </t>
  </si>
  <si>
    <t>luckyraj bundela</t>
  </si>
  <si>
    <t xml:space="preserve">BHOOMI KALSA </t>
  </si>
  <si>
    <t>NARAYAN MEDA</t>
  </si>
  <si>
    <t>charvi</t>
  </si>
  <si>
    <t>ANVITA K K</t>
  </si>
  <si>
    <t>TEKANPUR BSF</t>
  </si>
  <si>
    <t>VANSHIKA YADAV</t>
  </si>
  <si>
    <t xml:space="preserve">ANURAG NAVRETI </t>
  </si>
  <si>
    <t>TANISHKA NAHAR</t>
  </si>
  <si>
    <t xml:space="preserve">DEEPANSH VERMA </t>
  </si>
  <si>
    <t>Ayush-sen</t>
  </si>
  <si>
    <t>tejaswini kushwah</t>
  </si>
  <si>
    <t xml:space="preserve">ATHARV SHARMA </t>
  </si>
  <si>
    <t>ADITYA ARYA</t>
  </si>
  <si>
    <t>ALISH KHAN</t>
  </si>
  <si>
    <t>SOURABH PIPARIYA</t>
  </si>
  <si>
    <t>aradhaya namdev</t>
  </si>
  <si>
    <t>HIMANSHU BISHWAS</t>
  </si>
  <si>
    <t>ASHWINI KUMAR DHURWEY</t>
  </si>
  <si>
    <t xml:space="preserve">kARTIKEY SHUKLA </t>
  </si>
  <si>
    <t>BHARAT BAGDI</t>
  </si>
  <si>
    <t>AMBIKA RAMCHIARY</t>
  </si>
  <si>
    <t>PRIYANSHI DUNGE</t>
  </si>
  <si>
    <t>PALAK GODBOLE</t>
  </si>
  <si>
    <t>KRISHA AHRODIYA</t>
  </si>
  <si>
    <t>angel shrivastava</t>
  </si>
  <si>
    <t>KUMARI GUNJAN</t>
  </si>
  <si>
    <t xml:space="preserve">VAISHALI PANDRE </t>
  </si>
  <si>
    <t xml:space="preserve">AKSHAT MALVIYA </t>
  </si>
  <si>
    <t xml:space="preserve">ADITYA MISHRA </t>
  </si>
  <si>
    <t xml:space="preserve">AMAN JAIN </t>
  </si>
  <si>
    <t>ANADI SINGH</t>
  </si>
  <si>
    <t>PAYAL KANASIYA</t>
  </si>
  <si>
    <t>shivani sharma</t>
  </si>
  <si>
    <t>RUPANSH GAUD</t>
  </si>
  <si>
    <t>ROUNAK SINGH SAKET</t>
  </si>
  <si>
    <t>SAMARTH PATIL</t>
  </si>
  <si>
    <t>APOORV NAGESH</t>
  </si>
  <si>
    <t>ARADHYA SINGH PARMAR</t>
  </si>
  <si>
    <t xml:space="preserve">AYAB BEG MIRZA </t>
  </si>
  <si>
    <t>anshulsondhiya</t>
  </si>
  <si>
    <t>SHRISHTI MUWEL</t>
  </si>
  <si>
    <t>SAMEEKSHA NARNAVARE</t>
  </si>
  <si>
    <t>BHAVYANSH BANDEWAR</t>
  </si>
  <si>
    <t>sameer salve</t>
  </si>
  <si>
    <t>VEDANSH CHOUHAN</t>
  </si>
  <si>
    <t>SHOBHIT KAUSHIK</t>
  </si>
  <si>
    <t>RUCHI TOMAR</t>
  </si>
  <si>
    <t>SAMEERBHALERAO</t>
  </si>
  <si>
    <t>ZAIN PARVEZ</t>
  </si>
  <si>
    <t>JAANVI CHOUBE</t>
  </si>
  <si>
    <t xml:space="preserve">durgesh rajak </t>
  </si>
  <si>
    <t>KAPIL PATEL</t>
  </si>
  <si>
    <t>Anjali patel</t>
  </si>
  <si>
    <t>PRANALI GAJBHIYE</t>
  </si>
  <si>
    <t>RISHIKA CHIMANE</t>
  </si>
  <si>
    <t>GOURAV SINGH</t>
  </si>
  <si>
    <t>ABHAY TIWARI</t>
  </si>
  <si>
    <t>VIKAS YADAV</t>
  </si>
  <si>
    <t xml:space="preserve">Abhishek choudhary </t>
  </si>
  <si>
    <t>SHRIVANI</t>
  </si>
  <si>
    <t>SANSKRATI SINGH</t>
  </si>
  <si>
    <t>TAHYA SINGH PANWAR</t>
  </si>
  <si>
    <t>DIVYANSH GUPTA</t>
  </si>
  <si>
    <t>pawan goyal</t>
  </si>
  <si>
    <t>PRAKRATI SHARMA</t>
  </si>
  <si>
    <t>HIMANSHI GIDWANI</t>
  </si>
  <si>
    <t xml:space="preserve">BHANUPRIYA GOSWAMI </t>
  </si>
  <si>
    <t>DESHNA CHAUDHARY</t>
  </si>
  <si>
    <t>GAURANGEE ATRE</t>
  </si>
  <si>
    <t>KAMAKSHI SHARMA</t>
  </si>
  <si>
    <t>PANKAJ SAHU</t>
  </si>
  <si>
    <t xml:space="preserve">ANKITA JHARIYA </t>
  </si>
  <si>
    <t>TANVI GHORKE</t>
  </si>
  <si>
    <t>SHIVANSH GUPTA</t>
  </si>
  <si>
    <t>Ali murtuza khan</t>
  </si>
  <si>
    <t xml:space="preserve">AASTHA GAWALI </t>
  </si>
  <si>
    <t>DAKSHITA MALVIYA</t>
  </si>
  <si>
    <t>sneha shrivastava</t>
  </si>
  <si>
    <t>ANSHU  PAL</t>
  </si>
  <si>
    <t>TANMAY PATHAK</t>
  </si>
  <si>
    <t xml:space="preserve">HIMANGI MIRDHA </t>
  </si>
  <si>
    <t>NITYA RAWAT</t>
  </si>
  <si>
    <t xml:space="preserve">Vineet Pandey </t>
  </si>
  <si>
    <t>No</t>
  </si>
  <si>
    <t>shivam ahirwar</t>
  </si>
  <si>
    <t xml:space="preserve">VANSHIKA BARDIYA </t>
  </si>
  <si>
    <t>AVNI RAJORE</t>
  </si>
  <si>
    <t xml:space="preserve">tanish imne </t>
  </si>
  <si>
    <t xml:space="preserve">SHRUTI PANDEY </t>
  </si>
  <si>
    <t>DHRUV PARIHAR</t>
  </si>
  <si>
    <t>PRIYA PATEL</t>
  </si>
  <si>
    <t>PARVSHARMA</t>
  </si>
  <si>
    <t>YASHRAJ SINGH PRATIHAR</t>
  </si>
  <si>
    <t xml:space="preserve">NAVNEET CHOUHAN </t>
  </si>
  <si>
    <t>Amaan khan</t>
  </si>
  <si>
    <t>tanishq malviya</t>
  </si>
  <si>
    <t>N.CHINGLEMSANA SINGH</t>
  </si>
  <si>
    <t>RABENDRA SEN</t>
  </si>
  <si>
    <t xml:space="preserve">RUDRAKSHI NIKAM </t>
  </si>
  <si>
    <t>HITESH VERMA</t>
  </si>
  <si>
    <t>veer</t>
  </si>
  <si>
    <t>PREETI SAHU</t>
  </si>
  <si>
    <t>SHEETAL YADAV</t>
  </si>
  <si>
    <t>KRATI MORYA</t>
  </si>
  <si>
    <t>JIYA JAIN</t>
  </si>
  <si>
    <t xml:space="preserve">NEEL MALVIYA </t>
  </si>
  <si>
    <t>NEEKHIL DHURWEY</t>
  </si>
  <si>
    <t>ABDULLAH KHAN</t>
  </si>
  <si>
    <t>adhiraj jain</t>
  </si>
  <si>
    <t xml:space="preserve">KHUSHBU PATEL </t>
  </si>
  <si>
    <t>SHREYA ASHWARE</t>
  </si>
  <si>
    <t>GARV PAWAR</t>
  </si>
  <si>
    <t>anjani kushwaha</t>
  </si>
  <si>
    <t>NIKHIL GOSWAMI</t>
  </si>
  <si>
    <t>shreyansh singh</t>
  </si>
  <si>
    <t>YASH VALMIKI</t>
  </si>
  <si>
    <t>SHUBH TIWARI</t>
  </si>
  <si>
    <t>KASHISH GAJBHIYE</t>
  </si>
  <si>
    <t>saurabh sansi</t>
  </si>
  <si>
    <t>BHAIYA SINGH AHIRWAR</t>
  </si>
  <si>
    <t xml:space="preserve">MAHI </t>
  </si>
  <si>
    <t>VIRAT KUMAWAT</t>
  </si>
  <si>
    <t>SHREYA S NAIR</t>
  </si>
  <si>
    <t>RIMPAL VEER</t>
  </si>
  <si>
    <t>DIVYANSHI JHA</t>
  </si>
  <si>
    <t>ANADI DAVE</t>
  </si>
  <si>
    <t>ISHA</t>
  </si>
  <si>
    <t>YUVRAJ SINGH</t>
  </si>
  <si>
    <t>MEENAKSHI SHARMA</t>
  </si>
  <si>
    <t>Anupam kushwaha</t>
  </si>
  <si>
    <t>RISHIKA JATAV</t>
  </si>
  <si>
    <t>HARSHITA MEGHWAL</t>
  </si>
  <si>
    <t>SOHINI JADON</t>
  </si>
  <si>
    <t>ANANYA MALVIYA</t>
  </si>
  <si>
    <t>KAVYA RATHORE</t>
  </si>
  <si>
    <t xml:space="preserve">ADIT GAUR </t>
  </si>
  <si>
    <t>UNNATI PRAJAPAT</t>
  </si>
  <si>
    <t>NAITIK TOMAR</t>
  </si>
  <si>
    <t>KUMKUM PANWAR</t>
  </si>
  <si>
    <t>YASHIKA SOLANKI</t>
  </si>
  <si>
    <t xml:space="preserve">  chahatkuswaha</t>
  </si>
  <si>
    <t>ADARSH BANSAL</t>
  </si>
  <si>
    <t>ADHYAYN VYAS</t>
  </si>
  <si>
    <t>SIMRAN BABY</t>
  </si>
  <si>
    <t>RAJNANDANI BHARTI</t>
  </si>
  <si>
    <t>ANSH DUBEY</t>
  </si>
  <si>
    <t>LAHARSHI BHAWSAR</t>
  </si>
  <si>
    <t>GARIMA GODBOLE109</t>
  </si>
  <si>
    <t>NIKHIL KUMAR</t>
  </si>
  <si>
    <t>SMRITI TIWARI</t>
  </si>
  <si>
    <t>ABHIRAJ TRIPATHI</t>
  </si>
  <si>
    <t>SADHNA AHIRWAR</t>
  </si>
  <si>
    <t>RAGINI SINGH</t>
  </si>
  <si>
    <t>AKSHITA GUPTA</t>
  </si>
  <si>
    <t>rohit rajput</t>
  </si>
  <si>
    <t>BABITA KUMARII</t>
  </si>
  <si>
    <t>PAYAL KUMARI</t>
  </si>
  <si>
    <t>rehan khan</t>
  </si>
  <si>
    <t>NIKITA SUHIL</t>
  </si>
  <si>
    <t xml:space="preserve">PIUYSH PAGARE </t>
  </si>
  <si>
    <t>PALAK KUSHWAH</t>
  </si>
  <si>
    <t>RAGINI KAURAV</t>
  </si>
  <si>
    <t>AYUSH MANDRAI</t>
  </si>
  <si>
    <t>bhupendra singh</t>
  </si>
  <si>
    <t xml:space="preserve">NEHARIKA SEN </t>
  </si>
  <si>
    <t xml:space="preserve">shomesh sahu </t>
  </si>
  <si>
    <t>harshvardhan kumawat</t>
  </si>
  <si>
    <t>PRINCE GOSWAMI</t>
  </si>
  <si>
    <t>PALAK YADAV</t>
  </si>
  <si>
    <t>Rachana mali</t>
  </si>
  <si>
    <t>Sadiya khan</t>
  </si>
  <si>
    <t>JYOTI LANJIWAR</t>
  </si>
  <si>
    <t>ANANYA PANDEY</t>
  </si>
  <si>
    <t xml:space="preserve">ATHARV SAXENA </t>
  </si>
  <si>
    <t>RUDRA MISHRA</t>
  </si>
  <si>
    <t>SHUBHAM SINGH</t>
  </si>
  <si>
    <t>pratibha</t>
  </si>
  <si>
    <t>ANUSHREE KASHYAP</t>
  </si>
  <si>
    <t>ARJUN CHOUBE</t>
  </si>
  <si>
    <t>udaydilwariya</t>
  </si>
  <si>
    <t>PRABHA JADON</t>
  </si>
  <si>
    <t>rishi raikwar</t>
  </si>
  <si>
    <t>priyanshu shakya</t>
  </si>
  <si>
    <t xml:space="preserve">paritosh kumar </t>
  </si>
  <si>
    <t>AWAIS AHMED ZIYA</t>
  </si>
  <si>
    <t>VIVEK SHARMA</t>
  </si>
  <si>
    <t>PRAGATI BHADORIYA</t>
  </si>
  <si>
    <t>GUNJAN VERMA</t>
  </si>
  <si>
    <t>PRIYANSHI KALYANI1</t>
  </si>
  <si>
    <t>JAY SINGH</t>
  </si>
  <si>
    <t>SAMRIDHI SHARMA</t>
  </si>
  <si>
    <t xml:space="preserve">PRIYANSH CHOUDHARY </t>
  </si>
  <si>
    <t>harsh pal</t>
  </si>
  <si>
    <t>BIVASH BARMAN</t>
  </si>
  <si>
    <t>shubhangini kumari</t>
  </si>
  <si>
    <t>GHANSHYAM YADAV</t>
  </si>
  <si>
    <t>AKSHAT BAGHEL</t>
  </si>
  <si>
    <t>ARINDAM RAY</t>
  </si>
  <si>
    <t>SAAD ULLAH BAIG</t>
  </si>
  <si>
    <t>ESHITA BHARGAVA</t>
  </si>
  <si>
    <t>YOJIT PUN</t>
  </si>
  <si>
    <t>aatir khan</t>
  </si>
  <si>
    <t xml:space="preserve">LALUITA REGAR </t>
  </si>
  <si>
    <t>GARV BHATNAGAR</t>
  </si>
  <si>
    <t>vijay kumar</t>
  </si>
  <si>
    <t xml:space="preserve">DIPALI GAVANDE </t>
  </si>
  <si>
    <t>rishi kumar ahirwar</t>
  </si>
  <si>
    <t>DIVYANSHI SEN</t>
  </si>
  <si>
    <t>SATYAM GURAR</t>
  </si>
  <si>
    <t>ARUSHI</t>
  </si>
  <si>
    <t>KAVITA BHADORIYA</t>
  </si>
  <si>
    <t>AYUSH JAYANT</t>
  </si>
  <si>
    <t>ABHAY RAJ SINGH TAKUR</t>
  </si>
  <si>
    <t>YUVRAJ SHARMA</t>
  </si>
  <si>
    <t>NIKUMBH PANTHI</t>
  </si>
  <si>
    <t>ANKUSH TIWARI</t>
  </si>
  <si>
    <t xml:space="preserve">MOHIT MALI </t>
  </si>
  <si>
    <t xml:space="preserve">ABHISHEK RAHI </t>
  </si>
  <si>
    <t>ATHARV SHEERSH SAXENA</t>
  </si>
  <si>
    <t xml:space="preserve">PRAKRITI KARTARIYA </t>
  </si>
  <si>
    <t>RAJVEER SINGH SHAKTAWAT</t>
  </si>
  <si>
    <t>SHIVAM VALECHA</t>
  </si>
  <si>
    <t>SIDDIRAJ PRASHANT SHINDE</t>
  </si>
  <si>
    <t>PRATHAM DHARIWAL</t>
  </si>
  <si>
    <t>DEV SHARMA</t>
  </si>
  <si>
    <t>PALUVAI LKITHA</t>
  </si>
  <si>
    <t>SHUBHOJEET DAS</t>
  </si>
  <si>
    <t>RISHIT PATNI</t>
  </si>
  <si>
    <t xml:space="preserve">RUDRAKSH PAL </t>
  </si>
  <si>
    <t>MANTASHA KHAN</t>
  </si>
  <si>
    <t>ARPIT YADAV</t>
  </si>
  <si>
    <t>TINKLE BHOYAR</t>
  </si>
  <si>
    <t>VAIBHAV SAWALYA</t>
  </si>
  <si>
    <t>SURBHIKA LAKHERA</t>
  </si>
  <si>
    <t xml:space="preserve">amrita yadav </t>
  </si>
  <si>
    <t>SAKSHI SALVI</t>
  </si>
  <si>
    <t>BHAVANA KANOJIYA</t>
  </si>
  <si>
    <t>VAISHNAVI SINGH KORANGA</t>
  </si>
  <si>
    <t>EFJAN HASAN</t>
  </si>
  <si>
    <t>sneha9-b6719bpl@kvsrobpl.online</t>
  </si>
  <si>
    <t xml:space="preserve">SWATI BARMATE </t>
  </si>
  <si>
    <t>RIYA LAMA</t>
  </si>
  <si>
    <t xml:space="preserve">ANGEL JAIN </t>
  </si>
  <si>
    <t>JANHAVI TIWARI</t>
  </si>
  <si>
    <t>saritakumari</t>
  </si>
  <si>
    <t>SUHANI MASRAM</t>
  </si>
  <si>
    <t xml:space="preserve">PRATHAM SONI </t>
  </si>
  <si>
    <t>RISHI RAJ</t>
  </si>
  <si>
    <t>dhruv katariya</t>
  </si>
  <si>
    <t>Tanishk gupta</t>
  </si>
  <si>
    <t>MAHAK DUDHE</t>
  </si>
  <si>
    <t>JANVI SAHU</t>
  </si>
  <si>
    <t>VANSHIKA GUPTA</t>
  </si>
  <si>
    <t>Atharv Sharma</t>
  </si>
  <si>
    <t>Gaurangi Singh</t>
  </si>
  <si>
    <t>AKASH KUMAR</t>
  </si>
  <si>
    <t>NARENDRA BHADRU</t>
  </si>
  <si>
    <t>ARUSHI MARKEN</t>
  </si>
  <si>
    <t>ARCHIJAIN</t>
  </si>
  <si>
    <t>anujkunjam</t>
  </si>
  <si>
    <t>yuvraaj</t>
  </si>
  <si>
    <t>KRISHNASARWAIYA</t>
  </si>
  <si>
    <t>LOVIKA RATHORE</t>
  </si>
  <si>
    <t>VANSHIKA SONI</t>
  </si>
  <si>
    <t>PIYUSH MAHAWAR</t>
  </si>
  <si>
    <t>SHELESH YADAV</t>
  </si>
  <si>
    <t>VANSHU CHAUHAN</t>
  </si>
  <si>
    <t>SHAGUN SINGH</t>
  </si>
  <si>
    <t>kuljeetsingh</t>
  </si>
  <si>
    <t>VANI PANDEY</t>
  </si>
  <si>
    <t>NIHARIKA YADAV</t>
  </si>
  <si>
    <t xml:space="preserve">SAKSHI GATHIYA </t>
  </si>
  <si>
    <t xml:space="preserve">ANSHUL SINGH </t>
  </si>
  <si>
    <t>ANGEL CHOUHAN</t>
  </si>
  <si>
    <t>VINAY KUMAR</t>
  </si>
  <si>
    <t xml:space="preserve">REET VISHWAKARMA </t>
  </si>
  <si>
    <t>HARSHITA BHADORIYA</t>
  </si>
  <si>
    <t>PRATIBHA TOPPO</t>
  </si>
  <si>
    <t>SHRISHTI KATIYAR</t>
  </si>
  <si>
    <t>GUNJAN TAMRAKAR</t>
  </si>
  <si>
    <t>vikas</t>
  </si>
  <si>
    <t>REET SINGH</t>
  </si>
  <si>
    <t xml:space="preserve">VANSHIKA MASKOLE </t>
  </si>
  <si>
    <t>YUVRAJMAHOR</t>
  </si>
  <si>
    <t>TANISH   SINGROLY</t>
  </si>
  <si>
    <t xml:space="preserve">SHODASHEE CHOUHAN </t>
  </si>
  <si>
    <t>`1093</t>
  </si>
  <si>
    <t>sanjana kushwaha</t>
  </si>
  <si>
    <t>PARTH VISHWAKARMA</t>
  </si>
  <si>
    <t>ANSH NARNAWARE</t>
  </si>
  <si>
    <t>shriya singh</t>
  </si>
  <si>
    <t>SHIVANK PATEL</t>
  </si>
  <si>
    <t>MOHIT AHIRWAR</t>
  </si>
  <si>
    <t>MEDHA TAMRAKAR</t>
  </si>
  <si>
    <t xml:space="preserve">VISHAL PARTE </t>
  </si>
  <si>
    <t>CHAITANYA YADAV</t>
  </si>
  <si>
    <t xml:space="preserve">KUNAL MEHRA </t>
  </si>
  <si>
    <t>ASTHA GAUR</t>
  </si>
  <si>
    <t>CHANDN SINGH</t>
  </si>
  <si>
    <t>CHAHAT SHARMA</t>
  </si>
  <si>
    <t>VINAYAK YADAV</t>
  </si>
  <si>
    <t>ANUJ TIWARI</t>
  </si>
  <si>
    <t>PUSHPENDRA KUMAR PAL</t>
  </si>
  <si>
    <t>TANMAY NEWARE</t>
  </si>
  <si>
    <t>UTTAM SAKET</t>
  </si>
  <si>
    <t>SAKSHAM JADHAV</t>
  </si>
  <si>
    <t>AMRITA MISHRA</t>
  </si>
  <si>
    <t>SHLOK  SHUKLA</t>
  </si>
  <si>
    <t>ARAHNT DUFARE</t>
  </si>
  <si>
    <t>AYUSH KAHAR</t>
  </si>
  <si>
    <t xml:space="preserve">NAMAN RAJ </t>
  </si>
  <si>
    <t xml:space="preserve">AMAN KHAN </t>
  </si>
  <si>
    <t>VIDHAN MORAY</t>
  </si>
  <si>
    <t>SHAURYA PRATAP MARKAM</t>
  </si>
  <si>
    <t>BALKRISHAN SONKAR</t>
  </si>
  <si>
    <t>GOURI BHATRAI</t>
  </si>
  <si>
    <t>AJAY TOMAR</t>
  </si>
  <si>
    <t>DIVYANSH SHRIVASTAVA</t>
  </si>
  <si>
    <t>CHANDANI KUMARI</t>
  </si>
  <si>
    <t>AKSHITA</t>
  </si>
  <si>
    <t>GOVIND SINGH.</t>
  </si>
  <si>
    <t>ANJALI BATHAM</t>
  </si>
  <si>
    <t>RASHI SINGH RAJAWAT</t>
  </si>
  <si>
    <t>ANUJSINGH</t>
  </si>
  <si>
    <t>TEJAS SONI</t>
  </si>
  <si>
    <t>SHAHID KHAN</t>
  </si>
  <si>
    <t>MANVEER PRATAP SHARMA</t>
  </si>
  <si>
    <t>SIDHANT SINGH BHADORIYA</t>
  </si>
  <si>
    <t>tarun kumar</t>
  </si>
  <si>
    <t>MAYANK SEN</t>
  </si>
  <si>
    <t>HITESH PATIDAR</t>
  </si>
  <si>
    <t>HIMANI BANODHA</t>
  </si>
  <si>
    <t>SUYASH BHADOURIYA</t>
  </si>
  <si>
    <t xml:space="preserve">Prashant raje </t>
  </si>
  <si>
    <t xml:space="preserve">PRIYA SAHU </t>
  </si>
  <si>
    <t>SAMEER KHAN</t>
  </si>
  <si>
    <t>AYUSH KHAROL</t>
  </si>
  <si>
    <t>ANKIT THAKUR</t>
  </si>
  <si>
    <t xml:space="preserve">hemant kumar ujjainiya </t>
  </si>
  <si>
    <t>sourabh gehlot</t>
  </si>
  <si>
    <t>prem</t>
  </si>
  <si>
    <t>BHAVYA KUMAR KHATWAD</t>
  </si>
  <si>
    <t>PRATEEK CHOUHAN</t>
  </si>
  <si>
    <t>AADITYA RAJ SINGH CHUNDAWAT</t>
  </si>
  <si>
    <t>ARAV</t>
  </si>
  <si>
    <t>PALAK RAJAURIYA</t>
  </si>
  <si>
    <t>RAGINI</t>
  </si>
  <si>
    <t>SAYNI SINGH</t>
  </si>
  <si>
    <t>RAJDEEP SINGH</t>
  </si>
  <si>
    <t>DHRUV SAMEER</t>
  </si>
  <si>
    <t>KHUSHI GURJAR</t>
  </si>
  <si>
    <t>KOMAL KHANDELWAL</t>
  </si>
  <si>
    <t>HARSHRAJ SINGH</t>
  </si>
  <si>
    <t>SABTHIGA</t>
  </si>
  <si>
    <t>LAKSHYA JAYANT</t>
  </si>
  <si>
    <t>DHARMENDRA KADAWAT</t>
  </si>
  <si>
    <t>KRISHNENDRA RATHORE</t>
  </si>
  <si>
    <t>VAISHNAVI BHADAURIA</t>
  </si>
  <si>
    <t>CHHABIRAJ SINGH</t>
  </si>
  <si>
    <t>GAURAV GURUNG</t>
  </si>
  <si>
    <t>manisha yadav</t>
  </si>
  <si>
    <t>P.JANANI</t>
  </si>
  <si>
    <t>ARHAAN MANSOORI</t>
  </si>
  <si>
    <t>SIDDHARTH KUMAR MEENA</t>
  </si>
  <si>
    <t>sahitya vijay</t>
  </si>
  <si>
    <t>RUDRA PRATAP SINGH SHAKTAWAT</t>
  </si>
  <si>
    <t>NITESH KUMATR</t>
  </si>
  <si>
    <t xml:space="preserve">Yogesh choudhary </t>
  </si>
  <si>
    <t>kanishk gehlod</t>
  </si>
  <si>
    <t xml:space="preserve">VANSH JATAV </t>
  </si>
  <si>
    <t>ADITI NAMDEV</t>
  </si>
  <si>
    <t>NEEMUCH NO 2</t>
  </si>
  <si>
    <t>JITIKA YADAV</t>
  </si>
  <si>
    <t>ridhima shakya</t>
  </si>
  <si>
    <t xml:space="preserve">HARSIMRAT SINGH     </t>
  </si>
  <si>
    <t>REKHA SOLANKI</t>
  </si>
  <si>
    <t>TANMAY HADA</t>
  </si>
  <si>
    <t>VAISHNAVI GURUNG</t>
  </si>
  <si>
    <t>ram</t>
  </si>
  <si>
    <t>surya jain</t>
  </si>
  <si>
    <t xml:space="preserve">TENZING UGEN </t>
  </si>
  <si>
    <t xml:space="preserve">MAHI BAKARIYA </t>
  </si>
  <si>
    <t xml:space="preserve">LUCKY SUTHAR </t>
  </si>
  <si>
    <t>PRATHVI RAJ</t>
  </si>
  <si>
    <t>PRIYANSHI SAGAR</t>
  </si>
  <si>
    <t>CHANCHAL SOLANKI</t>
  </si>
  <si>
    <t xml:space="preserve">MOHITBATHMI </t>
  </si>
  <si>
    <t>VANSHIKA GOYAL</t>
  </si>
  <si>
    <t>MAHI MEHTA</t>
  </si>
  <si>
    <t>KIRAN ARYA</t>
  </si>
  <si>
    <t xml:space="preserve">HIMANSHU BAGDI </t>
  </si>
  <si>
    <t>NEEV KOTHARI</t>
  </si>
  <si>
    <t>GOURAV SONI</t>
  </si>
  <si>
    <t xml:space="preserve">RASHI SOLANKI </t>
  </si>
  <si>
    <t>CHAHAT SONI</t>
  </si>
  <si>
    <t>SHREYA CHAUHAN</t>
  </si>
  <si>
    <t>KHUSHBOO PLASS</t>
  </si>
  <si>
    <t>ARPIT RATHORE</t>
  </si>
  <si>
    <t>PRACHI JATAV</t>
  </si>
  <si>
    <t>HEM,NANDNI PARTETI</t>
  </si>
  <si>
    <t>MAHI JATAV</t>
  </si>
  <si>
    <t>ishan chouhan</t>
  </si>
  <si>
    <t>BHUMIKA NAGAR</t>
  </si>
  <si>
    <t>RIYA HARIT</t>
  </si>
  <si>
    <t>IVSITA SAHU</t>
  </si>
  <si>
    <t>DIVYA KUMAWAT</t>
  </si>
  <si>
    <t>AMIT SHARMA</t>
  </si>
  <si>
    <t>PREETI NARWAL</t>
  </si>
  <si>
    <t>AARAV TIWARI</t>
  </si>
  <si>
    <t xml:space="preserve">HIMANSHU CHOUDHARY </t>
  </si>
  <si>
    <t xml:space="preserve">ANI KUMAWAT </t>
  </si>
  <si>
    <t>ANAS MUSTFA</t>
  </si>
  <si>
    <t>MOHIT SUNARTHI</t>
  </si>
  <si>
    <t>NAITIK PATIDAR</t>
  </si>
  <si>
    <t>ASHWINI DOSHI</t>
  </si>
  <si>
    <t>VISHAKHA RATHOR</t>
  </si>
  <si>
    <t>SUMIT PARIHAR</t>
  </si>
  <si>
    <t>MANSI</t>
  </si>
  <si>
    <t>AARAV KADWA</t>
  </si>
  <si>
    <t>DISHA KHATI</t>
  </si>
  <si>
    <t>KSHITIZ SINGH SENGAR</t>
  </si>
  <si>
    <t>SHEETAL PATIDAR</t>
  </si>
  <si>
    <t>KAVYA RAJAWAT</t>
  </si>
  <si>
    <t>Dharmendra</t>
  </si>
  <si>
    <t>dhirajkumawat</t>
  </si>
  <si>
    <t>kartikbagdi</t>
  </si>
  <si>
    <t xml:space="preserve">ISHAN </t>
  </si>
  <si>
    <t xml:space="preserve">HITESH PATIDAR </t>
  </si>
  <si>
    <t xml:space="preserve">MANAS  AHIR </t>
  </si>
  <si>
    <t>KVS NO 2</t>
  </si>
  <si>
    <t>TAYYAB</t>
  </si>
  <si>
    <t>daksh khot</t>
  </si>
  <si>
    <t>AYAAN</t>
  </si>
  <si>
    <t>MAHI JAJPURA</t>
  </si>
  <si>
    <t>MEENUGAUTAM</t>
  </si>
  <si>
    <t>VANDANA DHANGAR</t>
  </si>
  <si>
    <t>tanmay</t>
  </si>
  <si>
    <t>DIMPLE CHUNDAWAT</t>
  </si>
  <si>
    <t>rishika shrivastav</t>
  </si>
  <si>
    <t>RIDANSHI GARG</t>
  </si>
  <si>
    <t>MANAV AJMERA</t>
  </si>
  <si>
    <t>HRISHABH SINGH</t>
  </si>
  <si>
    <t>MAYANKSHARMA</t>
  </si>
  <si>
    <t>MEGHAVI PRAJAPAT</t>
  </si>
  <si>
    <t>CHETAN</t>
  </si>
  <si>
    <t>NAITIK</t>
  </si>
  <si>
    <t>CHANDERI</t>
  </si>
  <si>
    <t>MANTRA SHRIVASTAVA</t>
  </si>
  <si>
    <t>TEJAS BARANGE</t>
  </si>
  <si>
    <t>DHAIRYA JETHA</t>
  </si>
  <si>
    <t>Priyanshu Pandole</t>
  </si>
  <si>
    <t>HARSHRAJ SINGH SHAKTAWAT</t>
  </si>
  <si>
    <t>RADHIKA KUNWAR DEVDA</t>
  </si>
  <si>
    <t>AAYAN MOHAMMAD</t>
  </si>
  <si>
    <t>ANSHUL SURAH</t>
  </si>
  <si>
    <t xml:space="preserve">PRANAY SUTRAKAR </t>
  </si>
  <si>
    <t xml:space="preserve">TISHIKA BATHAM </t>
  </si>
  <si>
    <t>SALONI SINGH</t>
  </si>
  <si>
    <t>PRITISH</t>
  </si>
  <si>
    <t xml:space="preserve">PIYUSH DHANGAR </t>
  </si>
  <si>
    <t>PAWAN PATIDAR</t>
  </si>
  <si>
    <t>RISHI MOURYA</t>
  </si>
  <si>
    <t xml:space="preserve">FAYZA </t>
  </si>
  <si>
    <t>muskan chidar</t>
  </si>
  <si>
    <t>MANVI GUPTA</t>
  </si>
  <si>
    <t>divyansh sharma</t>
  </si>
  <si>
    <t>KRASHNAPAL KALAM</t>
  </si>
  <si>
    <t>ASTHA SHARMA</t>
  </si>
  <si>
    <t>DEVENDRA REGAR</t>
  </si>
  <si>
    <t>DAKSHIKA LOHAR</t>
  </si>
  <si>
    <t xml:space="preserve">ALINA NOOR </t>
  </si>
  <si>
    <t>DISHI PADIYAR</t>
  </si>
  <si>
    <t>TISHA BATHAM</t>
  </si>
  <si>
    <t>SHIVANSH CHAUBEY</t>
  </si>
  <si>
    <t>SONAKSHI SUTRAKAR</t>
  </si>
  <si>
    <t>HARISH PRAJAPATI</t>
  </si>
  <si>
    <t>Jaydeep Bariya</t>
  </si>
  <si>
    <t xml:space="preserve">HARSH KUMAR VISHWAKARMA </t>
  </si>
  <si>
    <t xml:space="preserve">DHANI GHOSH </t>
  </si>
  <si>
    <t>KHUSHI PATIDAR</t>
  </si>
  <si>
    <t>KANIKA JHARIYE</t>
  </si>
  <si>
    <t>PUSHPENDRA SONA</t>
  </si>
  <si>
    <t>gangotri</t>
  </si>
  <si>
    <t xml:space="preserve">DIMPLE SURYAVANSHI </t>
  </si>
  <si>
    <t>CHETNA YADAV</t>
  </si>
  <si>
    <t>CRPF GWALIOR</t>
  </si>
  <si>
    <t>SURYANSH PATEL</t>
  </si>
  <si>
    <t>MISHA VEERWAL</t>
  </si>
  <si>
    <t>TEJAS</t>
  </si>
  <si>
    <t>AASHITA KHANDELWAL</t>
  </si>
  <si>
    <t>MAYANK KUMAR</t>
  </si>
  <si>
    <t>hirtika</t>
  </si>
  <si>
    <t xml:space="preserve">ASHISH RATHORE </t>
  </si>
  <si>
    <t xml:space="preserve">DEV RAWAT </t>
  </si>
  <si>
    <t>SURBHI PATEL</t>
  </si>
  <si>
    <t xml:space="preserve">YUVRAJ MEENA </t>
  </si>
  <si>
    <t>YASH MARU</t>
  </si>
  <si>
    <t xml:space="preserve">VAIDEHI KUMAWAT </t>
  </si>
  <si>
    <t>TOHID MANSURI</t>
  </si>
  <si>
    <t>NARENDRA SINGH TOMAR</t>
  </si>
  <si>
    <t>HARSIDDHI SHARMA</t>
  </si>
  <si>
    <t>HEMSUTA  UCHADIYA</t>
  </si>
  <si>
    <t>Priyanshi Malviya</t>
  </si>
  <si>
    <t>ISHA GEHLOT</t>
  </si>
  <si>
    <t>ISHIKA PADIYAR</t>
  </si>
  <si>
    <t>YUVRAJ</t>
  </si>
  <si>
    <t>JAWERIYA KHAN</t>
  </si>
  <si>
    <t>KRITIKA RAJE</t>
  </si>
  <si>
    <t>mohit kungar</t>
  </si>
  <si>
    <t>ANUSHKA BHASKAR</t>
  </si>
  <si>
    <t>AVNISH KUMAR</t>
  </si>
  <si>
    <t>AYUSH KADAM</t>
  </si>
  <si>
    <t xml:space="preserve">ayush rawat </t>
  </si>
  <si>
    <t>SHALU GOYAL</t>
  </si>
  <si>
    <t>VIDHYA KHINCHI</t>
  </si>
  <si>
    <t xml:space="preserve">KUSHAGRA JAIN </t>
  </si>
  <si>
    <t>BHOOMIKA CHOURASIYA</t>
  </si>
  <si>
    <t>ADITYA KUMAR</t>
  </si>
  <si>
    <t>ABHISHEK KUSHWAH</t>
  </si>
  <si>
    <t>NARENDRA SOLANKI</t>
  </si>
  <si>
    <t>PRASOON RANA</t>
  </si>
  <si>
    <t>KIRTI PRAJAPATI</t>
  </si>
  <si>
    <t>SHIVANI YADAV</t>
  </si>
  <si>
    <t>SHOURYANAGDE</t>
  </si>
  <si>
    <t>PARI SINGH</t>
  </si>
  <si>
    <t>PRIYAAHIRWAR</t>
  </si>
  <si>
    <t>NIRMALA AHIRWAR</t>
  </si>
  <si>
    <t xml:space="preserve">YASHODHARA SINGH BHADORIYA </t>
  </si>
  <si>
    <t>JYOTSANA KATARE</t>
  </si>
  <si>
    <t>ANUSHKA VERMA</t>
  </si>
  <si>
    <t>zaid khan</t>
  </si>
  <si>
    <t>ANURAG SINGH YADAV</t>
  </si>
  <si>
    <t>MOHIT purbiya</t>
  </si>
  <si>
    <t>AKASH DHURVE</t>
  </si>
  <si>
    <t>KHUSHI BHARTI</t>
  </si>
  <si>
    <t>piyush tatpal</t>
  </si>
  <si>
    <t>KANHA YADAV</t>
  </si>
  <si>
    <t xml:space="preserve">ALIAHMED </t>
  </si>
  <si>
    <t xml:space="preserve">AANSHI SHRIVASTAV </t>
  </si>
  <si>
    <t>Kvmhow@1234</t>
  </si>
  <si>
    <t>bharti bilawaliya</t>
  </si>
  <si>
    <t>SHUBHAM RAJ</t>
  </si>
  <si>
    <t xml:space="preserve">RUDHRA PRATAP SINGH RATHORE </t>
  </si>
  <si>
    <t xml:space="preserve">HARSHIT KAHAR </t>
  </si>
  <si>
    <t xml:space="preserve">Uma gour </t>
  </si>
  <si>
    <t>Kvsm</t>
  </si>
  <si>
    <t>DEVYANI NEHARE</t>
  </si>
  <si>
    <t>ASHUTOSH YADAV</t>
  </si>
  <si>
    <t xml:space="preserve">SHRADDHA SAWANT </t>
  </si>
  <si>
    <t xml:space="preserve">ARADHYA SHARMA </t>
  </si>
  <si>
    <t xml:space="preserve">ADITI </t>
  </si>
  <si>
    <t xml:space="preserve">APARNA SHARMA </t>
  </si>
  <si>
    <t xml:space="preserve">AAKASH CHOUHAN </t>
  </si>
  <si>
    <t>SHIVANSH LILHORE</t>
  </si>
  <si>
    <t>MITAKSHARA MAITREYEE MISHRA</t>
  </si>
  <si>
    <t>KOMAL SINGH</t>
  </si>
  <si>
    <t xml:space="preserve">SHOURYA MIHAULIA </t>
  </si>
  <si>
    <t>CHANCHALA CHOUHAN</t>
  </si>
  <si>
    <t>KUSHAGRA AWADH</t>
  </si>
  <si>
    <t xml:space="preserve">NISARG NARKHEDE </t>
  </si>
  <si>
    <t>ANNAPURNA TIWARI</t>
  </si>
  <si>
    <t>Monika Sable</t>
  </si>
  <si>
    <t xml:space="preserve">Shikha malviya </t>
  </si>
  <si>
    <t>Divya saini</t>
  </si>
  <si>
    <t>TRIDHA TIWARI</t>
  </si>
  <si>
    <t>KOVID PRAPANNA</t>
  </si>
  <si>
    <t>cheshtha</t>
  </si>
  <si>
    <t>JIYA SHARMA</t>
  </si>
  <si>
    <t xml:space="preserve">KHUSHI PARMAR </t>
  </si>
  <si>
    <t>KISHIKA UPADHYAY</t>
  </si>
  <si>
    <t>ANUSHKA RAJPUT</t>
  </si>
  <si>
    <t>VINAY GURJAR</t>
  </si>
  <si>
    <t xml:space="preserve">ARUN YADAV  </t>
  </si>
  <si>
    <t xml:space="preserve">pratik kesariya </t>
  </si>
  <si>
    <t>AKHILESH SINGH TOMAR</t>
  </si>
  <si>
    <t>RAGHVA KUMAWAT</t>
  </si>
  <si>
    <t>PRIYANKA RAWAT</t>
  </si>
  <si>
    <t>SHWETA KUMAWAT</t>
  </si>
  <si>
    <t>AJAY RANA</t>
  </si>
  <si>
    <t>Prince mehar</t>
  </si>
  <si>
    <t>SURYAPRATAP SINGH DANGI</t>
  </si>
  <si>
    <t>PRINCY OJHA</t>
  </si>
  <si>
    <t>ROOPAL OJHA</t>
  </si>
  <si>
    <t>ANUSHKA RAI</t>
  </si>
  <si>
    <t>LABHANSHI JAIN</t>
  </si>
  <si>
    <t>HARMAN SINGH</t>
  </si>
  <si>
    <t>TANMAY JAIN</t>
  </si>
  <si>
    <t>rachit jan</t>
  </si>
  <si>
    <t xml:space="preserve">AMREEN KHAN </t>
  </si>
  <si>
    <t>RONIT JAIN</t>
  </si>
  <si>
    <t>AYUSHMEHRA</t>
  </si>
  <si>
    <t>harshita manjhwar</t>
  </si>
  <si>
    <t>neha yaduwansh</t>
  </si>
  <si>
    <t>ANUSHKA RAGHUWANSHI</t>
  </si>
  <si>
    <t>GUNJAN AHIRE</t>
  </si>
  <si>
    <t xml:space="preserve">AARUSHI DUBEY </t>
  </si>
  <si>
    <t>AMIT KHARE</t>
  </si>
  <si>
    <t>RITESH LOWANSHI</t>
  </si>
  <si>
    <t xml:space="preserve">vaibhav vyas </t>
  </si>
  <si>
    <t>jatin bathaw</t>
  </si>
  <si>
    <t>KULDEEP MEGHWAL</t>
  </si>
  <si>
    <t>ARYAN JOSHI</t>
  </si>
  <si>
    <t>SUKRITI TAILONG</t>
  </si>
  <si>
    <t>GARIMA RATHOR</t>
  </si>
  <si>
    <t>RAJESHWARI</t>
  </si>
  <si>
    <t>MOHIT MALVIYA</t>
  </si>
  <si>
    <t>CHARUL PATIDAR</t>
  </si>
  <si>
    <t>pushpendra</t>
  </si>
  <si>
    <t>GAYATRI</t>
  </si>
  <si>
    <t>PIYUSH SINGH</t>
  </si>
  <si>
    <t>vansh dandey</t>
  </si>
  <si>
    <t>nisha</t>
  </si>
  <si>
    <t>YASHVINEE</t>
  </si>
  <si>
    <t>ANSHIKA SISODIYA</t>
  </si>
  <si>
    <t>TANISHA</t>
  </si>
  <si>
    <t>AARYA CHAUHAN</t>
  </si>
  <si>
    <t>DRAVYA DWIVEDI</t>
  </si>
  <si>
    <t>UTKARSH UNTWAL</t>
  </si>
  <si>
    <t>TRIPTI BAIRAGI</t>
  </si>
  <si>
    <t>pushpraj dhakad</t>
  </si>
  <si>
    <t>PRITAM BHARATI</t>
  </si>
  <si>
    <t>KUNAL BHATNAGAR</t>
  </si>
  <si>
    <t>Gourav Gupta</t>
  </si>
  <si>
    <t>SHRIKANT PATIDAR</t>
  </si>
  <si>
    <t>JHALAK PATIDAR</t>
  </si>
  <si>
    <t>Tushar deshmukh</t>
  </si>
  <si>
    <t>MAYANKGOKHALE</t>
  </si>
  <si>
    <t>CHANDNI VERMA</t>
  </si>
  <si>
    <t>AMAN DANDEY</t>
  </si>
  <si>
    <t>DEVVRAT OJHA</t>
  </si>
  <si>
    <t>Abhinav Dangi</t>
  </si>
  <si>
    <t>SOUMYA GATHE</t>
  </si>
  <si>
    <t xml:space="preserve">ABHINAV GOSWAMI </t>
  </si>
  <si>
    <t>CHINMAY BAIRAGI</t>
  </si>
  <si>
    <t xml:space="preserve">YUVRAJ CHAKRAWATI </t>
  </si>
  <si>
    <t>DAKSHSHARMA</t>
  </si>
  <si>
    <t xml:space="preserve">Kanakshree  Dharwal </t>
  </si>
  <si>
    <t>AKSHARA JAISWAL</t>
  </si>
  <si>
    <t>AMIT BHATI</t>
  </si>
  <si>
    <t>DHRUV NAGDA</t>
  </si>
  <si>
    <t>NIPUN TEVATIYA</t>
  </si>
  <si>
    <t>MANSHU BHARGAVA</t>
  </si>
  <si>
    <t>AVNEESH YADAV</t>
  </si>
  <si>
    <t>RUDRA KUMAR TRIVEDI</t>
  </si>
  <si>
    <t>ATUL ANAND</t>
  </si>
  <si>
    <t>CHIRAG SAHKLA</t>
  </si>
  <si>
    <t>HARSHIT VAGHMARE</t>
  </si>
  <si>
    <t>MOKSHIKA KUSHWAH</t>
  </si>
  <si>
    <t>JOYA KHAN</t>
  </si>
  <si>
    <t xml:space="preserve">Govind Chauhan </t>
  </si>
  <si>
    <t>PRAGYA GURJAR</t>
  </si>
  <si>
    <t>NAMAM RATHORE</t>
  </si>
  <si>
    <t>SURYAPRATAP SINGH</t>
  </si>
  <si>
    <t xml:space="preserve">MAHIMA AANJANA </t>
  </si>
  <si>
    <t>Kvmhow</t>
  </si>
  <si>
    <t xml:space="preserve">GIRISH MALI </t>
  </si>
  <si>
    <t>KUMKUM</t>
  </si>
  <si>
    <t>KARUNESH RAWAT</t>
  </si>
  <si>
    <t xml:space="preserve">ARYAN PANDEY </t>
  </si>
  <si>
    <t>ROUNAK KHATRI</t>
  </si>
  <si>
    <t>PRIYANSHU DAWAR</t>
  </si>
  <si>
    <t xml:space="preserve">BHARTI DAWAR </t>
  </si>
  <si>
    <t xml:space="preserve">Afee siddiqui </t>
  </si>
  <si>
    <t>ASHUTOSH VERMA</t>
  </si>
  <si>
    <t>SAMIKSHA DHAKAR</t>
  </si>
  <si>
    <t>KUMARI KAJAL</t>
  </si>
  <si>
    <t>ASHVIN SARIYA</t>
  </si>
  <si>
    <t>DIKSHA GHOGHARKAR</t>
  </si>
  <si>
    <t>saumy pawar</t>
  </si>
  <si>
    <t>Ashwini solanki</t>
  </si>
  <si>
    <t>ANSHDEEP SINGH</t>
  </si>
  <si>
    <t>RUCHI DHAKAD</t>
  </si>
  <si>
    <t xml:space="preserve">HIMANI SONI </t>
  </si>
  <si>
    <t>JANVI CHOURE</t>
  </si>
  <si>
    <t xml:space="preserve">RAHUL </t>
  </si>
  <si>
    <t>RITIKA DWIVEDI</t>
  </si>
  <si>
    <t>RISHABH GEED</t>
  </si>
  <si>
    <t>PRIYA CHOUDHARY</t>
  </si>
  <si>
    <t>PRITI CHOUDHARY</t>
  </si>
  <si>
    <t xml:space="preserve">PALLAVI </t>
  </si>
  <si>
    <t>MAHEK PAWAR</t>
  </si>
  <si>
    <t>RISHABH RAGUWANSHI</t>
  </si>
  <si>
    <t>AASHNA WADBUDE</t>
  </si>
  <si>
    <t xml:space="preserve">SHYAN SONI </t>
  </si>
  <si>
    <t>SHAURYA JAISWAL</t>
  </si>
  <si>
    <t>BHAUMIK NANDANWAR</t>
  </si>
  <si>
    <t>RUDHRA DARVAI</t>
  </si>
  <si>
    <t>shivam deshmukh</t>
  </si>
  <si>
    <t>VANSH GAIKWAD</t>
  </si>
  <si>
    <t>SHUBHAM JHARBADE</t>
  </si>
  <si>
    <t>SAM SAHU</t>
  </si>
  <si>
    <t>TRIVENI JHARBADE</t>
  </si>
  <si>
    <t xml:space="preserve">NAMDANI PAWAR </t>
  </si>
  <si>
    <t xml:space="preserve">TEJAS CHOURASE </t>
  </si>
  <si>
    <t>YASHASVEE CHILHATE</t>
  </si>
  <si>
    <t>KESHAV PAWAR</t>
  </si>
  <si>
    <t>MAYUR VISHWAKARMA</t>
  </si>
  <si>
    <t>VAIBHAV SURYAVANSHI</t>
  </si>
  <si>
    <t>SHREYANSH PRAJAPATI</t>
  </si>
  <si>
    <t>SHRISTHI SHRIVAS</t>
  </si>
  <si>
    <t>ROHINEE BISANDRE</t>
  </si>
  <si>
    <t xml:space="preserve">SUHANI BAGAHE </t>
  </si>
  <si>
    <t>VANSHIKA SAYRE</t>
  </si>
  <si>
    <t>SHAMIKSHA JAIN</t>
  </si>
  <si>
    <t xml:space="preserve">POOJA GALPHAT </t>
  </si>
  <si>
    <t>RISHI MARSKOLE</t>
  </si>
  <si>
    <t>NAMAN KUMRE</t>
  </si>
  <si>
    <t xml:space="preserve">palak bamne </t>
  </si>
  <si>
    <t xml:space="preserve">DHANANJAY </t>
  </si>
  <si>
    <t>VARUN SABLE</t>
  </si>
  <si>
    <t>SHIVANI BHALAVI</t>
  </si>
  <si>
    <t>ANIRUDDHA CARPENTER</t>
  </si>
  <si>
    <t>SHREYA PAL</t>
  </si>
  <si>
    <t>YOGESH UIKEY</t>
  </si>
  <si>
    <t>SURBHI RAWAT</t>
  </si>
  <si>
    <t>MADHUR TIWARI</t>
  </si>
  <si>
    <t>ANSHDEV LAHORI</t>
  </si>
  <si>
    <t>ANKIT SINGH KIRAR</t>
  </si>
  <si>
    <t>Aarav bhargava</t>
  </si>
  <si>
    <t>NAMAN YADAV</t>
  </si>
  <si>
    <t>SARVAGYA SHARMA</t>
  </si>
  <si>
    <t>AYUSH BUSHAIL</t>
  </si>
  <si>
    <t>yashraj kushwah</t>
  </si>
  <si>
    <t>ABHISHEK DHAKAD</t>
  </si>
  <si>
    <t>NOMENDRA SINGH YADAV</t>
  </si>
  <si>
    <t xml:space="preserve">ARSHIYA NAAZ </t>
  </si>
  <si>
    <t>OM GOSWAMI</t>
  </si>
  <si>
    <t>DEEPESH DHAKAD</t>
  </si>
  <si>
    <t>VARNIKA SHARMA</t>
  </si>
  <si>
    <t>BHAVNA DHAKER</t>
  </si>
  <si>
    <t>CHANDRADEEP VISHWAKARMA</t>
  </si>
  <si>
    <t>SRASHTI SHARMA</t>
  </si>
  <si>
    <t>KHUSHI GHURAIYA</t>
  </si>
  <si>
    <t xml:space="preserve">KHYATI GAUTAM </t>
  </si>
  <si>
    <t>JAY RAJAK</t>
  </si>
  <si>
    <t>MOHINI VERMA</t>
  </si>
  <si>
    <t>RAGINI YADAV</t>
  </si>
  <si>
    <t>lomash shakya</t>
  </si>
  <si>
    <t>neetesh</t>
  </si>
  <si>
    <t>TAMANNA ARYA</t>
  </si>
  <si>
    <t>AISHVARY SAKET</t>
  </si>
  <si>
    <t>SNEHA SISODIYA</t>
  </si>
  <si>
    <t xml:space="preserve">DURGESH KUMARI CHOUHAN </t>
  </si>
  <si>
    <t xml:space="preserve">VANSHIKA SHARMA </t>
  </si>
  <si>
    <t>SUPRIYA JADON</t>
  </si>
  <si>
    <t>SIMRAN TOMAR</t>
  </si>
  <si>
    <t>AROHI KANSANA</t>
  </si>
  <si>
    <t>adishtha</t>
  </si>
  <si>
    <t>VISHAL</t>
  </si>
  <si>
    <t>MANVI KUSHWAH</t>
  </si>
  <si>
    <t>savhani sharma</t>
  </si>
  <si>
    <t xml:space="preserve">srishti pawar </t>
  </si>
  <si>
    <t>RIDHIMA NAGAR</t>
  </si>
  <si>
    <t>KHUSHI SIKARWAR</t>
  </si>
  <si>
    <t>ROHIT RATHORE</t>
  </si>
  <si>
    <t>Archna Dhakad</t>
  </si>
  <si>
    <t>lakshya raj khatik</t>
  </si>
  <si>
    <t>suhani lodha</t>
  </si>
  <si>
    <t>ADITYA</t>
  </si>
  <si>
    <t>GWALIOR-1 (SECOND SHIFT)</t>
  </si>
  <si>
    <t>SHIVAM MATHUR</t>
  </si>
  <si>
    <t xml:space="preserve">ANIRUDDHA GUPTA </t>
  </si>
  <si>
    <t>DIVYANSH KUMAR BHADORIYA</t>
  </si>
  <si>
    <t>DIVYAM SHARMA</t>
  </si>
  <si>
    <t>AARHAN SHAKYA</t>
  </si>
  <si>
    <t>PRATHAM MAHOR</t>
  </si>
  <si>
    <t>alok lodhi</t>
  </si>
  <si>
    <t>F</t>
  </si>
  <si>
    <t>devraj singh</t>
  </si>
  <si>
    <t>shiv gupta</t>
  </si>
  <si>
    <t xml:space="preserve">RUDRA JHA </t>
  </si>
  <si>
    <t xml:space="preserve">SARTHAK PAL </t>
  </si>
  <si>
    <t>somya atal</t>
  </si>
  <si>
    <t>ARPIT DHAKAD</t>
  </si>
  <si>
    <t>SHRESTH GUPTA</t>
  </si>
  <si>
    <t xml:space="preserve">NUZHAT ANSARI </t>
  </si>
  <si>
    <t>Anay mandloi</t>
  </si>
  <si>
    <t>NAVYAVERMA</t>
  </si>
  <si>
    <t>KRISHNA SINGH MALHOTRA</t>
  </si>
  <si>
    <t>AARAVYA BHARGAVA</t>
  </si>
  <si>
    <t xml:space="preserve">SHAILY GUPTA </t>
  </si>
  <si>
    <t>TANMAY KUMAR</t>
  </si>
  <si>
    <t>AKBAR ALI</t>
  </si>
  <si>
    <t>naman rawat</t>
  </si>
  <si>
    <t>GUDIYA KUMARI</t>
  </si>
  <si>
    <t>RUDRAKSH LAKSHAKAR</t>
  </si>
  <si>
    <t>SHIVRAJ NIGAM</t>
  </si>
  <si>
    <t xml:space="preserve">DOLLY PANDEY </t>
  </si>
  <si>
    <t>niharika dwivedi</t>
  </si>
  <si>
    <t>RAGHAV KUSHWAH</t>
  </si>
  <si>
    <t>DEVIKA UPADHYAY</t>
  </si>
  <si>
    <t>harshita baraiya</t>
  </si>
  <si>
    <t>Muskan</t>
  </si>
  <si>
    <t xml:space="preserve">alfiya khan </t>
  </si>
  <si>
    <t>KHUSHI ARYA</t>
  </si>
  <si>
    <t>arjun pal</t>
  </si>
  <si>
    <t>RISHI SINGH</t>
  </si>
  <si>
    <t>shashanksaxena</t>
  </si>
  <si>
    <t xml:space="preserve">ABHIYENDRA </t>
  </si>
  <si>
    <t>RITIKA PANDEY</t>
  </si>
  <si>
    <t xml:space="preserve">priyanshi kumari </t>
  </si>
  <si>
    <t>aditya sharma</t>
  </si>
  <si>
    <t>SIDDHIKA</t>
  </si>
  <si>
    <t>RIYANSH NANDEKAR</t>
  </si>
  <si>
    <t>ANUJ LASHKARA</t>
  </si>
  <si>
    <t>POOJA</t>
  </si>
  <si>
    <t>manushree sharma</t>
  </si>
  <si>
    <t>VANSHIKA PAL</t>
  </si>
  <si>
    <t>PRAKASH DUBEY</t>
  </si>
  <si>
    <t>SHUBH PARE</t>
  </si>
  <si>
    <t xml:space="preserve">KARTIKEY </t>
  </si>
  <si>
    <t>RISHIKA KAUSHIK</t>
  </si>
  <si>
    <t>MUDASSIR SHEIKH</t>
  </si>
  <si>
    <t xml:space="preserve">SONIA MUKATI </t>
  </si>
  <si>
    <t>EKTA AHIRWAR</t>
  </si>
  <si>
    <t>SNEHA SHARMA</t>
  </si>
  <si>
    <t>SHOURYA PARE</t>
  </si>
  <si>
    <t>ARNAVSEN</t>
  </si>
  <si>
    <t>ADRIKA SINGH</t>
  </si>
  <si>
    <t>KARTIKSIKARWAR</t>
  </si>
  <si>
    <t>LUCKY KADERE</t>
  </si>
  <si>
    <t>VINAYAK UPADHYAY</t>
  </si>
  <si>
    <t>SHOURYA DHURVEY</t>
  </si>
  <si>
    <t>YASH GOYAL</t>
  </si>
  <si>
    <t>RAMANUJ</t>
  </si>
  <si>
    <t>ANKUR JAMHORIYA</t>
  </si>
  <si>
    <t xml:space="preserve">GEETIKA  KAURAV </t>
  </si>
  <si>
    <t>sonu singh</t>
  </si>
  <si>
    <t xml:space="preserve">CHITRANSH PRAJAPATI </t>
  </si>
  <si>
    <t>Narendra</t>
  </si>
  <si>
    <t>VAISHNAVI</t>
  </si>
  <si>
    <t>JYOTSNA UPRAITY</t>
  </si>
  <si>
    <t xml:space="preserve">HIMANSHU SINGH TOMAR </t>
  </si>
  <si>
    <t>YADNESH GAJBHIYE</t>
  </si>
  <si>
    <t>MAYANK PATIDAR</t>
  </si>
  <si>
    <t xml:space="preserve">MAYUR NAGLE </t>
  </si>
  <si>
    <t>KANHA PATEL</t>
  </si>
  <si>
    <t>Lucky yadav</t>
  </si>
  <si>
    <t>IV</t>
  </si>
  <si>
    <t xml:space="preserve">ATHARV JOSHI </t>
  </si>
  <si>
    <t>ANSHDUBEY</t>
  </si>
  <si>
    <t>princegurjar</t>
  </si>
  <si>
    <t>AMODINI RANKA</t>
  </si>
  <si>
    <t>sparsh rajpoot</t>
  </si>
  <si>
    <t>JAYANT SHARMA</t>
  </si>
  <si>
    <t>chandresh parashar</t>
  </si>
  <si>
    <t>ANJALI TOMAR</t>
  </si>
  <si>
    <t xml:space="preserve">ASHISH KUMAR </t>
  </si>
  <si>
    <t>KAMAKHYA VERMA</t>
  </si>
  <si>
    <t xml:space="preserve">ANSHIKA  TOMAR </t>
  </si>
  <si>
    <t>BHUVI SHRIVASTAVA</t>
  </si>
  <si>
    <t xml:space="preserve">Manvendra </t>
  </si>
  <si>
    <t>MOHIT SHARMA</t>
  </si>
  <si>
    <t>MANISHA RAJAK</t>
  </si>
  <si>
    <t>suryanshi rajpoot</t>
  </si>
  <si>
    <t>MADHU SHARMA</t>
  </si>
  <si>
    <t>Shambhavi Singh</t>
  </si>
  <si>
    <t>suyash verma</t>
  </si>
  <si>
    <t>KAAVYA SINGH</t>
  </si>
  <si>
    <t>pari sengar</t>
  </si>
  <si>
    <t>viini gour</t>
  </si>
  <si>
    <t>GAURI SHIVHARE</t>
  </si>
  <si>
    <t>ankita tomar</t>
  </si>
  <si>
    <t>Akshra Jadon</t>
  </si>
  <si>
    <t xml:space="preserve">KANISHKA PATHYA </t>
  </si>
  <si>
    <t>GAURAV MANJHI</t>
  </si>
  <si>
    <t>Vedant</t>
  </si>
  <si>
    <t>HARDA</t>
  </si>
  <si>
    <t xml:space="preserve">DUSHYANT DUBEY </t>
  </si>
  <si>
    <t>TEJASHV GUPTA</t>
  </si>
  <si>
    <t>SANDEEP PAL</t>
  </si>
  <si>
    <t xml:space="preserve">TISHYA NAMDEV </t>
  </si>
  <si>
    <t>NIHARIKA SONI</t>
  </si>
  <si>
    <t>HARSHIT PATEL</t>
  </si>
  <si>
    <t xml:space="preserve">Vaishnavi patel </t>
  </si>
  <si>
    <t>Rajul Sen</t>
  </si>
  <si>
    <t xml:space="preserve">ANUJ SINGH RATHORE </t>
  </si>
  <si>
    <t>GARV PARIHAR</t>
  </si>
  <si>
    <t>NAMAN BOBDE</t>
  </si>
  <si>
    <t>0014</t>
  </si>
  <si>
    <t>YASHIKA YADAV</t>
  </si>
  <si>
    <t>JIYA MENGHANI</t>
  </si>
  <si>
    <t>RITIK RAJ PALIYA</t>
  </si>
  <si>
    <t>MAHI BOBDE</t>
  </si>
  <si>
    <t xml:space="preserve">JANVI KUSHWAH </t>
  </si>
  <si>
    <t xml:space="preserve">Harsh verma </t>
  </si>
  <si>
    <t>PARIDHI SARAF</t>
  </si>
  <si>
    <t xml:space="preserve">SHUBHAM DANGI </t>
  </si>
  <si>
    <t>Row Labels</t>
  </si>
  <si>
    <t>Grand Total</t>
  </si>
  <si>
    <t>Column Labels</t>
  </si>
  <si>
    <t>Count of Score</t>
  </si>
  <si>
    <t>(All)</t>
  </si>
  <si>
    <t>NO OF STUDENTS LESS THEN 50%</t>
  </si>
  <si>
    <t>NO OF STUDENTS ABOVE THEN 50%</t>
  </si>
</sst>
</file>

<file path=xl/styles.xml><?xml version="1.0" encoding="utf-8"?>
<styleSheet xmlns="http://schemas.openxmlformats.org/spreadsheetml/2006/main">
  <numFmts count="1">
    <numFmt numFmtId="164" formatCode="0&quot; / 10&quot;"/>
  </numFmts>
  <fonts count="4">
    <font>
      <sz val="10"/>
      <color rgb="FF000000"/>
      <name val="Arial"/>
      <scheme val="minor"/>
    </font>
    <font>
      <sz val="10"/>
      <color theme="1"/>
      <name val="Arial"/>
      <scheme val="minor"/>
    </font>
    <font>
      <u/>
      <sz val="10"/>
      <color rgb="FF0000FF"/>
      <name val="Arial"/>
    </font>
    <font>
      <b/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164" fontId="1" fillId="0" borderId="0" xfId="0" applyNumberFormat="1" applyFont="1" applyAlignment="1"/>
    <xf numFmtId="0" fontId="1" fillId="0" borderId="0" xfId="0" quotePrefix="1" applyFont="1" applyAlignment="1"/>
    <xf numFmtId="0" fontId="2" fillId="0" borderId="0" xfId="0" applyFont="1" applyAlignment="1"/>
    <xf numFmtId="0" fontId="1" fillId="0" borderId="0" xfId="0" quotePrefix="1" applyFont="1" applyAlignment="1">
      <alignment horizontal="right"/>
    </xf>
    <xf numFmtId="0" fontId="0" fillId="0" borderId="0" xfId="0" pivotButton="1" applyFont="1" applyAlignment="1"/>
    <xf numFmtId="0" fontId="0" fillId="0" borderId="1" xfId="0" applyFont="1" applyBorder="1" applyAlignment="1">
      <alignment horizontal="left"/>
    </xf>
    <xf numFmtId="0" fontId="0" fillId="0" borderId="1" xfId="0" applyNumberFormat="1" applyFont="1" applyBorder="1" applyAlignment="1"/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5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 SONI" refreshedDate="45218.408124074071" createdVersion="3" refreshedVersion="3" minRefreshableVersion="3" recordCount="5105">
  <cacheSource type="worksheet">
    <worksheetSource ref="A1:G1048576" sheet="Form Responses 1"/>
  </cacheSource>
  <cacheFields count="7">
    <cacheField name="Score" numFmtId="0">
      <sharedItems containsString="0" containsBlank="1" containsNumber="1" containsInteger="1" minValue="0" maxValue="10" count="12">
        <n v="10"/>
        <n v="8"/>
        <n v="1"/>
        <n v="7"/>
        <n v="6"/>
        <n v="9"/>
        <n v="2"/>
        <n v="5"/>
        <n v="3"/>
        <n v="4"/>
        <n v="0"/>
        <m/>
      </sharedItems>
    </cacheField>
    <cacheField name="NAME OF STUDENT (IN CAPITAL) " numFmtId="0">
      <sharedItems containsBlank="1" count="4978" longText="1">
        <s v="Jeet Dongre "/>
        <s v="Yagini Meena"/>
        <s v="HIMANSHU "/>
        <s v="HEMLATA PATEL"/>
        <s v="GOURAV"/>
        <s v="KRISHNA VERMA "/>
        <s v="SHIVANI"/>
        <s v="SHRESHTHA BHADANIYA "/>
        <s v="ANUSHKA CHOUHAN "/>
        <s v="Avinash Yadav "/>
        <s v="Sakshi malviya"/>
        <s v="LAKSHYA SINGH "/>
        <s v="SAINA JHINKWAN "/>
        <s v="Gatima Chouhan "/>
        <s v="ADARSH JHANJA"/>
        <s v="TEJ"/>
        <s v="DIVYANSHU PAWAR"/>
        <s v="HARSH BAIRAGI "/>
        <s v="NAMAN PARMAR "/>
        <s v="LATIKA GUSAI"/>
        <s v="ANJALI"/>
        <s v="CHIRAG VERMA "/>
        <s v="Yash bamniy"/>
        <s v="Vani gamad"/>
        <s v="RADHIKA BHATI "/>
        <s v="Twinkle Sharma"/>
        <s v="Adityaraj Singh Chawada "/>
        <s v="SOUMY THAKUR "/>
        <s v="RAJPAL"/>
        <s v="SAANIDHYA SHARMA"/>
        <s v="SHRISHTI VERMA "/>
        <s v="GOURI KHALE"/>
        <s v="SHIVAM BAGANIYA "/>
        <s v="KSHITIJ TIWARI"/>
        <s v="KANISHKA BHAVSAR "/>
        <s v="Vivek jatav "/>
        <s v="DIPIKA MAYEE NAYAK"/>
        <s v="Aatif mansuri"/>
        <s v="Lucky Masar "/>
        <s v="YASH KUMAR "/>
        <s v="MUSKAN KUSHWAH "/>
        <s v="RONAK"/>
        <s v="YOGESH"/>
        <s v="MANISH KUMAR SINGH "/>
        <s v="ARYAN SHARMA "/>
        <s v="Khushal jamle "/>
        <s v="ISHA "/>
        <s v="JANVI "/>
        <s v="PRABHANSHI"/>
        <s v="PRATIBHA DHAKAD"/>
        <s v="DEEPAK BAGHEL "/>
        <s v="VAISHNAVI BHADAURIYA "/>
        <s v="POOJA TOMAR "/>
        <s v="RIYA TOMAR"/>
        <s v="Akshat Joshi"/>
        <s v="Sanskar Porwal "/>
        <s v="Rahul Shukla"/>
        <s v="V.s.kriti"/>
        <s v="RONAK MUKATI "/>
        <s v="Shurbi pandey"/>
        <s v="AENA JADON"/>
        <s v="ANIK BISWAS"/>
        <s v="AANAN BHUSHAN MAHOR"/>
        <s v="VIVEK AHIRWAR "/>
        <s v="Jahnavi sharma"/>
        <s v="PALAK GHOGHARKAR "/>
        <s v="SHIVANI KUMARI"/>
        <s v="KULDEEP SINGH "/>
        <s v="AAFREEN ANJUM "/>
        <s v="Uday Waskel"/>
        <s v="SUHANI BADGUJAR "/>
        <s v="MANANNYA JAGTAP"/>
        <s v="ICHHA GUPTA "/>
        <s v="PARTY SAVDEKAR "/>
        <s v="JAYENDRA NIGAM "/>
        <s v="RISHABH YADAV "/>
        <s v="Jayshree thakur"/>
        <s v="BHUMIKA PARMAR "/>
        <s v="YASH AGRAWAL"/>
        <s v="ARAM KHAN"/>
        <s v="MAYANK ALANSE"/>
        <s v="Rajveer Jaiswal "/>
        <s v="ADITYA CHOUDHARY"/>
        <s v="SHAILAJA MODIYA "/>
        <s v="SARITA TOMAR "/>
        <s v="Ishika Solanki "/>
        <s v="Muskan pal"/>
        <s v="KIRAN LAVVANSHI"/>
        <s v="ABHIVEER SOLANKI "/>
        <s v="AVIKA TIWARI"/>
        <s v="KHUSHI "/>
        <s v="ANANYA MANDELIYA"/>
        <s v="LAKSHYA PATHAK"/>
        <s v="MAYANK MEHTA "/>
        <s v="RIYA DAWAR "/>
        <s v="AVISHKA GAUTAM"/>
        <s v="Tanishka chouhan"/>
        <s v="Renuka patel "/>
        <s v="Jitesh"/>
        <s v="GIRIRAJ MEHSON"/>
        <s v="Muskan Dawar "/>
        <s v="Purva thakur"/>
        <s v="YASH PATEL"/>
        <s v="PRAKHAR SINGH"/>
        <s v="PREET DAWAR "/>
        <s v="deeksha pawar "/>
        <s v="ANSHIKA RINGNODIYA "/>
        <s v="Anmol Mehra"/>
        <s v="Narottam phoolmali "/>
        <s v="YOGENDRA SINGH YADAV "/>
        <s v="Ajay pargi"/>
        <s v="MAYANK PRATAP SINGH JADON "/>
        <s v="ANSHIKA PARIHAR"/>
        <s v="AKSHITA THAKUR"/>
        <s v="NUZHAT KAUSAR KHAN "/>
        <s v="Tarun katare "/>
        <s v="Dhiraj Aharwal"/>
        <s v="MOHIT PANDAGRE "/>
        <s v="JAYDEEP CHOUHAN "/>
        <s v="MAHI SINGH"/>
        <s v="JEEVIKA CHAPHEKAR"/>
        <s v="VIVEK MANDLOI"/>
        <s v="Hiteshkumarchouhan"/>
        <s v="Madan mohan sharma "/>
        <s v="ALIZA QURESHI "/>
        <s v="KESHAV DAWAR "/>
        <s v="DURGA NINAMA "/>
        <s v="Deepak Singh tomar "/>
        <s v="SHUBHIKA KHANDELWAL"/>
        <s v="payal"/>
        <s v="KOMAL SOLANKI"/>
        <s v="Gahana Raghuwanshi "/>
        <s v="ANIKET KUMAR"/>
        <s v="DHANISHTHA RAJSNE "/>
        <s v="hemant jatav "/>
        <s v="LUCKY SINGH"/>
        <s v="PARTH AGRAWAL"/>
        <s v="JAAGRAT DIXIT"/>
        <s v="PRABAL RAWAT"/>
        <s v="NANDNI RAGHUWANSHI"/>
        <s v="Anshika kalawat "/>
        <s v="MANVI KAUR"/>
        <s v="SAMAR VERMA "/>
        <s v="SAI KRISHNA SANADYA "/>
        <s v="YOGYATA DAILWAR"/>
        <s v="SAMIKSHA SAGAR"/>
        <s v="DEVKANYA MEGHWAL"/>
        <s v="Ayush sharma"/>
        <s v="TRAPTISEN"/>
        <s v="ROHAN SUMAN"/>
        <s v="MANNAT KAUR"/>
        <s v="ROSHNI YADAV"/>
        <s v="namita boriwal"/>
        <s v="UTSAV SINGH BHADORIYA "/>
        <s v="BHAVYA MER"/>
        <s v="PRINCE LODHI "/>
        <s v="SAYANTIKA MAITI "/>
        <s v="AYUSH GARG"/>
        <s v="ANKIT PRAJAPATI"/>
        <s v="NIKITA MEENA"/>
        <s v="KIRTIRODIA"/>
        <s v="RISHABH DEV PATIDAR"/>
        <s v="BHUPENDR CHANDEL"/>
        <s v="ANURAG PATIDAR"/>
        <s v="NOMAAN THAIM"/>
        <s v="FARHAN KHAN"/>
        <s v="ADITYA GAUTAM"/>
        <s v="krishna garg"/>
        <s v="ANUJ CHANDEL"/>
        <s v="ABHAY SINGH"/>
        <s v="JAYA RAGHUWANSHI"/>
        <s v="Ashifa Khan "/>
        <s v="pragati kushwah"/>
        <s v="SWASTI SIKARWAR"/>
        <s v="YASHASWINI CHOUHAN"/>
        <s v="URVASHI RAWAT"/>
        <s v="Ananya Raj "/>
        <s v="RAKHI JATAV"/>
        <s v="BHAVYA NAMDEV"/>
        <s v="KAMYA SHARMA"/>
        <s v="MOHAMMAD RIHAN"/>
        <s v="JINENDRA MAHOUR"/>
        <s v="DIVYANSHI SHARMA "/>
        <s v="ASTHA GUPTA"/>
        <s v="SRUSHTI AGARWAL"/>
        <s v="ANUSHKA RANA"/>
        <s v="CHETAN CHAVAN"/>
        <s v="NEERAJ MEENA"/>
        <s v="SUMAKSHI SAXENA"/>
        <s v="AVNISHSINGH RAJAWAT"/>
        <s v="MOHIT LODHI"/>
        <s v="ANGEL LAKSHKAR"/>
        <s v="LAKSHITA SHARMA "/>
        <s v="LOVE KAIN"/>
        <s v="BHAVNA KUSHWAH"/>
        <s v="ABHAY BHADORIYA "/>
        <s v="SONALI BHADOURIYA"/>
        <s v="TEJAS PANT"/>
        <s v="PRAGYA RAJPUT"/>
        <s v="SATYAM KUMAR KORI"/>
        <s v="ISHAN PRATAP"/>
        <s v="DEEPAK MEENA"/>
        <s v="DHRUV KUMAR DHIWAR "/>
        <s v="BHPENDRA YADAV "/>
        <s v="ankit meena"/>
        <s v="ALIMA KHAN"/>
        <s v="NAITIK BHASKAR"/>
        <s v="ARISHA PARVEZ"/>
        <s v="IRAM "/>
        <s v="ANJALI MANJHI"/>
        <s v="SHIVANGI PANDEY"/>
        <s v="nishtha agrawal"/>
        <s v="JAY DIXIT"/>
        <s v="JAGRATI SHARMA"/>
        <s v="SHRAJAL RAWAT"/>
        <s v="manpreet"/>
        <s v="DIKSHA BUNDIWALE"/>
        <s v="ANTRA SINGH"/>
        <s v="SPARSH SHARMA"/>
        <s v="DEEKSHA SURYA"/>
        <s v="RIDHIMA"/>
        <s v="Kajal pachairiya"/>
        <s v="GARGAYANI SHARMA"/>
        <s v="BHOOMIKA PARIHAR"/>
        <s v="RISHI VAISHNAV"/>
        <s v="ANURAG RAJAK"/>
        <s v="ARUN"/>
        <s v="MAHENDRA SINGH NAYAK"/>
        <s v="RAMENDRA"/>
        <s v="ADARSH DHAKAD"/>
        <s v="BHUVNESH GHARU"/>
        <s v="JAYANT SEN"/>
        <s v="JANVI SARAIYA"/>
        <s v="VARSHANA SUMAN"/>
        <s v="SHUBHENDRA SINGH TOMAR"/>
        <s v=" VIVEK DHAKAD"/>
        <s v="TAPASYA PARIHAR"/>
        <s v="RUPALI"/>
        <s v="HARSHIT KANERIYA "/>
        <s v="SANCHIT GUPTA "/>
        <s v="ANKIT UPADHYAY"/>
        <s v="JAIVEER SINGH"/>
        <s v="ujjawal"/>
        <s v="KAVYA CHOUDHARY"/>
        <s v="purav mouya"/>
        <s v="YASH SAWALIYA"/>
        <s v="PRATYUSH JENA"/>
        <s v="CHITRANSH MAHOR "/>
        <s v="PALAK PARI"/>
        <s v="harshit sen "/>
        <s v="AALIYA"/>
        <s v="AKSHA QURESHI"/>
        <s v="PRATIKPATIDAR"/>
        <s v="yash sharma"/>
        <s v="SWAPNIL SEN"/>
        <s v="krishna.dhakad"/>
        <s v="AMRITA MALVIYA"/>
        <s v="SURAJ MANDLOI"/>
        <s v="VIPUL RAGHUWANSHI"/>
        <s v="NURISH QURESHI"/>
        <s v="ARPIT MEHRA"/>
        <s v="KARSHIT VERMA"/>
        <s v="VAISHNAVI PARMAR"/>
        <s v="MAYANK PANDEY"/>
        <s v="chandrashekhar arya"/>
        <s v="ABDUL AJIM"/>
        <s v="ASHISH KUMAR"/>
        <s v="MADHUSUDAN CARPENETR"/>
        <s v="MD.KABIR KHAN "/>
        <s v="AMANMALVIYA"/>
        <s v="AMIT SHARMA "/>
        <s v="MAYANK PAl"/>
        <s v="SWETA SINGH"/>
        <s v="PRAKHAR BOURASIA"/>
        <s v="SONAM PATIDAR"/>
        <s v="MAYANK SINGH TOMAR"/>
        <s v="MAYANK MEHRA"/>
        <s v="ADITYA UIKEY"/>
        <s v="rashi phoolmali"/>
        <s v="kunal parte"/>
        <s v="DHRUV RAWAT"/>
        <s v="manya jain"/>
        <s v="KRISHNA UPMANYU"/>
        <s v="anshika chaturvedi"/>
        <s v="KANAK RAJAWAT"/>
        <s v="YASH KAROTHIYA"/>
        <s v="ABHISHEK CHADAR"/>
        <s v="ARJUN"/>
        <s v="AMAN PANDEY"/>
        <s v="ashika jain"/>
        <s v="NAITIK "/>
        <s v="HARSH KUMAR VARMA"/>
        <s v="akshita motghare"/>
        <s v="VALAY NAGAR"/>
        <s v="ISHAN ULLA"/>
        <s v="aryan yadav "/>
        <s v="ARYANJAIN"/>
        <s v="AADEEP KUMAR"/>
        <s v="Ajitesh Pandey"/>
        <s v="MAHIVERMA"/>
        <s v="GOURI SHARMA1"/>
        <s v="kartik ahiwar "/>
        <s v="DRARSHTI"/>
        <s v="HARSHAL MAHAJAN"/>
        <s v="megha tomar"/>
        <s v="ANSHIKA PRAJAPATI"/>
        <s v="JAHNVI RAJPUT"/>
        <s v="DISHA BATHAM "/>
        <s v="jay"/>
        <s v="khushiraikwar"/>
        <s v="CHANCHAL DUBEY "/>
        <s v="LAXMI PRAJAPAT"/>
        <s v="KESHAV CHAUDHARY"/>
        <s v="DIVYANSH AGARWAL"/>
        <s v="PRINCE PATEL"/>
        <s v="NITIN SHRIVAS "/>
        <s v="ANAMIKA PAL"/>
        <s v="kanak chourey"/>
        <s v="AABHA SONI"/>
        <s v="OM SINGH RAJPUT"/>
        <s v="ABHIJEET YADAV"/>
        <s v="ATHARV PANTHI"/>
        <s v="BHAVNA SONWANE"/>
        <s v="DAKSHATA NATH"/>
        <s v="KARTIKEYA KUSHWAHA "/>
        <s v="MUKUL NAMDEV"/>
        <s v="TEJASAV RAJAK "/>
        <s v="MANAIL QURESHI"/>
        <s v="AYUSH KUSHWAHA"/>
        <s v="NEETESH UIKEY "/>
        <s v="RISHABH PRAJAPATI"/>
        <s v="MD.SHAMI KHAN"/>
        <s v="abhishek verma"/>
        <s v="yaminisharma"/>
        <s v="MADHAVI SEN"/>
        <s v="SWEETY"/>
        <s v="Gaurav Ahirwar"/>
        <s v="SIDDHARTH YADAV"/>
        <s v="YASHWARDHAN GODYALE "/>
        <s v="SHIVAM THAKUR"/>
        <s v="MADHAVI VERMA"/>
        <s v="ANSHUL KHAJURIYA"/>
        <s v="CHANCHAL GOURH "/>
        <s v="Khushboo meena"/>
        <s v="ANKIT BANODHA"/>
        <s v="PALAK PATEL"/>
        <s v="TASHAF SHEIKH"/>
        <s v="PRIYANKA SINGH"/>
        <s v="mahisaha"/>
        <s v="Ishant shankhpal"/>
        <s v="PARUL LIKHAR "/>
        <s v="SRASHTI GUPTA"/>
        <s v="PAWAN VERMA"/>
        <s v="RONAK KARMAKAR"/>
        <s v="AASTHA BHADORIA"/>
        <s v="POOJA DANGI"/>
        <s v="RUDRA MALVIYA"/>
        <s v="SHRADDHA"/>
        <s v="MOHD REHAN KHAN "/>
        <s v="MANSI RAJE SHAKYA"/>
        <s v="purvesh anil bhatkar"/>
        <s v="MAHADIYA KHAN "/>
        <s v="SALONI MALVIYA "/>
        <s v="GAJENDRA RAJAK"/>
        <s v="K.RAGAVI"/>
        <s v="TANISHA ARYA"/>
        <s v="HAARIS KAZI "/>
        <s v="KOMAL BARI"/>
        <s v="kaveri bherde "/>
        <s v="AayushMasih"/>
        <s v="Kartik Jeswani"/>
        <s v="ragini meena "/>
        <s v="ANUSHKA INGLE"/>
        <s v="dimple verma"/>
        <s v="angel  tigga"/>
        <s v="SIMRAN KUSHWAHA"/>
        <s v="RHYTHM TEMBHEKAR"/>
        <s v="NISHA DANGI"/>
        <s v="SUSHMITA GURJAR"/>
        <s v="SANSKRITI KAHAR"/>
        <s v="jayshree choursiya"/>
        <s v="SHIYANSHI"/>
        <s v="ASHVIN MALVIYA"/>
        <s v="MAANVI MEENA "/>
        <s v="SRUSHTI NAKUL"/>
        <s v="MONIKA UPADHYAY"/>
        <s v="rakhi namdev"/>
        <s v="VISHWADEEP SASANE"/>
        <s v="LOMESH MALI"/>
        <s v="KHUSH JANGID "/>
        <s v="NEETIKA SINGH"/>
        <s v="RINA BASODIYA"/>
        <s v="Mohammed Binyamin"/>
        <s v="NAMAN MAHAJAN"/>
        <s v="tanisha chavriya"/>
        <s v="NISHTHA SHARMA"/>
        <s v="PRIYANSHU GANVEER"/>
        <s v="SANKALP MISHRA"/>
        <s v="shubh rai"/>
        <s v="PRIyanshi CHOUBEY "/>
        <s v="SUDHANSHU TIWARI "/>
        <s v="SAYYED ZAID MEER"/>
        <s v="MUHAMMED SAARIM"/>
        <s v="CHAHAT ADWANI"/>
        <s v="DIVYANSHI PATIDAR"/>
        <s v="SHUBH RAJAK"/>
        <s v="PANDIT RAWAT"/>
        <s v="SAMARTH MAHESHWARI"/>
        <s v="NENSI TOMAR "/>
        <s v="ARMAN QURESHI"/>
        <s v="NAMAN PAL"/>
        <s v="nitin mishra "/>
        <s v="ALOK NAGAR"/>
        <s v="HARSH PRATAP CHAUHAN"/>
        <s v="MITHLESH KUMAR JHINJORE "/>
        <s v="ARUSH NIRANJAN"/>
        <s v="KARTIK MANJHI"/>
        <s v="krish ahirwar"/>
        <s v="OMANSH MaHAJAN"/>
        <s v="AADITYA RAIKWAR"/>
        <s v="MAYANK SHARMA"/>
        <s v="arpit meena"/>
        <s v="NANNU JAISWAL"/>
        <s v="SIDHDARTH MEHRA"/>
        <s v="KV DATIA"/>
        <s v="KIRTI AHIRWAR"/>
        <s v=" abhinendra singh"/>
        <s v="RUDRA RAWAT"/>
        <s v="ABHISHEK RATHORE"/>
        <s v="SANDESH MISHRA "/>
        <s v="naitik dixit "/>
        <s v="devank rai"/>
        <s v="DIVYANSH AHIRWAR"/>
        <s v="TARUSHK CHAUBEY"/>
        <s v="ANUJ AHIRWAR"/>
        <s v="SAHIL AHIRWAR"/>
        <s v="Aryan tiwari"/>
        <s v="PIYUSH  DINAR "/>
        <s v="DIVIK RAJPUT "/>
        <s v="HARSH RAIPURIYA"/>
        <s v="AITYA SINGH CHOUHN"/>
        <s v="PALAK SARAF"/>
        <s v="HITESH"/>
        <s v="VEDANT.RAGHUVANSHI"/>
        <s v="VYOMESH MODI "/>
        <s v="alnavaz khan "/>
        <s v="Ayan qureshi "/>
        <s v="AMIT PRATAP "/>
        <s v="DHANANJAY PRAJAPATI"/>
        <s v="sharad yadav"/>
        <s v="SURENDRA SEN"/>
        <s v="SNEHA YADAV "/>
        <s v="Brijraj Malviya"/>
        <s v="ARSH ALI JINDRAN"/>
        <s v="ASHWIN CHAUHAN"/>
        <s v="Kavyansh Shrivastava"/>
        <s v="SARYU SANDEEP PAREEK"/>
        <s v="VAISHNAVI GOUR "/>
        <s v="TANUSHRI MAHAJAN"/>
        <s v="TEJAL RAWAYE"/>
        <s v="KOMAL SONI "/>
        <s v="harshit"/>
        <s v="HARSHITA YADAV"/>
        <s v="RISHABH CHOUHAN"/>
        <s v="ASHWINI THAKUR "/>
        <s v="PRADUMB RAIKWAR"/>
        <s v="Anurag sgz"/>
        <s v="PANKAJ YADAV"/>
        <s v="PRATIK MALYA"/>
        <s v="ABDUL SAMAD"/>
        <s v="PRITESH CHOUHAN"/>
        <s v="TWINKLE JAWRE"/>
        <s v="Harshil soni"/>
        <s v="Priyanshi Sharma"/>
        <s v="SAHIL PATEL"/>
        <s v="JAY VERMA"/>
        <s v="KOUSHAL MALVIYA"/>
        <s v="JAYDEEP SINGH KIRAR"/>
        <s v="DEVANSH GOSWAMI"/>
        <s v="SHIVANSH KURMI"/>
        <s v="SHAAN AHMAD KHAN"/>
        <s v="ARYANKURMI"/>
        <s v="vanshika joshi"/>
        <s v="TANISHKNIMBHORE"/>
        <s v="AMAN"/>
        <s v="DEV RAGHUWANSHI"/>
        <s v="Bhupendra Raghuwanshi"/>
        <s v="ARTAN PATEL"/>
        <s v="GARIMA SINGH CHOKOTIA "/>
        <s v="TANISHQ PAWAR"/>
        <s v="rajveer akhadiya"/>
        <s v="PRATYAKSH SINGH SUMAN "/>
        <s v="DEVANSHI UPADHYAY"/>
        <s v="JATIN LODHI"/>
        <s v="DIVYANSHI CHOUDHARY"/>
        <s v="ABHIMANYU RAGHUWANSHI"/>
        <s v="GAURI SACHAN "/>
        <s v="DURGESH RATHORE"/>
        <s v="VINAYAK SHARMA"/>
        <s v="VASUDEV PATEL"/>
        <s v="NAINA SHRIVASTAVA"/>
        <s v="RISHABH SINGH"/>
        <s v="ARJUN SINGH RAJPUT"/>
        <s v="VINAYAK JAISWAL"/>
        <s v="JATINGURJAR"/>
        <s v="mohit birwal"/>
        <s v="aditi gour"/>
        <s v="TANISHKA PANTHI"/>
        <s v="Devraj singh"/>
        <s v="ALINA FAIZ"/>
        <s v="jeet yadav "/>
        <s v="SHOURYA SHIVEDIYA"/>
        <s v="KESHVI BOHARE"/>
        <s v="JAYSHIKHA YADAV"/>
        <s v="ARCHITA NAYAK"/>
        <s v="BHUMIKAKHOIYA"/>
        <s v="ACHLA BARETIYA"/>
        <s v="HIMADRI NAMDEV"/>
        <s v="HIMANI RATHOR"/>
        <s v="ATHARV VYAS"/>
        <s v="khushbu gour"/>
        <s v="HARSHITA AHIRWAR"/>
        <s v="ABHA SHILPI"/>
        <s v="NARAYANI RATHORE"/>
        <s v="priyanshi dharvia"/>
        <s v="Abhijeet Raghuwanshi"/>
        <s v="DOLI KUSHWAHA "/>
        <s v="SAUMYA MISHRA"/>
        <s v="shraddha sharma"/>
        <s v="KASHISH YADAV "/>
        <s v="TANUSHKA MAIDA "/>
        <s v="DIKSHA SINGH"/>
        <s v="KRISHNA BAGHEL "/>
        <s v="KHUSHI UPADHYAY"/>
        <s v="ANSHIKA JAT"/>
        <s v="KANISHKA MAHOBIYA"/>
        <s v="HRIDAYANSH BHANDARI"/>
        <s v="SOM TIWARI"/>
        <s v="SURYANSH RAJPUT"/>
        <s v="Yashasvi agnihotri "/>
        <s v="ROSHAN SILOTE"/>
        <s v="SHIVENDRA SINGH LODHI"/>
        <s v="DAKSH SINGH"/>
        <s v="RUDRA PATIL"/>
        <s v="VANSH SINGH"/>
        <s v="Harsh Rathore"/>
        <s v="ATHARV CHOUREY"/>
        <s v="NIRANJAN SINGH KIRAD"/>
        <s v="MANAS PARIHAR "/>
        <s v="AANYA TOMAR "/>
        <s v="TEJAS CHOUHAN"/>
        <s v="ANUSHKA DINKAR"/>
        <s v="HARSHITA KHANNA"/>
        <s v="PALAK JAIN"/>
        <s v="AARTI MOHARE "/>
        <s v="CHITRANSH DAWAR"/>
        <s v="VYOM"/>
        <s v="himanshu dadoriya"/>
        <s v="AAISHA"/>
        <s v="ARNIKA JAIN"/>
        <s v="DEEPSHIKHA"/>
        <s v="PARV GUPTA"/>
        <s v="HARSH PATEL"/>
        <s v="suyash verma "/>
        <s v="YUVRAJ YADAV"/>
        <s v="RISHABH DHAKSE"/>
        <s v="ADITYA  RAJ YADAV"/>
        <s v="RIDIMA SHARMA"/>
        <s v="DAYITV KISHOR SANDAL"/>
        <s v="RISHIKASUNER"/>
        <s v="NIKITA BHAVSAR"/>
        <s v="ISHAN DUBEY"/>
        <s v="ROHEEN ANSARI"/>
        <s v="srashti mahajan"/>
        <s v="Mitali Naphade"/>
        <s v="RAMESHTHA PATHAK"/>
        <s v="SWATI YADAV"/>
        <s v="VIJAY DODWA"/>
        <s v="LEKHA YADAV"/>
        <s v="MIHKA RAJPUROHIT"/>
        <s v="MAAHI JOSHI"/>
        <s v="SIKANDER KHAN"/>
        <s v="ALHAN KHAN "/>
        <s v="ARYAVEER DUBEY"/>
        <s v="mahek shrivastava "/>
        <s v="SUYOG KARMA"/>
        <s v="SURYAPRATAP SINGH THAKUR "/>
        <s v="SHEIKH DAYYAN QURESHI"/>
        <s v="PRANAY HAROD"/>
        <s v="SANKALP SALLAM"/>
        <s v="PRIYA PANTHI"/>
        <s v="SHUBHAM BHARTI"/>
        <s v="VISHAKHA BINJWA"/>
        <s v="ARNAV ARORA"/>
        <s v="AYUSH MASHRAM"/>
        <s v="Vaibhav singare "/>
        <s v="ROHINI CHOUHAN"/>
        <s v="Bharti Sharma"/>
        <s v="PRERIT SHARMA"/>
        <s v="SANJIVANI SURYAWANSHI"/>
        <s v="VARUN PAL"/>
        <s v="PRATIKSHA VISHWAKARMA "/>
        <s v="shubh jain "/>
        <s v="Shivalika Hada"/>
        <s v="ATHARVA SHARMA"/>
        <s v="vinay"/>
        <s v="FAHADKHAN"/>
        <s v="SYED SUBHAN HASAN"/>
        <s v="SHORYA SHRIVASTAVA"/>
        <s v="UNNATI SHRIVAS"/>
        <s v="pranav ratnawat"/>
        <s v="ARUSH JAIN"/>
        <s v="DIVYANSHU SOLANKI"/>
        <s v="MEET PRAJAPATI"/>
        <s v="swarnim shrivastava "/>
        <s v="VAISHNAVI MOYE"/>
        <s v="MANAS SONI"/>
        <s v="KUSHAGRA SAKLE "/>
        <s v="NILAM KAWDE"/>
        <s v="VANSHIKA MALVIYA"/>
        <s v="BNHAVYA GUPTA"/>
        <s v="NAITIK SINGH LOHIYA"/>
        <s v="SAMARTH PALVE"/>
        <s v="JHALAKAHIRWAR"/>
        <s v="KUNAL SINGH"/>
        <s v="lakshya dapkara"/>
        <s v="KRISHNA PRIYA ROUT"/>
        <s v="VIVEK NISHOD"/>
        <s v="ANSH DANGODE"/>
        <s v="SWAPNIL SHRIVASTAVA"/>
        <s v="LAVESH LAAD"/>
        <s v="Rishabh mandloi"/>
        <s v="RAVI RAJ PADIYAR"/>
        <s v="PAWAN SHAKYA "/>
        <s v="VAISHNAVEE HATILA "/>
        <s v="TEJASVA RAGHUVANSHI"/>
        <s v="ADITYA RAWAT"/>
        <s v="GEETIKA SONI"/>
        <s v="DISHA AHIRWAR"/>
        <s v="ASHHWIN SHRIVAStAVA"/>
        <s v="DIVYANSH CHOUREY"/>
        <s v="SAMARTH BHATT"/>
        <s v="Nakshatra singh "/>
        <s v="SIDDHI KAITHORIYAI1"/>
        <s v="NIHAL DHULIYE"/>
        <s v="NISHTHA JAIN"/>
        <s v="HEMANT KUSHWAH"/>
        <s v="DHRUV SAHU "/>
        <s v="mohammad anas abbasi"/>
        <s v="RANISA JAIN "/>
        <s v="prashant "/>
        <s v="RUDRA YADAV"/>
        <s v="prince jatav"/>
        <s v="PAWAR SHIVAM"/>
        <s v="PAWAN SINHA"/>
        <s v="VISHAL  RAO"/>
        <s v="DEEPAK TOMAR"/>
        <s v="GOUTAM MEWADE "/>
        <s v="Shubham PRAJAPATI"/>
        <s v="Jasvant"/>
        <s v="NAITIK KALOSIYA"/>
        <s v="AYUSHI JAIN"/>
        <s v="Himanshu Gehlot"/>
        <s v="KHUSHI YADAV"/>
        <s v="UMESH DANGI"/>
        <s v="DHANISHT MUVEL"/>
        <s v="NANCY YADAV"/>
        <s v="NIKHIL"/>
        <s v="VIRENDRA SINGH KIRADE"/>
        <s v="KRITIKA DANGI"/>
        <s v="RISHIKA SHINDE "/>
        <s v="Kalash pawar"/>
        <s v="ASHMIT NAGAR"/>
        <s v="HARSH JAIN"/>
        <s v="VAIBHAV SHARMA"/>
        <s v="VINAYAK THAKUR"/>
        <s v="ATHARV SURYVANSHI"/>
        <s v="TANMAY KALRA"/>
        <s v="jayesh yadav"/>
        <s v="RAGHAV BHADORIYA"/>
        <s v="ANKUSH SINGH "/>
        <s v="rishika tamrakar"/>
        <s v="KHUSHI TUNDELE"/>
        <s v="poorvi singh kushwaha"/>
        <s v="DIVYANSHI YADAV "/>
        <s v="PALLAVI SINGH "/>
        <s v="saneha kumari"/>
        <s v="SHEETAL SIMAULIYA"/>
        <s v="sukendrakumar"/>
        <s v="YASHI GUPTA"/>
        <s v="PRASHIKA PARIHAR"/>
        <s v="DHRUV SAHU"/>
        <s v="chetan tanwar"/>
        <s v="JAGRATI SIKARWAR"/>
        <s v="VANSH VERMA"/>
        <s v="JAYDEEP GOYAL"/>
        <s v="DISHA NAYAK"/>
        <s v="ANUSHkA MAGARE"/>
        <s v="yashpal singh gurjar "/>
        <s v="SALONI BARGOTI"/>
        <s v="RESHU YADAV"/>
        <s v="GANAPATHIRAJU MANOHAR VARMA"/>
        <s v="MAYANK SAHU"/>
        <s v="KESHAV GUPTA"/>
        <s v="vaibhav patidar"/>
        <s v="SYED MAAZ ALI"/>
        <s v="AARNIKA"/>
        <s v="MOHAMMAD BAHAUDDIN ANSARI"/>
        <s v="MUBASHRA"/>
        <s v="TASHU GOUR"/>
        <s v="JANVI HADA "/>
        <s v="Dhruv Rajput"/>
        <s v="YASH SHENDE"/>
        <s v="DIVYANSHU MISHRA"/>
        <s v="rahul jha "/>
        <s v="KHUSHANSH VISHWAKRMA"/>
        <s v="AAYSHA BAMORIYA"/>
        <s v="HARSHDEEP SHARMA"/>
        <s v="NAMRATA DIXIT"/>
        <s v="PALAK SARASWAT"/>
        <s v="SOMESH CHOUREY"/>
        <s v="ANUSHKA"/>
        <s v="ANUSHKA "/>
        <s v="MILKY"/>
        <s v="LAGAN SINGH BAIS "/>
        <s v="tanveerverma"/>
        <s v="SHIVANSH CHOUDHARY"/>
        <s v="AKSHADA BHAWSAR"/>
        <s v="PRACHI PRAJAPATI"/>
        <s v="SARA KHAN"/>
        <s v="om shrivastav"/>
        <s v="gaurav udayraj"/>
        <s v="MAYANK YADAV "/>
        <s v="SAMEEKSHA YADAV"/>
        <s v="KHUSHI SHARMA"/>
        <s v="piyush singh rautela"/>
        <s v="MOHAMMAD HAIDER QURESHI"/>
        <s v="jayvardhan naewariya"/>
        <s v="UMANG  VERMA"/>
        <s v="RAGHAV DUBEY "/>
        <s v="ARUSHI TIWARI"/>
        <s v="DEV BAGGAN"/>
        <s v="SARTHAK KASTWAR"/>
        <s v="SANIYA BANO"/>
        <s v="VARSHA SINGH"/>
        <s v="priyanka rai"/>
        <s v="SARTHAK NEEMA "/>
        <s v="Nikhil yadav"/>
        <s v="TANISHK SHARMA"/>
        <s v="SOMYA"/>
        <s v="SATYAM"/>
        <s v="Harshita Nishrele"/>
        <s v="prateek gautam"/>
        <s v="NUROOLAN SHAIKH"/>
        <s v="Madhav Dubey "/>
        <s v="naman sahu"/>
        <s v="OM RAGHUWANSHI"/>
        <s v="SHIVYA MISHRA"/>
        <s v="SANDESH PATWA"/>
        <s v="MOHAN MEHRA"/>
        <s v="JASMINE KHATRI "/>
        <s v="Akshat Kurmi"/>
        <s v="SHOURYVEER NAMDEV"/>
        <s v="PRIYANSH SHAKYA"/>
        <s v="ronak  ahirwar"/>
        <s v="RITU BAGHEL"/>
        <s v="SAKSHAM PRAJAPATI"/>
        <s v="SHIVAM GURJAR"/>
        <s v="EIMA RAINE"/>
        <s v="SURBHI VISHWAKARMA"/>
        <s v="RONAK DANGODE"/>
        <s v="VAISHNAVI AGNIHOTRI"/>
        <s v="SHOURYA JHANJHOT"/>
        <s v="PIYUSH"/>
        <s v="SHANTANU PANDEY"/>
        <s v="shreyashi yadav"/>
        <s v="aditya jadhav"/>
        <s v="deepanshu singh SENGER"/>
        <s v="KHUSHANT GUPTA"/>
        <s v="Tushar mahajan"/>
        <s v="Love mahale "/>
        <s v="SHLOK BHAVARE"/>
        <s v="Vansh Gupta"/>
        <s v="DURGESH AMBE"/>
        <s v="CHETANYA YADAV"/>
        <s v="SONAM YADAV"/>
        <s v="ANUSHKA SISODIYA"/>
        <s v="urvashi patidar"/>
        <s v="akshara mehta "/>
        <s v="MOHAMMEDANAS"/>
        <s v="PRINCI"/>
        <s v="MISTHI MALVIYA"/>
        <s v="TAPASYA RAWAT"/>
        <s v="VEDANT SAHU"/>
        <s v="YASHIKA KUSHWAHA"/>
        <s v="NISHU TOMAR "/>
        <s v="ANMOL"/>
        <s v="KANAK CHOUDHARY"/>
        <s v="DEEPENDRA SEN "/>
        <s v="LAKSHITA CHHARI"/>
        <s v="SHRSTI CHIMANIYA"/>
        <s v="RITIKA OJHA"/>
        <s v="DIVYANSH ATAL"/>
        <s v="DIVYA BHARTI KUSHWAH"/>
        <s v="GAREEMA CHOUDHARY"/>
        <s v="KHUSHI DHAKAD"/>
        <s v="YUTI"/>
        <s v="DEEPIKA LOCHKAR"/>
        <s v="DIPANSHI ANURAGI"/>
        <s v="ANJALI CHOUDHARY "/>
        <s v="SHATAKSHI SONI"/>
        <s v="VEDIKA SARODE"/>
        <s v="DIXITA DOHARE"/>
        <s v="PAYALCHOUDHARY"/>
        <s v="DISHA BAKORIYA"/>
        <s v="KASHISH YADAV"/>
        <s v="ANIKET MEENA"/>
        <s v="VANSH GOUR"/>
        <s v="KUSH MADHAV SAHU"/>
        <s v="ANUSHKA PATEL"/>
        <s v="ANIRUDHA YADAV"/>
        <s v="ASIM ANSARI "/>
        <s v="RADHIKA RATHORE"/>
        <s v="ASHISH RAJ VERMA "/>
        <s v="TAPASYA SHARMA "/>
        <s v="SAMIKSHA"/>
        <s v="MANVI SEN "/>
        <s v="Shristi verma"/>
        <s v="SURBHI SHARMA"/>
        <s v="RITIKA KUMBHKAR"/>
        <s v="PARI SAHU"/>
        <s v="ANUSHKA DUBEY"/>
        <s v="HARSIDDHI BHANDARI"/>
        <s v="DURVA DHOLI"/>
        <s v="GURLEEN KAUR"/>
        <s v="HANSIKA RAIKWAR"/>
        <s v="RITIKA RAJPUT"/>
        <s v="UDIT BHATT"/>
        <s v="UNNATI SHARMA"/>
        <s v="PUNET UPADHYAY"/>
        <s v="ADITYA PRATAP SINGH "/>
        <s v="HARSH SHRIVAS"/>
        <s v="NANDNI AHIRWAR"/>
        <s v="RISHIT SALYA"/>
        <s v="NAUMAN"/>
        <s v="YASH PUSHPAD"/>
        <s v="ANKIT THAKUR "/>
        <s v="RUDRAKSH BHARGAV"/>
        <s v="KRISH YADAV"/>
        <s v="MANAS MISHRA"/>
        <s v="MANALI NAMDEV"/>
        <s v="ASMIN"/>
        <s v="KRISHN KAUSHAL MALVIYA"/>
        <s v="VAISHNAVI NAMDEV"/>
        <s v="AABHA TIWARI"/>
        <s v="NANDINI CHIDAR"/>
        <s v="RADHIKA NAMDEV"/>
        <s v="MAYANK KASHYAP"/>
        <s v="PRAGYA THAKUR"/>
        <s v="SOUMYA NAMDEV"/>
        <s v="ABHINAV VERMA"/>
        <s v="KRISHNA SEJWAR"/>
        <s v="ARSIL BEG"/>
        <s v="ADITYA PRAJAPATI"/>
        <s v="DIKSHANT MISAL"/>
        <s v="AKSHAT SHARMA"/>
        <s v="ABHAY"/>
        <s v="geetesh nishadraj"/>
        <s v="MAYANK NIRANJAN"/>
        <s v="SAKSHI SITARA"/>
        <s v="LAXMI RAJAK "/>
        <s v="OJASWINI GUPTA"/>
        <s v="NAITIK SAHU "/>
        <s v="PRAGATI RAJPUT"/>
        <s v="NIHARIKA SAHU"/>
        <s v="HARSHIT RAI"/>
        <s v="aadarsh singh thakur"/>
        <s v="DESH DEEPAK SHARMA"/>
        <s v="KRISHNAKANT"/>
        <s v="sumit "/>
        <s v="SANDEEPPARMAR"/>
        <s v="PIYUSH TAYADE"/>
        <s v="PARTH TAMRAKAR"/>
        <s v="ABHIMANYU SINGH TOMAR"/>
        <s v="SATTYAM ASERKAR"/>
        <s v="MANVENDRA SINGH DHAKAD"/>
        <s v="anup singh tomar"/>
        <s v="SACHIN MEENA"/>
        <s v="vansh singh jadon"/>
        <s v="SAJID KHAN"/>
        <s v="himanshu mitola"/>
        <s v="ANUSHKA SINGH"/>
        <s v="YASH YADAV "/>
        <s v="Vani Jain"/>
        <s v="JIYA KATROLIYA"/>
        <s v="NISHA GURJAR"/>
        <s v="subhanakhan"/>
        <s v="MANISH TIWARI"/>
        <s v="rohan kumar singh"/>
        <s v="PRANJAI TOMAR "/>
        <s v="shafinmansuri"/>
        <s v="MAYANK KAG"/>
        <s v="ARJUN SINGH BAIS"/>
        <s v="YASH LAMKUCHE"/>
        <s v="brajesh-ahirwar"/>
        <s v="RAGINI VERMA"/>
        <s v="GAURI GHAWRI"/>
        <s v="POOJA NAYAK"/>
        <s v="RAKHI CHOUREY"/>
        <s v="BHUSHAN PATIL"/>
        <s v="PRANAV TAYDE"/>
        <s v="KARAN SINGH"/>
        <s v="VAISHNAVI SINGH YADAV"/>
        <s v="NAITIK CHIDAR"/>
        <s v="naitik ahiwar"/>
        <s v="RAJANI LODHI"/>
        <s v="ABHINAV MISHRA"/>
        <s v="Lakki rawat"/>
        <s v="SANSKRATI  TOMAR"/>
        <s v="ANSH TRIPATHI"/>
        <s v="AKSHAY AHIREAR"/>
        <s v="ARYAMAN YADAV "/>
        <s v="DEV RAJPUT "/>
        <s v="ANURADHA RATHOR "/>
        <s v="LAKSHYA CHANDELKAR"/>
        <s v="ali khan"/>
        <s v="KANISHKA LALIT"/>
        <s v="saloni bhilala"/>
        <s v="VIRAT CHOUDHARY"/>
        <s v="AASHIFA KHAN"/>
        <s v="ASHICHOUDHARY"/>
        <s v="ADITI DUBEY "/>
        <s v="SHIVANI DUBEY"/>
        <s v="KOSHAL PATEL"/>
        <s v="AYAN KHAN MANSURI"/>
        <s v="BHAIRAV SANGAT "/>
        <s v="GUNJAN GADWAL"/>
        <s v="SUMIT RAI"/>
        <s v="KUSHAL CHOUREY"/>
        <s v="SAHIL SINGH TOMAR"/>
        <s v="KUSHAGRA SHARMA"/>
        <s v="PRIYA VERMA"/>
        <s v="Prakash chouksey"/>
        <s v="NAMAN GAUTAM"/>
        <s v="dakshes gour"/>
        <s v="BUSHRA KHAN"/>
        <s v="KRISHNA GUPTA"/>
        <s v="ARYENDRA "/>
        <s v="HIMANSHI SAHU "/>
        <s v="AMANKIRAR"/>
        <s v="REHAN QURESHI"/>
        <s v="SATYAM DANGI"/>
        <s v="MOKSHYADAV"/>
        <s v="raj kushwah"/>
        <s v="ratneshpandey"/>
        <s v="Shubham patel"/>
        <s v="NAINA SAMAD "/>
        <s v="PARAS DUBEY"/>
        <s v="BHAVESH JAMRE"/>
        <s v="NAMAN THAKUR"/>
        <s v="NAITIK AWARE"/>
        <s v="DEEPESH AHIRWAER"/>
        <s v="ANSHIKA GUPTA "/>
        <s v="IVAAD AHMED"/>
        <s v="soniya pancholia"/>
        <s v="SOURAV MEENA "/>
        <s v="SOUMYA ARYA"/>
        <s v="RUDRAPRATAP SINGH AWASYA"/>
        <s v="TANUJ SHARMA"/>
        <s v="anuj Kumar dudhiya"/>
        <s v="SONAM SIKARWAR"/>
        <s v="KAVYA DUBEY "/>
        <s v="nishant kanthele"/>
        <s v="Divy kumar"/>
        <s v="YASHRAJ MAVAI"/>
        <s v="GAURAV BARI"/>
        <s v="Nitin mujalde "/>
        <s v="Kavyaa Gupta "/>
        <s v="GEET GUPTA"/>
        <s v="purva patidar"/>
        <s v="Shivam zilve"/>
        <s v="ankur"/>
        <s v="BHAVYA KHARE"/>
        <s v="DAMINI BAIRAGI"/>
        <s v="RUDRA"/>
        <s v="PARTH CHOUDHARY"/>
        <s v="ANKITA RATHORE"/>
        <s v="NiHARIKA SHARMA"/>
        <s v="IZARA  MIRZA "/>
        <s v="nikhil naval"/>
        <s v="VAIBHAVI BHURIYA"/>
        <s v="KUSHAGRA DUBEY"/>
        <s v="KOSHLENDRA SINGH"/>
        <s v="BHAVYA SHARMA"/>
        <s v="KUMKUM RATHORE "/>
        <s v="aayush mewada"/>
        <s v="KANIKA NEGI "/>
        <s v="DEV PANDEY "/>
        <s v="DIVYANSH BHIDE"/>
        <s v="JAGRATI KANNOJ"/>
        <s v="KHUSHBU MOURYA"/>
        <s v="KARNIKA ALAWA"/>
        <s v="DIVYANSHI PORWAL"/>
        <s v="TWINKLE AHIRWAR "/>
        <s v="VIKRAM GURJAR"/>
        <s v="kanika songirkar"/>
        <s v="JAYVENDRA"/>
        <s v="DIVYANSH JAIN"/>
        <s v="RAMAN SINGH"/>
        <s v="rishiraj singh"/>
        <s v="ANIKET"/>
        <s v="DAYAL SINGH CHOUHAN"/>
        <s v="abhay pratap singh dhakad "/>
        <s v="PRANJAL LAHANE"/>
        <s v="HARSH GHORSE"/>
        <s v="SAKSHAM MUDGAL"/>
        <s v="ASHUTOSH DHURVE"/>
        <s v="NEELKANTH YADAV"/>
        <s v="AKSHA TATWAL"/>
        <s v="CHETAN KUMAWAT"/>
        <s v="Teena Verma "/>
        <s v="YUKTI VIJAY MAHAJAN"/>
        <s v="ANVI SONI"/>
        <s v="VAISHNAVI BARAIYA"/>
        <s v="VAISHNAVI TYAGI"/>
        <s v="ARYAN KUMAR YADAV"/>
        <s v="RISHIKA SHARMA "/>
        <s v="abhishek soni"/>
        <s v="SUHAN JADHAV"/>
        <s v="DARSH THAKUR"/>
        <s v="VRUSHALI"/>
        <s v="PARMITA  LAHASE"/>
        <s v="BHAVANA PAL "/>
        <s v="PIYUSH RAJPOOT"/>
        <s v="priyanshi raj"/>
        <s v="NANDINI SHAKYA "/>
        <s v="MANISH GOUND"/>
        <s v="UNAIB KHAN "/>
        <s v="ABHIHSEK PARIHAR"/>
        <s v="SARTHAK MOHOVIYA"/>
        <s v="JASPRRET KAUR "/>
        <s v="MUSKAN YADAV"/>
        <s v="HARSHITA VAISHNAV"/>
        <s v="AISHWARYA MARMAT "/>
        <s v="URWASHI VERMA"/>
        <s v="AHETEYSHAM KHAN QURESHI"/>
        <s v="NEERAJ"/>
        <s v="DAMINI GUPTA"/>
        <s v="PUNAM"/>
        <s v="HARSHALA"/>
        <s v="rishika sen "/>
        <s v="vipin bisoriya"/>
        <s v="ANJALI YADAV"/>
        <s v="PRATISHTHA SHARMA"/>
        <s v="OJAS KUMBHKAR"/>
        <s v="CHAITANYA KESKAR"/>
        <s v="SAWAN BHALERAO"/>
        <s v="PUNIT SINGH KUSHWAH"/>
        <s v="SATVIK PRAJAPATI"/>
        <s v="BAIBE "/>
        <s v="PAWAN PAL"/>
        <s v="SHIVPRATAP TOMAR"/>
        <s v="KANISHKA DANGARH"/>
        <s v="PRACHI BATHAM"/>
        <s v="DEVESH VERMA"/>
        <s v="VEDANT SINGH RAJPUT "/>
        <s v="YASH RAJPUT   "/>
        <s v="SONAKSHI GODAVRE"/>
        <s v="CHINMAYPAROLE "/>
        <s v="NIMISHA AHIRWAR"/>
        <s v="AWADHESH SINGH PANWAR"/>
        <s v="SOMYA MALVIYA "/>
        <s v="KARTAVYA UPADHYAY"/>
        <s v="ANKIT CHOUDHARY"/>
        <s v="ADARSH PATEL"/>
        <s v="BINDIYA  BAMNIYA"/>
        <s v="SAMIKSHA SAXENA"/>
        <s v="Mohit Kushwaha"/>
        <s v="mayank nawlay"/>
        <s v="ANSHITA DHANOTIYA"/>
        <s v="anugrah raj verma"/>
        <s v="ARMAN KUMAR"/>
        <s v="misthi kachhawa"/>
        <s v="NIHARIKA NAGDEV"/>
        <s v="GARGI CHOUDHARY"/>
        <s v="SHRUTI SHARMA"/>
        <s v="YASHASWI RAI "/>
        <s v="kanchan shree"/>
        <s v="SAKSHI SIKARWAR"/>
        <s v="RUPALI  THAKUR"/>
        <s v="TRISHA MEENA "/>
        <s v="POORVA  DONGRE"/>
        <s v="VAIBHAVI GANDHI"/>
        <s v="YATHARTH SISODIYA"/>
        <s v="aditya"/>
        <s v="SUMAN YADAV"/>
        <s v="PRATIGYA JAT "/>
        <s v="ROHIT SINGH SOLANKI"/>
        <s v="PURVI PARDESHI"/>
        <s v="ARYA NANDINI"/>
        <s v="PRAVEEN KUMAR"/>
        <s v="RASHMI KAITHWAS"/>
        <s v="BHAVNA WARKADE"/>
        <s v="KUMAR SHANTNU SINGH"/>
        <s v="NAMRATA AGNIHOTRI"/>
        <s v="ROHIT.VERMA"/>
        <s v="yogita rajput "/>
        <s v="DIKSHA SHARMA"/>
        <s v="rohan bhallavi"/>
        <s v="MO. AMIR ULLAH KHAN"/>
        <s v="NISHIKA JADHAV"/>
        <s v="TANISHKA RAGHUWANSHI"/>
        <s v="PREKSHA SHARMA"/>
        <s v="HARSHITA DUBEY"/>
        <s v="NEHA AHIRWAR"/>
        <s v="MANISHA PATIL"/>
        <s v="SALONI"/>
        <s v="KARTIK DIXIT"/>
        <s v="VANSH ARSE"/>
        <s v="TEJAS CHATSE"/>
        <s v="HARDIK JADON"/>
        <s v="ARADHANA GUPTA"/>
        <s v="YASHI MALVIYA"/>
        <s v="YASHASHVI CHOUHAN"/>
        <s v="AKSHAYA MISHRA "/>
        <s v="YATHARTH SAH"/>
        <s v="PUSHPENDRA SINGH PANWAR"/>
        <s v="ABHAY PAL"/>
        <s v="SAMEER MEHRA"/>
        <s v="mayankpawar"/>
        <s v="KIRTI  SURYAWANSHI"/>
        <s v="SHITAL BADOLE"/>
        <s v="RISHI PPATEL"/>
        <s v="NAITIK PATIL"/>
        <s v="shivraj gurjar"/>
        <s v="DEVANSHI VISHWAKARMA"/>
        <s v="aditya kaithwas"/>
        <s v="SOUREEN UPADHYAY "/>
        <s v="ANI SHARMA"/>
        <s v="GEETIKA RATHORE"/>
        <s v="YASH YADAV"/>
        <s v="RAJENDRA MALI"/>
        <s v="VINITA"/>
        <s v="DEEKSHA SEN"/>
        <s v="HIMANSHI VERMA"/>
        <s v="SHREYASHI KUSHWAH"/>
        <s v="SHRUTI INGALE"/>
        <s v="SAURABH YADAV"/>
        <s v="TANISHA ALAWE "/>
        <s v="ABHIMANYU YADAV"/>
        <s v="VARNIKA PATIDAR"/>
        <s v="YUG MANDLOI"/>
        <s v="DAKSH SINGHI"/>
        <s v="KASHVI VERMA"/>
        <s v="SANDHYA CHOUNGAD"/>
        <s v="MOKSHIKA JAIN"/>
        <s v="TANUSHKA RAJAWAT"/>
        <s v="ANAMIKA CHOUKSEY"/>
        <s v="JAGVENDRA SINGH SISODIYA"/>
        <s v="ANJALI SAXENA"/>
        <s v="bilal khan"/>
        <s v="PURVI JAIN"/>
        <s v="DHAIRYA LALIT "/>
        <s v="ANUSHKA SINGH LODHI "/>
        <s v="HREDESH PRATAP SINGH SENGAR"/>
        <s v="KARTIK THAKUR"/>
        <s v="AYAN KHAN"/>
        <s v="SHRADDHA PARIHAR"/>
        <s v="ANSHUL CHODHARY"/>
        <s v="ASHWINI TOMAR"/>
        <s v="SIMRAN solanki"/>
        <s v="SHUBH VERMA"/>
        <s v="SHEIKH KAIF AHMED"/>
        <s v="TANISHA BARKHANEY"/>
        <s v="DEEPNAYAN PARTE"/>
        <s v="HARSH KASDE"/>
        <s v="RAGHUVEER BHILALA "/>
        <s v="DEVANSH SHARMA"/>
        <s v="nilesh mahajan"/>
        <s v="SIDDHIKA CHOUHAN "/>
        <s v="JAYAM NAGAR "/>
        <s v="NAITIK NIRMAL`````````````````````````````````````````````````"/>
        <s v="DIVYAM SINGH BHADORIYA"/>
        <s v="PANKAJ CHOUHAN"/>
        <s v="PARIDHI BAGDI"/>
        <s v="RISHIKA SONI"/>
        <s v="MIHIKA SURYAWANSHI"/>
        <s v="uday prajapati"/>
        <s v="SUMIT SINGH"/>
        <s v="VANSHIKA SHARMA"/>
        <s v="HARSHIT YADAV"/>
        <s v="PRACHI ALAWA"/>
        <s v="PARTH GUPTA "/>
        <s v="MANMOHAN RAJAWAT"/>
        <s v="SAGAR RAJPUT"/>
        <s v="NARENDRA JAT"/>
        <s v="AMBIKA SONI"/>
        <s v="SUJAY PRATAP SINGH"/>
        <s v="SARTHAK MEHRA"/>
        <s v="SHALINEE UMRAIYA"/>
        <s v="EKTA CHANDLE"/>
        <s v="SAMEER SHARMA"/>
        <s v="zaid banthiya"/>
        <s v="SUMIT BAVISKAR "/>
        <s v="RAJ PARIHAR"/>
        <s v="RUDRANSH GUPTA "/>
        <s v="NEHA KUSHWAH"/>
        <s v="SUMIT SOLANKY"/>
        <s v="SAKSHI TOMAR"/>
        <s v="ISHITA KUMARI"/>
        <s v="ABHIMANYU TYAGI"/>
        <s v="YASHVARDHAN SINGH PARMAR"/>
        <s v="KRISHNA YADAV"/>
        <s v="abhishek"/>
        <s v="sanjay "/>
        <s v="SHIVAM BIDIYARE"/>
        <s v="MOIN ahamed"/>
        <s v="RISHI MANJHI "/>
        <s v="PARVEZ KHAN"/>
        <s v="ISHU RAGHUWANSHI"/>
        <s v="HEMANT SINGH"/>
        <s v="MUSKAN "/>
        <s v="ROHIT GOUR"/>
        <s v="RAHIL SHAIKH"/>
        <s v="chandraraj singh rathore"/>
        <s v="SHYAM KUSHWAHA "/>
        <s v="SAKSHAM"/>
        <s v="SHAILENDRA SINGH RAJAWAT"/>
        <s v="ARPITA"/>
        <s v="PRADUNYA KHODE"/>
        <s v="yashwant kasde"/>
        <s v="ASHWIN JATHI"/>
        <s v="SANIDHYA VISHWAKARMA"/>
        <s v="DAMINEE RATHORE"/>
        <s v="CHESHTA GAUD"/>
        <s v="SAHAJ KAUR NIMANA "/>
        <s v="IQRA KHANAM QURESHI"/>
        <s v="ATHARVA BHAWSAR"/>
        <s v="VAIBHAV YADAV"/>
        <s v="SOMYENDRA SINGH"/>
        <s v="ANUNEET MEENA "/>
        <s v="GARIMA DEVAND"/>
        <s v="ARYAN MEENA"/>
        <s v="ANUBHAV GAMAD"/>
        <s v="Ayan shah"/>
        <s v="bhavyapatyidar"/>
        <s v="GOVINDCHAREL"/>
        <s v="BHOOMI PATEL"/>
        <s v="DEVESH"/>
        <s v="AKSHAT"/>
        <s v="KAMAL SINGH PATEL "/>
        <s v=" REHAN ALI"/>
        <s v="ARADHY SINGH CHOUHAN"/>
        <s v="ABHAY VERMA"/>
        <s v="NIDHIR"/>
        <s v="KASHVI RATHORE"/>
        <s v="NANDINI AHIRWAR"/>
        <s v="ANUSHKA MODI"/>
        <s v="DIVYANSH GOYALf"/>
        <s v="KHUSHI CHOUHAN"/>
        <s v="TANISHK SOLANKI"/>
        <s v="HANSHIKA SOLANKI"/>
        <s v="DIVYA DODIA"/>
        <s v="Yajush dubey"/>
        <s v="ADITYA MEENA "/>
        <s v="SHRUTI BAGHEL"/>
        <s v="adarsh giri goswami"/>
        <s v="PALLAVI SHARMA"/>
        <s v="PARTH LOYA"/>
        <s v="ANJANA NIGWAL"/>
        <s v="daksh adkar"/>
        <s v="anushka porwal"/>
        <s v="RANU CHUNDAWAT"/>
        <s v="KHUSHMIT MEENA "/>
        <s v="MIHEER CHUDAWAT"/>
        <s v="JAYATI VYAS"/>
        <s v="nidhichaubey"/>
        <s v="ANIRUDH TIWARI"/>
        <s v="AMAN SHARMA"/>
        <s v="ANIKET MONGIYA"/>
        <s v="ANSHI MEHTO"/>
        <s v="HEMENDA PRATAP SINGH"/>
        <s v="STHIRMAN CHOUDHARY"/>
        <s v="KRITIKA SARKAR"/>
        <s v="PANKAJ YADAV "/>
        <s v="NAIVEDYA BHATI"/>
        <s v="VIDHI UPASE"/>
        <s v="NIDHI SOLANKI"/>
        <s v="ANWESHA TIGGA"/>
        <s v="atifuddin"/>
        <s v="PIYUSH KUSHWAH"/>
        <s v="GEETIKA PATIDAR"/>
        <s v="KRATIKA CHAUHAN"/>
        <s v="AYUSHI PAL "/>
        <s v="HIMANSHU VERMA"/>
        <s v="TASKEEN FATIMA KHAN "/>
        <s v="HARSHITA VERMA"/>
        <s v="SOBIYA RIDA KHAN"/>
        <s v="DANISHA SAVKARE "/>
        <s v="Shreya bhatt"/>
        <s v="shaksham singh duggal1"/>
        <s v="SHAAN KUMAR DEY "/>
        <s v="DIVYANSHI PRADHAN"/>
        <s v="SAHDEV"/>
        <s v="RAKIB HUSSAIN"/>
        <s v="Meet Pawar"/>
        <s v="JATIN BHATIYA"/>
        <s v="lakshyaraj singh "/>
        <s v="NAITIK RAJPUT"/>
        <s v="VEDANSHI RAWAT"/>
        <s v="GARVIT KHATRI"/>
        <s v="AMIR HAMZA KHAN"/>
        <s v="CHHAVI SHARMA"/>
        <s v="MAYANK YADAV"/>
        <s v="KUNAL MALVIYA"/>
        <s v="VAIBHAV CHOUHAN"/>
        <s v="NAITIK KUMAR CHOUHAN"/>
        <s v="SHUBHIKSHA TIWARI "/>
        <s v="NIKITA NIMBHORKAR "/>
        <s v="Ayushi kiathwas"/>
        <s v="PARI MEHTO"/>
        <s v="AMRATKAKANI"/>
        <s v="TANVI  MEHTO"/>
        <s v="GEETIKA VERMA "/>
        <s v="aarya joshi"/>
        <s v="SARTHAK NAGAR "/>
        <s v="LAXMI PURANKAR"/>
        <s v="ANSHUL MEENA"/>
        <s v="AMAN SURYAWANSHI"/>
        <s v="RANVEER SIN GH SOLANKI"/>
        <s v="PRIYVRAT SHARMA "/>
        <s v="VIVEK KULTHIYA "/>
        <s v="somya goyar"/>
        <s v="PRASOONDEEP SINGH PANWAR"/>
        <s v="PRITESH RATHORE"/>
        <s v="piyush verma"/>
        <s v="NEELAM RAWAT "/>
        <s v="KRITIKA SURYAVANSHI"/>
        <s v="lakshya sen"/>
        <s v="BHAVISHYA PANCHAL"/>
        <s v="VANSHUKA VERMA "/>
        <s v="KRISHNA PHOOLMALI"/>
        <s v="ABHISHEK PAL"/>
        <s v="MAHI PARMAR"/>
        <s v="SIDDHANT RAWAT"/>
        <s v="sargam chhaya"/>
        <s v="ARUN SINGARE"/>
        <s v="KAVYA ASDEVA"/>
        <s v="Ayushman Khamora"/>
        <s v="ABHIRANJAN SHRIVASTAVA"/>
        <s v="MUKUL ARYA"/>
        <s v="MAHAK GOTHWAL"/>
        <s v="TANMAY AHARYA"/>
        <s v="NANDAN SHARMA"/>
        <s v="ROHIT ATAL"/>
        <s v="anvi sharma"/>
        <s v="mayank singh"/>
        <s v="SUHASNI BAMNE"/>
        <s v="VISHESH SHAKYA "/>
        <s v="MAYANSH PATIL"/>
        <s v="Ayan beg"/>
        <s v="PALLAVI"/>
        <s v="PRANJAL"/>
        <s v="jaya gamad"/>
        <s v="KRISHNA KASERA"/>
        <s v="KAMAKSHI KANCHAN"/>
        <s v="VIJAYSINGARE"/>
        <s v="SHUBH SHARMA "/>
        <s v="RIYA GARWAL"/>
        <s v="ridamdodiar     "/>
        <s v="SIDDHIKA JAIN"/>
        <s v="MUSKAN PAMAR"/>
        <s v="SAMRIDDHI PANDEY"/>
        <s v="vedika pastor"/>
        <s v="SARIKA GUPTA"/>
        <s v="SAMIKSHA JAIN"/>
        <s v="khush khandal"/>
        <s v="KRISHNA KASHYAP"/>
        <s v="MOHIT LOWANSHI"/>
        <s v="SHARAD NAMDEV"/>
        <s v="PRATIBHA NAYAK"/>
        <s v="PRANCHI YADAV"/>
        <s v="PALLAVI CHOUHAN"/>
        <s v="raksha maida"/>
        <s v="TANISHA PATIDAR"/>
        <s v="priyanka khoiwal "/>
        <s v="SAIKSHA JATAV"/>
        <s v="laxita joshi"/>
        <s v="vaibhav katara"/>
        <s v="nishavishawkarma"/>
        <s v="LUCKY TEWA"/>
        <s v="NAVNEET GUPTA"/>
        <s v="SAKSHI VERMA "/>
        <s v="YASHIKA BAMNIYA"/>
        <s v="RANVEER DODIYAR"/>
        <s v="purvi chaukarya"/>
        <s v="salonimalakar"/>
        <s v="TANMAI BHAWAR"/>
        <s v="KUMARI ALPANA"/>
        <s v="SANDEEP VISHKARMA"/>
        <s v="VARUN"/>
        <s v="DEEPIKA SHARMA"/>
        <s v="ABHISHEK GARG "/>
        <s v="ANSHUMAN MISHRA"/>
        <s v="ANAMYA SHARMA "/>
        <s v="ANKIT SHIVHARE"/>
        <s v="Jahnavi mandloi"/>
        <s v="VARUN SINGH ATAL"/>
        <s v="BHAKTI MUJALDE"/>
        <s v="mahi rajpali"/>
        <s v=" RUDRA PRATAP SHARMA "/>
        <s v="saksham sen "/>
        <s v="ANJALI RAJAWAT "/>
        <s v="ARCHITA"/>
        <s v="Dhaneshwari Mukati"/>
        <s v="GOVIND SINGH "/>
        <s v="NIKHIL SINGH KUSHWAH"/>
        <s v="RISHIKA CHATURVEDI"/>
        <s v="VIDHI GUPTA"/>
        <s v="ADITI VERMA"/>
        <s v="Daman Soni"/>
        <s v="ADITI"/>
        <s v="RITESH GOYAL"/>
        <s v="MARIYA SHIFA"/>
        <s v="SNEHA"/>
        <s v="HARSHITA BATHAM"/>
        <s v="VAIDIK JAMLIYA"/>
        <s v="BALRAJ SINGH BAIS"/>
        <s v="vanshika verma "/>
        <s v="VIVEK AHIRWAR"/>
        <s v="SAMIKSHA VERMA"/>
        <s v="yamini kashyap"/>
        <s v="RAKSHA VERMA"/>
        <s v="RIZA FATIMA "/>
        <s v="RISHIKA CHOUHAN"/>
        <s v="ARIBA ANSARI"/>
        <s v="YASHASVI KHAKRE"/>
        <s v="ESHA TOMAR"/>
        <s v="deepali raje"/>
        <s v="SNEHA "/>
        <s v="RUDRANSH SINGH BUNDELA"/>
        <s v="ROHIT AHIRWAR "/>
        <s v="RISHIT KUSHWAH"/>
        <s v="SWAYAM RAI"/>
        <s v="ABHAY SINGH TOMAR"/>
        <s v="JAHNAVI "/>
        <s v="NITIN PRAJAPATI"/>
        <s v="Priya baghel"/>
        <s v="Shyam chouhan "/>
        <s v="RISHU NARWARIYA "/>
        <s v="Dushyant Alawa"/>
        <s v="AKSHA KHAN "/>
        <s v="RASIM RAJPUT"/>
        <s v="ADITI ALASIYA"/>
        <s v="Ronak dhakad"/>
        <s v="TANUSHKA GURJAR"/>
        <s v="ishan bourasi"/>
        <s v="TANISHKA KHICHI"/>
        <s v="GARIMA THAKUR"/>
        <s v="kirtan damke"/>
        <s v="abdul rehan"/>
        <s v="VIVEK KUMAR YADAV "/>
        <s v="Jaswinder singh "/>
        <s v="NAITIK DHONDHLE"/>
        <s v="RINKESH THAKUR"/>
        <s v="RIYA"/>
        <s v="BHAVISHY JOGI "/>
        <s v="RAJAT RANWASI"/>
        <s v="ANNU CHOUDHARY"/>
        <s v="VAIDIKA JALWANIYA"/>
        <s v="KARTIK DHAMORE"/>
        <s v="VARSHA PARMAR"/>
        <s v="KHUSHI DIDWANIYA"/>
        <s v="yashwini yadav"/>
        <s v="AISHWARYA YADAV "/>
        <s v="RADHIKA VASURE "/>
        <s v="PRIYAPARIHAR"/>
        <s v="bhavesh borban"/>
        <s v="ARPITA MALAKAR"/>
        <s v="VIPUL KHARADI "/>
        <s v="BINDIYA PATEL"/>
        <s v="TRUPTI RANA"/>
        <s v="AVANI GANWIR"/>
        <s v="TANISHKA YADAV"/>
        <s v="akshara"/>
        <s v="HIMANSHU DAWAR"/>
        <s v="RICHA MARAVI"/>
        <s v="JAHANVI GEHLOT"/>
        <s v="manisha chouhan "/>
        <s v="DURVA RATHORE"/>
        <s v="chetan karosiya"/>
        <s v="SHIV SINGH RANA "/>
        <s v="AYUSHI GOUD"/>
        <s v="priyanshi chouhan"/>
        <s v="aayush samle"/>
        <s v="ABHISHEK MISHRA"/>
        <s v="RONAk SIKARWAR"/>
        <s v="GOUTAM MANDOI"/>
        <s v="amit vishwakarma"/>
        <s v="PRAKHAR SAURASHTRY"/>
        <s v="NEHA YADAV"/>
        <s v="GARIMA VERMA"/>
        <s v="Sandhya Batham "/>
        <s v="PRATHAM WAKODE "/>
        <s v="AMAN SINGORIYA"/>
        <s v="RUDRA KUMAR PAWAR"/>
        <s v="VAIDIC BAJPAI"/>
        <s v="KAJAL KUSHWAHA"/>
        <s v="HIRAL PATHAK "/>
        <s v="harshit shinde"/>
        <s v="SAMRIDDHI SING CHAUHAN"/>
        <s v="DIVYANSH TIWARI"/>
        <s v="Honey kushwah"/>
        <s v="Yash Vaidya "/>
        <s v="Riya sikarwar "/>
        <s v="ADHYA SHARMA"/>
        <s v="MAYANK GUPTA "/>
        <s v="PIYUSH BATHAM"/>
        <s v="RIYA SINGH INDORIYA"/>
        <s v="KHUSBU GOUR"/>
        <s v="PAREE"/>
        <s v="Bhumika dohare "/>
        <s v="SAMRIDDHI PARWAL "/>
        <s v="KEFIYA SHAIKH "/>
        <s v="VEDIKA PANDIT"/>
        <s v="DHRISHTI RAMANI "/>
        <s v="SHIV KISHOR RATHORE "/>
        <s v="SANJU"/>
        <s v="ARJUN SINGH CHAUDHARY"/>
        <s v="Jaanvi malviya "/>
        <s v="LAVITRA RANE"/>
        <s v="YAGYA DANDRE"/>
        <s v="Shivani gurjar "/>
        <s v="NIYATI YADAV"/>
        <s v="DIVYA KUMARI"/>
        <s v="DINKAR KUSHWAH "/>
        <s v="RAJNI "/>
        <s v="AADEESH JAIN"/>
        <s v="MRADU BHARGAVA"/>
        <s v="Atharv ray "/>
        <s v="Aryan "/>
        <s v="Saloni "/>
        <s v="AKHIL PRATAP SINGH"/>
        <s v="SURAJ GURJAR "/>
        <s v="ANUBHAV JATAV "/>
        <s v="SPARSH SHRIVASTAVA"/>
        <s v="Aditri Sharma"/>
        <s v="Divyanshu Kumar "/>
        <s v="STUTI SONI"/>
        <s v="NANDANI KUSHWAH"/>
        <s v="Vaishnavi agrawal "/>
        <s v="Varsha "/>
        <s v="NISHI SHARMA"/>
        <s v="DURGESH SINGH"/>
        <s v="Arush Kumar Sondhiya "/>
        <s v="Roopesh Mahor"/>
        <s v="DIVYANSH TIWARI "/>
        <s v="PRATHAM SAHU "/>
        <s v="Pushpraj Singh Jat "/>
        <s v="ABHISHEK "/>
        <s v="PARTH SHARMA "/>
        <s v="Gaurav bishariya "/>
        <s v="SHIVESH"/>
        <s v="BHAVYA patidar "/>
        <s v="RAVIRAJ KUSHWAH"/>
        <s v="RAMKUMAR "/>
        <s v="AKSHAT KUMAR"/>
        <s v="VAISHNAVI LODHI "/>
        <s v="SPARSH NIBHERIA"/>
        <s v="SHRUTI KUMARl "/>
        <s v="VAISHNAVI SEN "/>
        <s v="Ridhima Singh "/>
        <s v="ANSHIKA YADAV"/>
        <s v="Manaskanojiya"/>
        <s v="SHIVANJALI GUPTA"/>
        <s v="NEETESH SINGH LODHI"/>
        <s v="Hemagni harod "/>
        <s v="DIWANSHU KUSHWAH "/>
        <s v="YASH VARDHAN"/>
        <s v="DEEPAK VERMA "/>
        <s v="ASHRAY RAWAT"/>
        <s v="ANSHITA JOSHI "/>
        <s v="SACHIN SINGH NARWARIYA"/>
        <s v="PRACHI NAGAR "/>
        <s v="HARDIK JAIN"/>
        <s v="JANVI AGRAWAL "/>
        <s v="HIMANSHU PALIYA"/>
        <s v="SANGRAM BHADURY "/>
        <s v="YASHIKA GUPTA"/>
        <s v="VIRAJ SHARMA "/>
        <s v="RIDHIMA BATHAM "/>
        <s v="ANSHIKA MAVAI"/>
        <s v="Sumit Kumar prajapati "/>
        <s v="NITISHA SINGH "/>
        <s v="ARUN KUMAR"/>
        <s v="SHRUTI GUPTA "/>
        <s v="ARNA JHA"/>
        <s v="ASHU DANDOTIYA"/>
        <s v="VAIDEHI DETHALIYA "/>
        <s v="SAKSHAM NAGAR"/>
        <s v="SHRESHTH NAGAR "/>
        <s v="DEEPAK SHRIVAS"/>
        <s v="KRISHNA TIWARI"/>
        <s v="Ansh mishra"/>
        <s v="VARUN RAO "/>
        <s v="RAGHAV SINGH SISODIYA"/>
        <s v="MANI"/>
        <s v="ASHISH SINGH"/>
        <s v="PRIYA SINGH"/>
        <s v="LUVYANSH SHIVHARE "/>
        <s v="BALJEET GURJAR"/>
        <s v="AADITYA YADAV"/>
        <s v="AKSHAT SINGH TOMAR"/>
        <s v="ARPAN SINGH"/>
        <s v="KHUSHI  ShARMA"/>
        <s v="PRAGYANSHI BHARGAV"/>
        <s v="VAIShALi SHAKYA"/>
        <s v="yogita"/>
        <s v="UTKARSH JADON"/>
        <s v="SHRADDHA MISHRA"/>
        <s v="NAMAN TIWARI"/>
        <s v="RAVI SONI"/>
        <s v="SHALESH SINGH"/>
        <s v="VIKASH DHAKAR "/>
        <s v="YASH MAJHI"/>
        <s v="GIRRAJ SONI "/>
        <s v="VIPUL GUPTA"/>
        <s v="AROSH KUMAR"/>
        <s v="DRASHYA JAIN"/>
        <s v="RAJAT SINGH CHAUHAN"/>
        <s v="SIMRAN CHAWARI"/>
        <s v="gauri mangal"/>
        <s v="JYOTISH LODHI"/>
        <s v="SAKSHAM THAPA"/>
        <s v="YASHVARDHAN SINGH BHADORIYA"/>
        <s v="KAJALYADAV"/>
        <s v="Bhuwan mourya "/>
        <s v="PRACHI"/>
        <s v="JAGRATI PAL"/>
        <s v="JYOTSHNA BARAIYA "/>
        <s v="ANIRUDHRA SHRMA"/>
        <s v="Shyamu"/>
        <s v="RITESH KAUSHAL"/>
        <s v="Avani Bhardwaj"/>
        <s v="SHIVRAJ SINGH"/>
        <s v="VAISHNAVI SHARMA"/>
        <s v="VISHAKHA RAJE "/>
        <s v="NAVYA"/>
        <s v="ANANIKA SHARMA"/>
        <s v="ISHAN BAJPAI"/>
        <s v="RUPAK DIXIT"/>
        <s v="SHOURYA PRATAP"/>
        <s v="VASUDHA SHARMA"/>
        <s v="PRIYA SHARMA "/>
        <s v="JASMINE NARWARIYA"/>
        <s v="PRIYANSHI DHAKAD "/>
        <s v="TANVI RAJENDRA GURAV"/>
        <s v="aviraj thakur"/>
        <s v="arjoo bhadhauriya "/>
        <s v="RUSHALIKA YAGNIK"/>
        <s v="MUSKAN ALAWA"/>
        <s v="yash meena"/>
        <s v="PARVESH SHARMA "/>
        <s v="ANUSHKA DIXIT"/>
        <s v="DHANSHREE JANGATHE"/>
        <s v="HIMANI MOURYA"/>
        <s v="NAINA BAMNIYA"/>
        <s v="bhakti"/>
        <s v="TEJWANT CHAUHAN"/>
        <s v="JHANVI RAJPUT "/>
        <s v="TANISHKA SHARMA"/>
        <s v="SAHIL VERMA"/>
        <s v="SHRUTI PARIHAR"/>
        <s v="JANVI PARMAR"/>
        <s v="shreya sharma"/>
        <s v="SATENDER THAPA"/>
        <s v="ANKIT AHARWAL "/>
        <s v="DIVYANSHU RAI"/>
        <s v="YASHIKA PAL"/>
        <s v="HARSHIT YADAV "/>
        <s v="SONU KUMAR"/>
        <s v="Pranavi  Saxena"/>
        <s v="ANUSHKA NEMA"/>
        <s v="RUDRA PRATAP SINGH"/>
        <s v="AARIF KHAN"/>
        <s v="TEJAS BHARTI"/>
        <s v="SARA INGLE "/>
        <s v="UMESH KHANNA "/>
        <s v="LAXMINARAYAN BAIRAGI"/>
        <s v="SANDHYA BHADOURIYA"/>
        <s v="ANUSHKA SEN "/>
        <s v="TANISHA TOMAR"/>
        <s v="GRISHI SOLANKI "/>
        <s v="HARSHIT FATEHCHANDANI"/>
        <s v="Mohit rajSingh"/>
        <s v="SHRI KRISHNA RATHOR"/>
        <s v="AJANYA SHUKLA"/>
        <s v="KRISHNA SHUKLA"/>
        <s v="HARSHIT SINGH PARMAR"/>
        <s v="DHRUV BAMROLIYA"/>
        <s v="SAJAL PRAJAPATI "/>
        <s v="JAZIB MOHAMMED JUNAID BAGDADI"/>
        <s v="anshul sharma"/>
        <s v="ABHAY PRATAP"/>
        <s v="rajdeep singh"/>
        <s v="MANNAT BHADORIA "/>
        <s v="manasvi bhadoriya "/>
        <s v="KUSH SHARMA"/>
        <s v="HARSHITA KUSHWAHA"/>
        <s v="ANUBHAV YADAV"/>
        <s v="SHAGUN GUPTA"/>
        <s v="shriyanshi malviya"/>
        <s v="naman agraia"/>
        <s v="SANSKRITI"/>
        <s v="ARYAN KUMAR SINGH"/>
        <s v="MOHAMMMED FARZAN"/>
        <s v="rudresh chitre"/>
        <s v="ANISHKASAHU"/>
        <s v="tarun"/>
        <s v="Ashtmi Rahuwanshi "/>
        <s v="TANVI SHARMA"/>
        <s v="MEGHNA RAJPUT "/>
        <s v="neha moojoriya"/>
        <s v="ARPITA BEHERA"/>
        <s v="RIMPAL RATHI"/>
        <s v="PRADANYA OJHA"/>
        <s v="kanak jat "/>
        <s v="AYUSH SRIWAS"/>
        <s v="ADITI MOURYA"/>
        <s v="ANJALI KUSHWAH"/>
        <s v="RASHI SIKARWAR "/>
        <s v="ANURAG SINGH"/>
        <s v="ARYAN KATARE"/>
        <s v="SUFYAN KHAN"/>
        <s v="KARTIK SHASTRI"/>
        <s v="SHAGUN SINGH "/>
        <s v="AMRATANSH"/>
        <s v="HIRAL SINGH CHOUHAN "/>
        <s v="DEEPTI BHADOURIYA"/>
        <s v="YASIN BANO"/>
        <s v="ARYAN SOLANKI"/>
        <s v="DHRUV LODHA"/>
        <s v="Aanand Gova"/>
        <s v="RADHIKA BHADORIYA"/>
        <s v="ARYAN JADON"/>
        <s v="ARPIT KUSHWAH"/>
        <s v="NAVNEET PRIYA MISHRA"/>
        <s v="ARYAN SINGH"/>
        <s v=" AARADHYA BHADOURIYA"/>
        <s v="LAKSHY"/>
        <s v="AASTHA"/>
        <s v="PRIYA PARASHAR"/>
        <s v="ARNAV SINGH"/>
        <s v="ARPIT SINGH TOMAR "/>
        <s v="ANUSHKA VERMA "/>
        <s v="SHAURYA PRATAP"/>
        <s v="DHAIRYA SINGH "/>
        <s v="LAXMI RAJAWAT"/>
        <s v="ADITYA THAKUR "/>
        <s v="PALAK RATHORE "/>
        <s v="VAISHNAVI KHONDE"/>
        <s v="UPDESH RAGHUWANSHI"/>
        <s v="KUMARI TANYA "/>
        <s v="alish "/>
        <s v="SAMRIDDHI"/>
        <s v="MAITHILI JHA"/>
        <s v="ADITYA KUMAR MORYA "/>
        <s v="AAMEYA DANDIGE"/>
        <s v="PRIYANKA"/>
        <s v="ananya sengar"/>
        <s v="RISHAV RAI"/>
        <s v="ADITYA YADAV"/>
        <s v="SOMYA MANJHI"/>
        <s v="SATENDRA SINGH MEENA"/>
        <s v="VIDHI DAYAL"/>
        <s v="DISHA MANJHI"/>
        <s v="DEEPIKA TOMAR"/>
        <s v="PRADEEP SHRIVASTAVA"/>
        <s v="VISHWAJEET SINGH"/>
        <s v="sarvi jain"/>
        <s v="HARSHIT SINGH JADON"/>
        <s v="MAYANKRATHORE"/>
        <s v="aviraj singh"/>
        <s v="AVANI RAGHUVANSHI"/>
        <s v="MANSHI RATHORE"/>
        <s v="JASMINE BANO"/>
        <s v="VAIBHAVI TOMAR"/>
        <s v="ANUSHKA SHARMA"/>
        <s v="VAISHNAVI SONI"/>
        <s v="ANKITA"/>
        <s v="SRISHTI"/>
        <s v="YUVRAJ SINGH YADAV "/>
        <s v="HARIOM KUSHWAH"/>
        <s v="ARNAV SINGODIYA"/>
        <s v="vansh bhargava"/>
        <s v="Divyansh Rathod"/>
        <s v="PRIYANSHU TYAGI"/>
        <s v="LOVE SHARMA"/>
        <s v="ANKIT BAJORIYA"/>
        <s v=" diksha kumari"/>
        <s v="DEEPIKA DODIYAR"/>
        <s v="KARTIKSINGHKUSHWAH"/>
        <s v="SIRANJAL YADAV"/>
        <s v="PIYUSH SAHU"/>
        <s v="ROHIT SINGH"/>
        <s v="AISHWARY PRATEEK "/>
        <s v="PINTU SEN "/>
        <s v="riya kushwah"/>
        <s v="VAISHNAVI JHA "/>
        <s v="AJAY"/>
        <s v="ANANYA SIKARWAR "/>
        <s v="RIYA BHILALA "/>
        <s v="NIKHIL JADON"/>
        <s v="HARSHAAN SINGH SEKHON"/>
        <s v="CHHAYANK DADHICH"/>
        <s v="NANDINI RAJAWAT"/>
        <s v="DHEERAJ BAGHEL"/>
        <s v="bhoumik bhawsar"/>
        <s v="YASHIKA RAWAT"/>
        <s v="AMRITA TOMAR"/>
        <s v="AYUSHMAN BERIYA"/>
        <s v="yogesh kumar kirar"/>
        <s v="SAARTHI  CHOUHAN"/>
        <s v="KHUSHI PRAJAPATI"/>
        <s v="ABHAY BHADORIYA"/>
        <s v="AJAYSINGHLAHARIYA"/>
        <s v="ANUSHKA MANDLWAR"/>
        <s v="GAGAN JADON"/>
        <s v="AFFAN SHIKH"/>
        <s v="AKSHAT RATHORE"/>
        <s v="HARSHVARDHAN SINGH"/>
        <s v="JAYDEEP SHEJWAR "/>
        <s v="ANKIT"/>
        <s v="pranjal    jain"/>
        <s v="nainsi gohar"/>
        <s v="Yuvraj"/>
        <s v="P.VISWATEJA"/>
        <s v="ANSHIKA PALIWAL"/>
        <s v="AYESHA BEHLIM"/>
        <s v="AKASH OM"/>
        <s v="AARAV BAGUL"/>
        <s v="YOGENDRA SINGH RAJAWAT"/>
        <s v="VAISHNAVI SHAKYA"/>
        <s v="GUNGUN JAIN"/>
        <s v="ANKIT DHAKAD "/>
        <s v="SALONI KIRAR"/>
        <s v="anuj kumar"/>
        <s v="BHAVIKA BAROLE"/>
        <s v="JAYESH CHOUGULE"/>
        <s v="NIKHIL CHHARI"/>
        <s v="NANDINI RAGHUWANSHI"/>
        <s v="MAHI DHAKAD"/>
        <s v="JEEVAN MALI "/>
        <s v="CHETAN KUMAR"/>
        <s v="NEERAJ SINGH RAJAWAT"/>
        <s v="ANU KANSANA"/>
        <s v="ATHARV THAKUR"/>
        <s v="ADARSH SINGH RAJAWAT"/>
        <s v="YOGYATA NAGAR "/>
        <s v="AYUSH GOYAL"/>
        <s v="ansh rahuwanshi "/>
        <s v="GAURI AHIRWAR"/>
        <s v="abhishek meena"/>
        <s v="GAUTAM RAJAWAT"/>
        <s v="MAYANK"/>
        <s v="HIMANSHU MAHOR"/>
        <s v="ABHINASH YADAV"/>
        <s v="ANIL KUMAR MEENA"/>
        <s v="PRASHANT KUMAR"/>
        <s v="SUMAN MEENA"/>
        <s v="NITIN KUSHWAH"/>
        <s v="Raghvendra Singh "/>
        <s v="GUNJAN BATHAM "/>
        <s v="PRATEK ARYA"/>
        <s v="aalok makwana"/>
        <s v="ANUSHKA BHILALA "/>
        <s v="bhumikakushwha"/>
        <s v="GAURAV SINGH BAGHEL"/>
        <s v="YASHESH DHANOPIA"/>
        <s v="KARTAVYA PATIDAR"/>
        <s v="GOVIND SINGH GORASIYA"/>
        <s v="KAPISH PATIDAR"/>
        <s v="RADHA SHARMA"/>
        <s v="VEDIKA JOSHI"/>
        <s v="AASTHA RAGHUVANSHI"/>
        <s v="KRISHNA CHOURISIYA"/>
        <s v="ANANYA KUMARI"/>
        <s v="ANANYA SHARMA "/>
        <s v="AJAY SINGH TOMAR"/>
        <s v="RITEEKA"/>
        <s v="SUYASH VAIDYA"/>
        <s v="ADITYA PAWAR"/>
        <s v="HARDIK MALVIYA"/>
        <s v="NIDHI TOMAR "/>
        <s v="AYUSH FULERIYA "/>
        <s v="ASHISH BHARTI"/>
        <s v="ANSHUK BHATIA"/>
        <s v="DIKSHA KHADE"/>
        <s v="SAIYAM SHRIVASTAVA"/>
        <s v="PRACHI MISHRA"/>
        <s v="ROHITSINGH"/>
        <s v="Bhavesh dhurve "/>
        <s v="avinash panola"/>
        <s v="CHAITANYA SHARMA"/>
        <s v="DEEPAK SHARMA"/>
        <s v="ashish pal"/>
        <s v="KANCHAN YADAV"/>
        <s v="abhishek urmalyai"/>
        <s v="MOHSIN ALI"/>
        <s v="VIVEK SINGH GOUND"/>
        <s v="ANSHIKA RAJPUT"/>
        <s v="NIKHIL ATULKAR"/>
        <s v="MANTHAN THAPA"/>
        <s v="DHARMISTHA  SOLANKI "/>
        <s v="vidhya chouhan"/>
        <s v="Neha khan "/>
        <s v="MINITA"/>
        <s v="CHETAN DESHMUKH"/>
        <s v="KRISHANG SAHU"/>
        <s v="DHAIRYA JHARWARE"/>
        <s v="Payal meena"/>
        <s v="POONAM SHARMA "/>
        <s v="kanishka Awasthi "/>
        <s v="SIDDHANT SINGH  CHAUHAN"/>
        <s v="samruddhi bhati"/>
        <s v="DIVYANSH BHATIYA"/>
        <s v="DIVYANSHI"/>
        <s v="LAKSHYA DAYYA"/>
        <s v="ABHIVYAKT KUMBHKAR"/>
        <s v="chirag sharma"/>
        <s v="LOVE AGRAWAT"/>
        <s v="MOHIT RAJPOOT"/>
        <s v="ANOKHI SAHU "/>
        <s v="SUDHEER SINGH"/>
        <s v="PRANJAL SHARMA"/>
        <s v="KUMARI RAMAN"/>
        <s v="shahnawaz"/>
        <s v="KETAN CHOUDHARY"/>
        <s v="mahi sisodiya"/>
        <s v="ANAMIKA SEN"/>
        <s v="KESHAV PATIDAR"/>
        <s v="DHAIRYA SARAOGIR"/>
        <s v="bhupender kumar verma "/>
        <s v="DAKSH DEVRA"/>
        <s v="ADITI SRIVASTAVA"/>
        <s v="AKSHARA BHADOURIA"/>
        <s v="KARTIK DHAKAD"/>
        <s v="RONAK SHARMA"/>
        <s v="ANANYA VISHWAKARMA"/>
        <s v="VIBHAN UPADHYAY"/>
        <s v="ABHAY YADAV"/>
        <s v="KESHAV SHARMA"/>
        <s v="DHAIRYA VARSHNEY"/>
        <s v="NIHARIKA JAT "/>
        <s v="ABHISHEK KAPASIA"/>
        <s v="ADITYA AWASTHI"/>
        <s v="AVIKA PARTE "/>
        <s v="ADITYA SHARMA"/>
        <s v="LEKHNI GOHIA"/>
        <s v="abhay batham"/>
        <s v="ASHU SINGH"/>
        <s v="DISHA GOUR"/>
        <s v="harsh dhakad "/>
        <s v="Arnold Gogoi"/>
        <s v="NEELESH KUMAR"/>
        <s v="MAISA KHAN"/>
        <s v="ARTHANSH MEENA"/>
        <s v="AADARSH PRATAP SINGH "/>
        <s v="SAHILKUMAR"/>
        <s v="AASHI RANA "/>
        <s v="nirveshsingh"/>
        <s v="BHUMIKA GUPTA"/>
        <s v="SAKSHI MEENA"/>
        <s v="PAWAN"/>
        <s v="DIVYANSHU MOGIYA"/>
        <s v="HARSHIT RAWAT"/>
        <s v="HARSHITA SINGH SINGHADA"/>
        <s v="sonali siyag "/>
        <s v="yashvi dhakad "/>
        <s v="YASHIKA"/>
        <s v=" DISHA AHAKE"/>
        <s v="HARSHITA SHARMA"/>
        <s v="KANHAIYA KUMAR"/>
        <s v="KINJAL PRAJAPATI"/>
        <s v="SACHIN DHADKE"/>
        <s v="AKSHRA GORASIYA"/>
        <s v="KHUSHBU"/>
        <s v="ANIKET TOMAR"/>
        <s v="YASH TOMAR"/>
        <s v="PRINCE"/>
        <s v="KARTIK GOUR"/>
        <s v="HARSHIT MUNIYA"/>
        <s v="AYUSH YADAV"/>
        <s v="NANDNI KUSHWAH"/>
        <s v="harsh khoiwal"/>
        <s v="DURVANK KHANNA"/>
        <s v="CHITRA SIMAIYA"/>
        <s v="FAHAD RAZA "/>
        <s v="ritika chouhan"/>
        <s v="VAISHNAVI AWASTHI"/>
        <s v="PRADEEP "/>
        <s v="SAKSHI"/>
        <s v="RUKMANI MEENA "/>
        <s v="GAURAV SSSSSINGH BHADOURIYA"/>
        <s v="NIRJALA"/>
        <s v="SHIVRAN KUMARI "/>
        <s v="RISHIKA SINGH"/>
        <s v="namandamor"/>
        <s v="NEERAJ KEWAT"/>
        <s v="LAVANYA DWIVEDI"/>
        <s v="ADVIKA TARE"/>
        <s v="ANSHIIKA THAKUR"/>
        <s v="Akshara Malviya"/>
        <s v="ADITYA DUBEY "/>
        <s v="KARTIK"/>
        <s v="ayush chakravarti"/>
        <s v="SACHIN PATIDAR"/>
        <s v="MO9HIT RAJAK"/>
        <s v="ajay rajput"/>
        <s v="HARSHIT KOTHE"/>
        <s v="mahima ora jain "/>
        <s v="SUHANA CHAKRABORTY"/>
        <s v="NIKITA"/>
        <s v="HIMANK PATIL"/>
        <s v="RISHAB JENA"/>
        <s v="ABHINAV SHARMA"/>
        <s v="ADITYA PRAKASH"/>
        <s v="MAANVIR GURJAR"/>
        <s v="LUVANSH RAJAWAT"/>
        <s v="AMITBAJORIYA"/>
        <s v="TANAY CHOUKIKAR"/>
        <s v="DEAKSH AHIRWAR"/>
        <s v="KANAK KUSHWAH"/>
        <s v="AAYUSHI PARMAR"/>
        <s v="NILMANI JOSHI "/>
        <s v="NAMAN"/>
        <s v="suryansh jha"/>
        <s v="PRATHNA PANWAR"/>
        <s v="PIYUSH OHARI "/>
        <s v="ARNA JAIN"/>
        <s v="ADITI KUSHWAH"/>
        <s v="HARSHIT KUBDE"/>
        <s v="LOVE RAWAT"/>
        <s v="harshita sadhya"/>
        <s v="laiba khan"/>
        <s v="JEET PARMAR"/>
        <s v="kushal sahu"/>
        <s v="SHALU"/>
        <s v="KHUSHI SHRIVASTAVA "/>
        <s v="prachi ahirwar"/>
        <s v="SNEHA JOSHI"/>
        <s v="VAIBHAV RAGHUWANSHI"/>
        <s v="NIRMIT GOUR"/>
        <s v="DIVYA PATIDAR"/>
        <s v="PRAGNAY JHADGAMA"/>
        <s v="POORVIHALDKAR"/>
        <s v="CHITRA BAGHEL  "/>
        <s v="VIVEK JATAV"/>
        <s v="NITYANSH PARIHAR"/>
        <s v="RISHIT"/>
        <s v="REHANQURESHI"/>
        <s v="SWATI SOLANKI"/>
        <s v="RISHABH GAMAD"/>
        <s v="Himanshu Wadekar"/>
        <s v="DEEPIKA KUSHWAH "/>
        <s v="SANIDHYA EVENE"/>
        <s v="RAJVEER PATODI "/>
        <s v="HIMANSHI YADAV"/>
        <s v="anshika yadav "/>
        <s v="ISHRAQUE ANSARI"/>
        <s v="SIYA SHUKLA"/>
        <s v="MAYURI ROKADE"/>
        <s v="KARTIK PATIDAR"/>
        <s v="vivek makode"/>
        <s v="ANSHUL "/>
        <s v="PRAKHAR SAGARE"/>
        <s v="PIYUSH DUBEY"/>
        <s v="TANISHKA VERMA"/>
        <s v="TEJAS KUMAR SAH"/>
        <s v="KUNAL TARLE"/>
        <s v="NIVEDITA GAUTAM"/>
        <s v="SAHIL RAWAT"/>
        <s v="RAJ CHOURASIYA"/>
        <s v="MAHAK SHARMA"/>
        <s v="KANISHKA YADAV"/>
        <s v="HARSH MEENA"/>
        <s v="ABHAY SINGH GAUR"/>
        <s v="NIDHI MEHRA"/>
        <s v="HIMANSHU GOYAL"/>
        <s v="AYUSH KUMAR PASWAN"/>
        <s v="PRITHVI SINGH"/>
        <s v="TAPSHYA RAJAWAT"/>
        <s v="AKSHAT DWIVEDI"/>
        <s v="HIMANSHU SHARMA "/>
        <s v="SPARASH MOURYA"/>
        <s v="JEEVIKA PANWAR"/>
        <s v="rasee yusra"/>
        <s v="SHAURYA PAL"/>
        <s v="KANISHKA RAJPUROHIT"/>
        <s v="VINAY VASUNIYA"/>
        <s v="YUVRAJ SINGH TOMAR"/>
        <s v="jiya parihar"/>
        <s v="VARSHA"/>
        <s v="VAIBHAV OMKAr"/>
        <s v="HEMANSHU CHANDEL"/>
        <s v="PURVI YADAV"/>
        <s v="ARUSHKATARIYA1105"/>
        <s v="KLRISHNA MISHRA "/>
        <s v="RADHIKA MKUMARI"/>
        <s v="PRATIKSHA SHUKLA"/>
        <s v="sonu ninama"/>
        <s v="CHANCHAL"/>
        <s v="YATHARTH SINGH BHADOURIYA"/>
        <s v="khyati solanki"/>
        <s v="LAXMI VISHWAKARMA"/>
        <s v="ANANYA PATHARIYA"/>
        <s v="KRISHNA ATULKAR"/>
        <s v="PRASHANT SINGH"/>
        <s v="Radhika SHRIVASTAVA"/>
        <s v="SAMRUDDHI GHATE "/>
        <s v="Eklavya sharma"/>
        <s v="SHAHRUKH KHAN"/>
        <s v="UNNATI RAJAK"/>
        <s v="NITIN JAT "/>
        <s v="ARENDRA RANA"/>
        <s v="ROHIT SEERVI "/>
        <s v="HARSHIT DALODIYA"/>
        <s v="CHIRANJEEV"/>
        <s v="SHWETA KANORIA"/>
        <s v="SAHIL BAGHEL"/>
        <s v="VIJAY PRATAP SINGH"/>
        <s v="KHUSHBOO RANI"/>
        <s v="ANIRUDDH SHARMA"/>
        <s v="SMRITI KULHARE"/>
        <s v="TANISH BARASKAR "/>
        <s v="DIVYANSHU KUMAR"/>
        <s v="KAVYANSH RAGHUWANSHI"/>
        <s v="YASHRAJ SINGH CHOURASIYA "/>
        <s v="yashika malviya"/>
        <s v="DIKSHA YADAV"/>
        <s v="AKSHITA SONI"/>
        <s v="SADHANA SINGH "/>
        <s v="ANUSHKA TOMAR"/>
        <s v="SAAKSHI SHARMA"/>
        <s v="RISHIKA EVNATE"/>
        <s v="PRIYANSHI RAGHUWANSHI"/>
        <s v="YASHDEEP SINGH"/>
        <s v="SANTANU SHARMA"/>
        <s v="PALAK RAI"/>
        <s v="ANUJ BAGHEL"/>
        <s v="JAPENPREET SINGH KAMRA "/>
        <s v="SHREYA BHUMARKAR "/>
        <s v="PRANAVI MALLAIYA"/>
        <s v="KASTUBH"/>
        <s v="SONIYA AHIWAR "/>
        <s v="SAMIKSHA SHRIVASTAVA"/>
        <s v="SOUMYAQ LOWANSHI"/>
        <s v="KARTIK GUPTA"/>
        <s v="dev kumar ahirwar"/>
        <s v="BHUMIKA TRIPATHI"/>
        <s v="CHAHAT"/>
        <s v="pranay rawal"/>
        <s v="PARTH CHOUHAN"/>
        <s v="SONIA SHARMA "/>
        <s v="abeer saxena"/>
        <s v="NISHIKA MALVI"/>
        <s v="saad khan  "/>
        <s v="PALLAVI KUMARI"/>
        <s v="ASHMI YADAV"/>
        <s v="ASTHA YADAV"/>
        <s v="SIDDHIKA NAMDEO"/>
        <s v="SAKSH MARDANIYA"/>
        <s v="RADHIKA PALIWAL"/>
        <s v="SAKSHI RAJAWAT"/>
        <s v="NIHARIKA TOMAR"/>
        <s v="RITIKA"/>
        <s v="ARPITA VEDANTI"/>
        <s v="SIYA MALVIYA "/>
        <s v="NEHA KHATARKAR"/>
        <s v="PAKHI BELE"/>
        <s v="TITIKSHA"/>
        <s v="RAJVARDHAN"/>
        <s v="BANSHIKA"/>
        <s v="NEHA SINGH "/>
        <s v="TANMAY SHUKLA "/>
        <s v="MAHI SHARMA"/>
        <s v="SANJEEV  AHIRWAR"/>
        <s v="SHRUTI KUSHWAHA"/>
        <s v="SUNAYDEEP SINGH"/>
        <s v="SAHAJ PRATAP SINGH"/>
        <s v="saket vibhore dubey"/>
        <s v="tejas choure"/>
        <s v="ANSHU"/>
        <s v="pragya lodhi"/>
        <s v="VAIDEHI NAKHATE"/>
        <s v="SALONI RAIKWAR"/>
        <s v="AARADHAY PATHAK"/>
        <s v="RITESH"/>
        <s v="PRATEEK SHRIVASTAVA"/>
        <s v="MAYANK LODHA"/>
        <s v="RISHABH"/>
        <s v="om dhakad"/>
        <s v="ashish kumar singh"/>
        <s v="SHIV RAI"/>
        <s v="SANCHITA MANDAL"/>
        <s v="DIKSHA RAKSE"/>
        <s v="Aarush Patil"/>
        <s v="NAITIK GAYAND"/>
        <s v="SHREYA SAHNI"/>
        <s v="PRAGYA"/>
        <s v="SHIVANGEE KUMRE"/>
        <s v="ANIKA BISHT"/>
        <s v="RITIK SARATHE"/>
        <s v="JAY SINGH "/>
        <s v="DHAIRYA MANHAR"/>
        <s v="R.SATHWIKA"/>
        <s v="AYUSHI PARIHAR "/>
        <s v="ANSHIKA BATHAM"/>
        <s v="DEVANSHU MALHOSIYA "/>
        <s v="BHAVIKA MANGLANI"/>
        <s v="sadiq uddin siddiqui"/>
        <s v="MAHIMA DHAWLE "/>
        <s v="SAKSHAM SINGH BHADORIYA "/>
        <s v="KUNJ GAJJAR"/>
        <s v="Suhani Dwivedi "/>
        <s v="PRAGYA DESHMUKH"/>
        <s v="MUKTA JAGDEO"/>
        <s v="MANAV MEENA"/>
        <s v="PRATHA SONI"/>
        <s v="AAMISH HAMMADI"/>
        <s v="pawan gour"/>
        <s v="PURVISAKARE"/>
        <s v="TANUSHREE NAIK"/>
        <s v="RAKSHIT SURVE "/>
        <s v="RANVEER MEHRA"/>
        <s v="POOJA BACHLE"/>
        <s v="ATUL KUMAR"/>
        <s v="RANVIR SINGH"/>
        <s v="BHUMIKA DWIVEDI"/>
        <s v="NITIKA BHADAURIYA"/>
        <s v="DIKSHA GABEL"/>
        <s v="LAVI BADAGHAIYA"/>
        <s v="YUVRAJ "/>
        <s v="punit dhote"/>
        <s v="RAJKUMAR YADAV "/>
        <s v="ANSHUL SONI "/>
        <s v="PRACHI KUSHWAHA"/>
        <s v="SAHIL KHAN"/>
        <s v="ANAMIKA"/>
        <s v="EKTA TIWARI"/>
        <s v="Pallavi pandole"/>
        <s v="NANDANI PATIDAR"/>
        <s v="    TUSTI SOLANKI                                                                                                                                                                                                                                                                          TUSTI SOLANKI                                                                               "/>
        <s v="KHUSHI BHADOURIA "/>
        <s v="ABHASHREE PAWAR "/>
        <s v="NIDHI BANWANSHI"/>
        <s v="PRAKARSH JAIN"/>
        <s v="KUSHAGRA MEHTA "/>
        <s v="ROCHIKA SARATHE"/>
        <s v="PRAGYAN SHRIVASTAVA"/>
        <s v="PRATHA RAJPUT"/>
        <s v="SRISHTI JAGET "/>
        <s v="SHREYASH AGRAWAL"/>
        <s v="SUHANA KUMARI"/>
        <s v="PRIYANSHI MALVIYA"/>
        <s v="NEETESH MEENA"/>
        <s v="ADITYA MARKO"/>
        <s v="PAARIJAAT WAZE"/>
        <s v="DHAIRYA SHRIVASTAVA"/>
        <s v="ANSH BANWANSHI"/>
        <s v="SURBHI PRAJAPATI"/>
        <s v="KRITIKA BHUMARKAR "/>
        <s v="ANURAG DADORIYA "/>
        <s v="AARUSH DESHMUKH"/>
        <s v="VEERDUBEY"/>
        <s v="ANUSHKA KATARIYA"/>
        <s v="CHIRAG TRIVEDI"/>
        <s v="BHAGYASHREE"/>
        <s v="TOSHIT A NANDURKAR"/>
        <s v="VAIBHAV JHARBADE "/>
        <s v="PUSHPENDRA SINGH LODHI"/>
        <s v="devansh dixit"/>
        <s v="VEDANT KASHYAP"/>
        <s v="PURVI TOMAR"/>
        <s v="PRIYANSHI RATHORE"/>
        <s v="SHUBH RAI "/>
        <s v="YASHIKA AAGRE"/>
        <s v="MOMINA KHAN"/>
        <s v="mohammad rehan"/>
        <s v="Suhasibathri "/>
        <s v="NEELABH BUWADE"/>
        <s v="NIVEDIKA RAJAURIYA "/>
        <s v="ANKUSH BHADORIA "/>
        <s v="ARUSH SINGH CHOUHAN "/>
        <s v="AYUSH VERMA "/>
        <s v="YAJAT SAHU"/>
        <s v="mahima"/>
        <s v="Lav namdev  "/>
        <s v="MAHEK"/>
        <s v="ARSAM RAZA "/>
        <s v="YOOGESH RAWAT"/>
        <s v="MEENA KUMARI"/>
        <s v="NIKUNJ DANDOTIYA"/>
        <s v="GUNISHRI SHARMA"/>
        <s v="KARTIK KURAICHYA"/>
        <s v="GAYATRI JOSHI"/>
        <s v="SATYAM MANDAURIYA"/>
        <s v="karishma kanvajiya"/>
        <s v="ARNAV GUPTA"/>
        <s v="ARYAN CHOUKSEY"/>
        <s v="PRIYANSHI GUPTA"/>
        <s v="KARTIKEY GUPTA "/>
        <s v="yarendra singh parihar"/>
        <s v="AARAV GUPTA"/>
        <s v="diksha malviya"/>
        <s v="PRIYANSH PATSARIYA "/>
        <s v="yashvardhan"/>
        <s v="TARUN BHILALA"/>
        <s v="SANDEEP BHILALA"/>
        <s v="ABHAY NAGAR"/>
        <s v="JAGDISH SAKLEY "/>
        <s v="yadi vyas"/>
        <s v="MOHAMMED SAALIM"/>
        <s v="ANSH PRATAP SINGH KUSHWAH "/>
        <s v="ANSHAIY SAGVALIA"/>
        <s v="HIMANSHU YADAV "/>
        <s v="RITU RAWAT "/>
        <s v="AARAV SAHU"/>
        <s v="VINAY KUSHWAHA"/>
        <s v="manas sen"/>
        <s v="atharv khandagle"/>
        <s v="swapnil bharti"/>
        <s v="kuldeep mandloi"/>
        <s v="Meghna Batham"/>
        <s v="DEV JHA"/>
        <s v="SOHAM KUMAR PRAJAPATI"/>
        <s v="bhagwan singh baghel"/>
        <s v="SALONI SEN"/>
        <s v="PREETI KUMRE"/>
        <s v="SONAKSHI SAHU "/>
        <s v="prerna KACHNERIA"/>
        <s v="PRIYA SHARMA"/>
        <s v="RAJVI VERMA"/>
        <s v="KRISHNA SAHU"/>
        <s v="SOUMYA SHARMA "/>
        <s v="WRIGVENDRA JAROLIA"/>
        <s v="BHUMIT PARMAR"/>
        <s v="ANSHIKA MISHRA"/>
        <s v="TEJASWANI MAHAJAN"/>
        <s v="Mohit sharma"/>
        <s v="DISHA GOYAL"/>
        <s v="ARJITA BHADORIYA"/>
        <s v="TANISH KUMAR"/>
        <s v="SALONILODHI"/>
        <s v="KRISH KHARE"/>
        <s v="SMITA SINGH"/>
        <s v="dhirendra"/>
        <s v="PATAL PARMAR"/>
        <s v="SHORYA PARMAR "/>
        <s v="mayakushwaha"/>
        <s v="MAYANK CHOUHAN"/>
        <s v="KARAN KUMAR BHAGAT "/>
        <s v="samriddhi rathore"/>
        <s v="rahul lodha"/>
        <s v="JANVIRAJPOOT"/>
        <s v="NAVDEEP JATIYA "/>
        <s v="KANESH NIBORIYA"/>
        <s v="DIVYANSH SHARMA "/>
        <s v="ARYAN VERMA"/>
        <s v="CHARMEE LODHA"/>
        <s v="VISHAL PRAJAPATI"/>
        <s v="RONAK SHRIVASTAVA   "/>
        <s v="vishal rathore"/>
        <s v="RONAK KACHNERIA"/>
        <s v="Gaurav yadav"/>
        <s v="SHOURYA RATHORE"/>
        <s v="JYOTI BAGHEL"/>
        <s v="ASHI AGRAWAL"/>
        <s v="ANSHU SINGH"/>
        <s v="MD ARSHLAN MUNAIB KHAN "/>
        <s v="PRACHI RAJAK"/>
        <s v="SHYAM SHARMA "/>
        <s v="VIVEKMEENA"/>
        <s v="KAJAL"/>
        <s v="TANISHA ITAWDIYA "/>
        <s v="Anamika Dey"/>
        <s v="BHUMI VAIRAGI "/>
        <s v="YOGRAJ"/>
        <s v="ASHNA ALI"/>
        <s v="TANISHKA SONVE "/>
        <s v="Anshuman kumar"/>
        <s v="ALANKRIT SHUKLA"/>
        <s v="ANAND DUBEY"/>
        <s v="VIPSHYANA KHATARKAR"/>
        <s v="PRRANSHU VERMA"/>
        <s v="HEMLATA CHOUHAN "/>
        <s v="MUSKAN MEENA"/>
        <s v="KHUSHI CHOUDHARY"/>
        <s v="VAIDIKA BATHAM"/>
        <s v="CHAITANYA SHREE"/>
        <s v="YASH PAL"/>
        <s v="MISBAH "/>
        <s v="NAMAN DANGI"/>
        <s v="DEEKSHA HARODE"/>
        <s v="HARSH RAJAK"/>
        <s v="YASHMITA KUSHWAH"/>
        <s v="ANSHUL"/>
        <s v="VAIDAHI  GOUR"/>
        <s v="RISHABH RAj"/>
        <s v="ANUSHKA DADORIYA"/>
        <s v="KRATIKA SONI"/>
        <s v="PRIYANSHA DUBEY"/>
        <s v="HARSHITA PATHAK"/>
        <s v="SARTHAK KUSHWAH"/>
        <s v="MOHIT ATAL"/>
        <s v="AAKASH PARMAR"/>
        <s v="RAKSHA BERIYA"/>
        <s v="RITURAJ SHARM"/>
        <s v="MOHD ARHAN KHAN "/>
        <s v="NIHARIKA BHADOURIA"/>
        <s v="ARYA NIBANDHE"/>
        <s v="ABHISHEK  SINGH "/>
        <s v="GUNGUN AHIRWAR"/>
        <s v="krishanvardhan"/>
        <s v="KINJAL KOCHE"/>
        <s v="NIYATI THAKUR"/>
        <s v="KANAK MEENA "/>
        <s v="Ankit raj"/>
        <s v="PRINCE SEN"/>
        <s v="ANIL SINGH"/>
        <s v="VIDYA JATAV"/>
        <s v="archit malviya"/>
        <s v="NMAYANK BANKE"/>
        <s v="PRINCE JADO"/>
        <s v="JATIN SINGH "/>
        <s v="VEDIK KOLI"/>
        <s v="RISHIKANT"/>
        <s v="VANSHIKA KARMAKR"/>
        <s v="DHRUVI CHOURASIA"/>
        <s v="ANUJ SINGH SIKARWAR"/>
        <s v="HARSHITA MEHRA"/>
        <s v="MD.JUNAID ANSARI"/>
        <s v="TEJASVI SHARMA "/>
        <s v="SANSKRATI MANDDOVAR"/>
        <s v="KAUTILYA SINGH"/>
        <s v="AARYAN PANDEY"/>
        <s v="abhijeet khambra "/>
        <s v="AMAR SINGH THAKUR "/>
        <s v="SAMEER TIWARI "/>
        <s v="ANJALI CHOUNGAD"/>
        <s v="SWEKSHA CHATURVEDI"/>
        <s v="Vijaya Suroshe"/>
        <s v="ANUJ VERMA"/>
        <s v="AJAY SINGH "/>
        <s v="AQSA NIZAM KHAN"/>
        <s v="RAM SHARMA"/>
        <s v="DEVINWATHI"/>
        <s v="JATIN MALVIYA"/>
        <s v="DEVASMITHA BHATELE"/>
        <s v="SUMANTRA"/>
        <s v="mohit rajoriya "/>
        <s v="RUDRAKASH KADARE "/>
        <s v="ABHISHEK KUMAR"/>
        <s v="PRIYA KUMARI"/>
        <s v="PRATIK SHRIVASTAVA "/>
        <s v="RITESH MALI "/>
        <s v="AVINASH MANDERIYA"/>
        <s v="ANMOL RATHORE"/>
        <s v="ANANYA SHARMA"/>
        <s v="PRATIGYA RAWAT"/>
        <s v="Harshita Malviya"/>
        <s v="SEJAL BISORIYA"/>
        <s v="GANESH PAGARE"/>
        <s v="NIDHI"/>
        <s v="tanish namdev"/>
        <s v="KANHAIYA LAL  PRAJAPATI "/>
        <s v="SHREEJA TIWARI"/>
        <s v="MAHIMA YADAV "/>
        <s v="YASH  KHATRI"/>
        <s v="anshika"/>
        <s v="DEEPAK HARIYALE "/>
        <s v="PANKAJ SHRIWAS"/>
        <s v="MEKAL AGRAWAL "/>
        <s v="SIDDHI"/>
        <s v="chanchan"/>
        <s v="BHUMIKA MEHROLIYA"/>
        <s v="MAHI KAUSHAL"/>
        <s v="YASHASHVI"/>
        <s v="SUNAKSHI RAIKWAR"/>
        <s v="VRUSHABH SUMED SURWADE"/>
        <s v="JAYA KUSHWAHA"/>
        <s v="raghav goswami"/>
        <s v="ANTRA WADIWA"/>
        <s v="ANCHAL SHARMA"/>
        <s v="MANSHI"/>
        <s v="NAMRATA"/>
        <s v="SOURABH PRAJAPATI"/>
        <s v="honey upamanyu"/>
        <s v="SIDDHI SINGH"/>
        <s v="SANSKRATI"/>
        <s v="AANSHI SINGH"/>
        <s v="GOURAV JAISWAL"/>
        <s v="pragya banshiwal"/>
        <s v="seema parihar"/>
        <s v="pranjal vishwakarma "/>
        <s v="SWETAL SINGH"/>
        <s v="PAWAR SAYLI NAVNATH"/>
        <s v="AMULYA GOSWAMI"/>
        <s v="AVYUKTA"/>
        <s v="RADHIKA BHARDWAJ"/>
        <s v="sarthak rajore"/>
        <s v="Sachet more"/>
        <s v="MOHAMMAD KHIZR"/>
        <s v="hitendra singh thakur "/>
        <s v="SHIVIKA JHA"/>
        <s v="KRISHITA"/>
        <s v="mehasinghgurjar"/>
        <s v="ARADHYA VERMA"/>
        <s v="ANSHIKA NAGANPURIYA"/>
        <s v="PURVA SAVNER "/>
        <s v="SAIMEE KARODE"/>
        <s v="MANSI YADAV"/>
        <s v="ANTARA BATHAM"/>
        <s v="JHANAVI KAROLE "/>
        <s v="ANUBHAV BISWAL"/>
        <s v="SAVITA NARVE"/>
        <s v="shreyashi solanki"/>
        <s v="PRATIMA "/>
        <s v="MUSA  ALI"/>
        <s v="KHUSHI DHOTE"/>
        <s v="BHAVNA CHOUHAN"/>
        <s v="AVESHSHUKLA"/>
        <s v="MEHUL SAHU"/>
        <s v="AJAY KUMAR CHAURASIA"/>
        <s v="JYOTSANA THAKUR"/>
        <s v="VARSHA CHADOKAR"/>
        <s v="ALINA FAROOQUI "/>
        <s v="JAY SITOLE"/>
        <s v="ANANDI PATHAK"/>
        <s v="Gagan RAUT "/>
        <s v="RAKSHIT YADAV"/>
        <s v="ROSITA MISHRA"/>
        <s v="krish"/>
        <s v="MOHD.ZOHAIB"/>
        <s v="VINAYAK MISHRA"/>
        <s v="ARYANVMESHRAM"/>
        <s v="SHUBHAM YADAV "/>
        <s v="SALONI TOMAR"/>
        <s v="GIREESH WARKADE"/>
        <s v="RISHIKA RAJAK"/>
        <s v="RANJANA TIWARI"/>
        <s v="PRAKHAR SOLANKI"/>
        <s v="IQRA JAmal "/>
        <s v="RISHI VERMA"/>
        <s v="SHIVANSH DIXIT "/>
        <s v="NANDINI BACHHANIA"/>
        <s v="SWAPNIL PANDEY"/>
        <s v="KHUSHI TAANK"/>
        <s v="YOGENDRA LODHI"/>
        <s v="SHIV SHARMA"/>
        <s v="ANANT BAIGA "/>
        <s v="MRITUNJAY SONI"/>
        <s v="MOHD AMAAN "/>
        <s v="BISWAJEET SINGH SIKARWAR "/>
        <s v="Aditya taank"/>
        <s v="DEEPSHIKHA SHARVAN"/>
        <s v="SOUMYA CHANDRE"/>
        <s v="SEJAL KEWAT "/>
        <s v="SUHANA BHOJAK"/>
        <s v="RADHIKA CHOUREY "/>
        <s v="NANDINI DHOLIWAL"/>
        <s v="LAKSHMI SHUkLa"/>
        <s v="DIVYANI FULMALI"/>
        <s v="SUHANA GAUTAM"/>
        <s v="VINEET DHOKE"/>
        <s v="ANANT AHIRWAR"/>
        <s v="ADITYA PANDEY"/>
        <s v="Nandini Pawar"/>
        <s v="SHADIK KHAN"/>
        <s v="MOHITCHOUREY"/>
        <s v="AYANSH SOLANKI"/>
        <s v="HARSHIT CHHATRE"/>
        <s v="Shikha Chawda"/>
        <s v="HARIOM PATEL"/>
        <s v="SHRADDHA SINGH "/>
        <s v="TANISH JAWLKAR"/>
        <s v="ARYANA NEMA"/>
        <s v="NAVNEET SINGH SOLANKI "/>
        <s v="jay daharwal"/>
        <s v="SHLOK THAKKAR"/>
        <s v="H.N.Moksha"/>
        <s v="JEEYANSHI SEN"/>
        <s v="ESHIKA CHOUHAN"/>
        <s v="ANUSHKA KUSHWAH "/>
        <s v="SIMRAN BHADOURIYA "/>
        <s v="DEVESHI SONI"/>
        <s v="PRIYANSHI BRAJWASI"/>
        <s v="POONAM SONI"/>
        <s v="KRITKA TAYAL                                                              "/>
        <s v="DEEPIKA CHOUDHARY"/>
        <s v="POONAM"/>
        <s v="SAFIYA RAZA"/>
        <s v="DAKSHA DHAMORE"/>
        <s v="PRATYUSH CHAUDHARY "/>
        <s v="UMANG VERMA "/>
        <s v="Pratham Saini"/>
        <s v="DIYA KHATARKERN "/>
        <s v="SANSKRITI BATHAM"/>
        <s v="zunera"/>
        <s v="RAGINI JANGID"/>
        <s v="AMIT GOUR"/>
        <s v="DEV SINGH"/>
        <s v="Divyansh Singh Gurjar"/>
        <s v="ADITI PANDEY"/>
        <s v="RAGINI BAGHEL"/>
        <s v="TANISH TIWARI "/>
        <s v="SHIVANT LODHI "/>
        <s v="devansh tiwari"/>
        <s v="AMRUTA"/>
        <s v="AAFREEN  NAZ"/>
        <s v="pihu dhote "/>
        <s v="RIYA MARKO"/>
        <s v="RASHI"/>
        <s v="VIJAY LAXMI ROY"/>
        <s v="YASHIKA RAJORE"/>
        <s v="ABHIJEET"/>
        <s v="VIVEK DHAKSE"/>
        <s v="ALOK CHOUDHARY"/>
        <s v="MAYANK NARANG"/>
        <s v="LAVITA KUMARI"/>
        <s v="SHRASHTI CHAUHAN"/>
        <s v="RIYA MONDHE"/>
        <s v="DRASHYA TIWARI"/>
        <s v="MEGHALI VYAVAHARE"/>
        <s v="AYUSH"/>
        <s v="Disha Mandlekar"/>
        <s v="DEVANG CHAUDHARY"/>
        <s v="Ayush sen"/>
        <s v="ganesh shakya"/>
        <s v="RIDHIMA "/>
        <s v="PAVAN BHIMRAO MUKE"/>
        <s v="PIUSH SINGH"/>
        <s v="SHUBHAM"/>
        <s v="Jayant"/>
        <s v="MAYANKCHAUDHARY"/>
        <s v="yash warude"/>
        <s v="TARUN BELEY"/>
        <s v="VAISHNAVI GOUND "/>
        <s v="SHIV KUMAR SODE"/>
        <s v="PRIYA BARDE"/>
        <s v="rudra pawar"/>
        <s v="PRAKASH VERMA"/>
        <s v="sejal vishwakarma."/>
        <s v="PUSHPENDRA KUMAR KORI"/>
        <s v="AAKASH"/>
        <s v="BHAVYA MALVIYA"/>
        <s v="ANSH TRIVEDI"/>
        <s v="HARSH CHOURASIA "/>
        <s v="ADITYA SEN "/>
        <s v="NISHTHA MEHTO"/>
        <s v="AARISH MAJID"/>
        <s v="ARSHIA"/>
        <s v="NAMAN PANWAR"/>
        <s v="avani  choudhary"/>
        <s v="PRATIGYA CHOUREY"/>
        <s v="ADITYA KUSHWAHA"/>
        <s v="SWALEHA SHEIKH"/>
        <s v="SHIFA KHAN"/>
        <s v="MANTHAN SHIMPI"/>
        <s v="GUNGUN KUMARI"/>
        <s v="YANSHIKA PATEL"/>
        <s v="VISHESH YADAV"/>
        <s v="SUHANI9 MOHANTY"/>
        <s v="DHRUV KOTIYA "/>
        <s v="SHUBHAM SONDHIYA"/>
        <s v="MOHAMMAD TALHA ANSARI"/>
        <s v="SHREYANSH THAKUR"/>
        <s v="SAMRADDHI GUPTA"/>
        <s v="SIMON MALVIYA"/>
        <s v="SURAJ RAJAK "/>
        <s v="PRAGATI SINGH "/>
        <s v="ZOYA QUAZI"/>
        <s v="DAKSH BORASI"/>
        <s v="MAHAK GOTHWAL "/>
        <s v="BHUMI"/>
        <s v="YASH PANDOLE"/>
        <s v="RISHIKA SHAKYA"/>
        <s v="MOHIT THAKRE "/>
        <s v="SYED  HUZAIFA  ALI"/>
        <s v="DEEPTI PATIDAR"/>
        <s v="DIVYANSHI CHAYAL"/>
        <s v="NAITIK RAGHUWANSHI"/>
        <s v="prashant saiya"/>
        <s v="SHIKHAR WAIKER"/>
        <s v="SYED MUSTAFA"/>
        <s v="ANUJ KUMAR KHUSWAHA "/>
        <s v="ASHISH"/>
        <s v="MANAS SAHU"/>
        <s v="SUMIT SINGH MANDIA "/>
        <s v="DIVYANSH ATULKAR"/>
        <s v="HARSH DANGI"/>
        <s v="HIMANSHU HARODE"/>
        <s v="DAKSH DESHMUKH"/>
        <s v="ABHINAV SARATHE"/>
        <s v="JIYA"/>
        <s v="rudrax yadav"/>
        <s v="ORJIT SHARMA"/>
        <s v="TANISHKA SHARMA "/>
        <s v="ISHIKA VERMA"/>
        <s v="TANISHA PORWAL"/>
        <s v="SHREYA BHARGAVA"/>
        <s v="NANCY"/>
        <s v="UPENDRA SINGH"/>
        <s v="RAJ GUPTA "/>
        <s v="RISHIKA PORWAL "/>
        <s v="sufyan sheikh"/>
        <s v="MADHUVAN YADAV"/>
        <s v="OJASV PADIYAL "/>
        <s v="PRACHI CHOUHAN"/>
        <s v="anshuman jha"/>
        <s v="AYUSHI VERMA"/>
        <s v="AMISHA THAKUR"/>
        <s v="SHIVAMBORANA"/>
        <s v="jatin tyagi"/>
        <s v="GOURAV KAHAR"/>
        <s v="SWAPNIL VERMA "/>
        <s v="KAYYA CHOUHAN"/>
        <s v="Abhinav argal"/>
        <s v="Abhilasha Yadav"/>
        <s v="SIMRAN"/>
        <s v="ROHIT VERMA"/>
        <s v="AKSHAT AWASTHI"/>
        <s v="AKSHAT PATIL"/>
        <s v="TARUN CHOUHAN"/>
        <s v="AISHWARY BANWARI"/>
        <s v="NANDIKA RAJBHAR"/>
        <s v="SHIKSHA"/>
        <s v="mohd talha abdullah ansari"/>
        <s v="ARYAN"/>
        <s v="zahara khan "/>
        <s v="ADITI TOMAR "/>
        <s v="RONTALA NIHAL"/>
        <s v="R.RAGHUNATH"/>
        <s v="AAYUSH CHAND"/>
        <s v="SUBHAM ROUT "/>
        <s v="VAMAKSHI NAIGOTRIYA"/>
        <s v="BHAVESH SATPAL"/>
        <s v="SHIVAM CHOUHAN"/>
        <s v="AAYUSHMAAN NANDWAR"/>
        <s v="AMOGH AGARWAL"/>
        <s v="PRAGYAN JOSHI"/>
        <s v="RUDRAKSH DAVE"/>
        <s v="priyamvada pandey "/>
        <s v="SHIVANGI RATHORE"/>
        <s v="VEDANT"/>
        <s v="NAVYA SINGH "/>
        <s v="yashkanojiya"/>
        <s v="ANJALI PATHORIYA"/>
        <s v="TEJASVA"/>
        <s v="APURVA VERMA "/>
        <s v="KHYATI DEWDA"/>
        <s v="amrita"/>
        <s v="PRIYANKA KUSHWAHA"/>
        <s v="RADHIKA BAGHEL"/>
        <s v="AMBALIKA EVENE"/>
        <s v="MEETI DAWAR"/>
        <s v="TUBA RAFI "/>
        <s v="ANANYA"/>
        <s v="prasarika lavevanshi"/>
        <s v="STUTI CHOUBEY"/>
        <s v="SIDDHI YADAV"/>
        <s v="SIDDHI CHOUHAN"/>
        <s v="NIDHIMA PATWA"/>
        <s v="KUMARI SANDHYA "/>
        <s v="shubham dhurve"/>
        <s v="florence johory"/>
        <s v="TANYA YADAV"/>
        <s v="GRITI SOLANKI "/>
        <s v="RITUL"/>
        <s v="JAANVI PRAJAPAT "/>
        <s v="URVASHI DESHMUKH"/>
        <s v="SAKSHAM  DUBEY"/>
        <s v="ABHAY SINGH BHADO5RIA "/>
        <s v="VANDANA DHAKAD "/>
        <s v="RIDDHI CHOUHAN"/>
        <s v="LIPIKA SHARMA"/>
        <s v="SANJANA"/>
        <s v="AMIT GURJAR"/>
        <s v="bhavesh kalyane"/>
        <s v="SAMAR ACHHALE"/>
        <s v="mayank dhote"/>
        <s v="DEEPANJALI BHARGAVA"/>
        <s v="UMA KUMARI"/>
        <s v="VIBHOR DUBEY "/>
        <s v="nonita kahar"/>
        <s v="NINGTHOJAM MALEMNGANBA MANGANG"/>
        <s v="KRISHNA PARTE"/>
        <s v="MANISHA"/>
        <s v="yashika chouhan"/>
        <s v="SRUTI KUMARI "/>
        <s v="mansi bisendrey"/>
        <s v="MONIKA"/>
        <s v="SUPRIYA TIWARI "/>
        <s v="URVASHI SUNADIYA"/>
        <s v="dewangi barpete"/>
        <s v="KANIKA VERMA"/>
        <s v="PRIYA SAHU"/>
        <s v="priyanka  yaduvanshi"/>
        <s v="POOJA MORE "/>
        <s v="YASHASVI    DUBEY"/>
        <s v="SAMRIDDHI SURYAVANSHI"/>
        <s v="AYUSH SHUKLA"/>
        <s v="SITARANI"/>
        <s v="LAXMI MISHRA"/>
        <s v="GARIMA "/>
        <s v="PARIJOSHI"/>
        <s v="VAIDEHI SHARMA"/>
        <s v="MEGHA SEN"/>
        <s v="mayuri patel"/>
        <s v="JANHAVI NIMBALKAR "/>
        <s v="AASAWARI VASNIK"/>
        <s v="ANKUR SINGH BISHT "/>
        <s v="SUHANI CHANDAL "/>
        <s v="YASHIKA RAIKWAR"/>
        <s v="AAROHI"/>
        <s v="YOGITA CHARPOTA"/>
        <s v="MANAN SHARMA "/>
        <s v="NAYAN SOLANKI"/>
        <s v="MAHIMA RESHMIYA"/>
        <s v="PALKESH GEHLOT"/>
        <s v="INDRAJEET DIKHIT"/>
        <s v="ATHARVA JAIN"/>
        <s v="MOHIB ALAM"/>
        <s v="lucky jain"/>
        <s v="DIVYANSH DIXIT"/>
        <s v="KASHISH "/>
        <s v="arqam khan"/>
        <s v="jiya prajapati"/>
        <s v="PIYUSH DHANAK "/>
        <s v="PARV SONI"/>
        <s v="ravi solanki "/>
        <s v="Divyansh khare"/>
        <s v="HITESHI KATARIYA"/>
        <s v="LAVANYA CHOUKIKER"/>
        <s v="PRIYANSHI JOSHI"/>
        <s v="YASHIKA PARIHAR "/>
        <s v="HARSHVARDHAN SINGH PARIHAR"/>
        <s v="PRIYA BATHAM"/>
        <s v="TANISHQ LOKHANDE "/>
        <s v="AKSHADA VIPAR"/>
        <s v="Pranshul jamod"/>
        <s v="Tushar Arya"/>
        <s v="UJJWAL CHAWAND"/>
        <s v="SHRUTI  DEY"/>
        <s v="ANMOL CHOUBEY"/>
        <s v="NILESH SENDHAV"/>
        <s v="GARV GAWHADE"/>
        <s v="SHAGUN MALAJPURE"/>
        <s v="ANANT BARANIYA"/>
        <s v="ABHINAV CHOUDHARY"/>
        <s v="SWARIT KUMAR VERMA"/>
        <s v="ASUTOSH BIHARE"/>
        <s v="GAGAN BARASKAR"/>
        <s v="ABHI SHARMA"/>
        <s v="ABHISHEK JAGRI"/>
        <s v="MOH.TOHID KHAN"/>
        <s v="KUSHAL SALVE"/>
        <s v="PRATIK LOWANSHI"/>
        <s v="KARTIK TANK"/>
        <s v="PRIYANSHU BAHDORIYA "/>
        <s v="KRISHNAKANT SHARMA"/>
        <s v="PRAJOT GOSWAMI"/>
        <s v="ARYA SINGH SIKARWAR"/>
        <s v="AMIT PARMAR"/>
        <s v="Naitik Rathore"/>
        <s v="DHRUV BUNDELA"/>
        <s v="jaylu kirar11"/>
        <s v="Poorvi Kushwah"/>
        <s v="MADHURI DHANDE"/>
        <s v="SALMAN KHAN"/>
        <s v="HIMESH SINGH RAJPUROHIT"/>
        <s v="ashik indoliya"/>
        <s v="POORVANSHI CHOUDHARY  "/>
        <s v="BHUMI GAYAKWAD"/>
        <s v="SHAGUN SOLANKI "/>
        <s v="krishna vinayak sharma"/>
        <s v="FAYNA ALAM"/>
        <s v="ANUSHKA BACHHALIYA "/>
        <s v="Anshika Ransurma"/>
        <s v="ALISHA MANSURI"/>
        <s v="AYUSHI RAGORE"/>
        <s v="ROHIT MEENA"/>
        <s v="KANISHKA"/>
        <s v="YASH KUSHWAHA"/>
        <s v="LAKSHYA BAGHEL"/>
        <s v="AKHILESH PARMAR "/>
        <s v="BHAVPRATAP SINGH TOMAR"/>
        <s v="TANISH RATHORE"/>
        <s v="TANVI SONI "/>
        <s v="MAHIMA CHOUDHARY"/>
        <s v="REET SHRIVASTAV"/>
        <s v="NIDHI CHOUHAN"/>
        <s v="CHHAVI"/>
        <s v="ARUSHIKA YADAV"/>
        <s v="NAVDEEP RAJAWAT"/>
        <s v="DEBKUMAR THAKUR"/>
        <s v="YASHIKA SURYWANSHI "/>
        <s v="HARSHIT SINGH"/>
        <s v="ARYAN GUPTA"/>
        <s v="BHAVESH THAKUR"/>
        <s v="Hemant"/>
        <s v="ANUSKKA PALIWAL "/>
        <s v="MIHIR SOLANKI "/>
        <s v="SHREYANSH UIKEY "/>
        <s v="ANSHIKA   DAMADE"/>
        <s v="HARSH RATHORE "/>
        <s v="ATHARVA TAYADE"/>
        <s v="NAITIK PATEL"/>
        <s v="JAY KARODE "/>
        <s v="HARSHITA FULMALI"/>
        <s v="DRASHIL PAWARE"/>
        <s v="himesh choudhary"/>
        <s v="DAKSHRAJ SINGH RATHORE"/>
        <s v="AVICHAL NAYAK"/>
        <s v="SIDDHA KAURAV"/>
        <s v="ARSH RAJ"/>
        <s v="AANCHAL KHANDEWAL"/>
        <s v="ARYAN SINGH "/>
        <s v="vedant swamy"/>
        <s v="MANSI BAVNYA"/>
        <s v="ADITI PRAJAPATI"/>
        <s v="HANSNI PRAJAPATI"/>
        <s v="GEET HARODE"/>
        <s v="SUDHA"/>
        <s v="JEESHAN BEG"/>
        <s v="MAYANK  "/>
        <s v="ABHINAY"/>
        <s v="SUDHANSHU KUMAR"/>
        <s v="Vedhi kanade"/>
        <s v=" RENU PARMAR"/>
        <s v="NANO JAIN "/>
        <s v="SATYAM BAROTIYA"/>
        <s v="OM BARMOTA "/>
        <s v="ARVIND SINGH "/>
        <s v="GUNJAN SAGRE "/>
        <s v="HARSHITA PALIWAL"/>
        <s v="PARTHN MARMAT"/>
        <s v="RISHABH TIWARI"/>
        <s v="MUKUL RICHHARIYA"/>
        <s v="KASHISH"/>
        <s v="Adarsh Tirkey"/>
        <s v="anurag singh tomar"/>
        <s v="DIKSHA PAWAR"/>
        <s v="PRATIBHA BARSE"/>
        <s v="NITIN  V ERMA "/>
        <s v="HARSHANA"/>
        <s v="AASTHA SHUKLA "/>
        <s v="TANISHK PRAJAPATI"/>
        <s v="ARADHYA PATIL "/>
        <s v="shivansh mishra"/>
        <s v="LAKSHYA"/>
        <s v="VANSHIKA ATULKAR"/>
        <s v="MAYANK ADLUCK"/>
        <s v="PRADHYUMAN SINGH CHOUHAN"/>
        <s v="JAYENDRA VERMA"/>
        <s v="SANJEET KUMAR"/>
        <s v="Ravindra Singh Verma"/>
        <s v="KRISHNA SHARMA "/>
        <s v="pranshu"/>
        <s v="NITESH TIGGA"/>
        <s v="KIRTIRAJ SOURASTRIYA "/>
        <s v="KARAN PARMAR"/>
        <s v="AJEET SINGH KUSHWAH"/>
        <s v="AASTHA BAMNEY"/>
        <s v="shubham pal"/>
        <s v="TWINKLE RAGI"/>
        <s v="SIMRAN AHIRWAR"/>
        <s v="NEELESH KUMAR PARA"/>
        <s v="PIYUSH PATEL"/>
        <s v="GAURI"/>
        <s v="JUVERIA ANSARI"/>
        <s v="sarth bhonde"/>
        <s v="YOGESH MAHOUR"/>
        <s v="TANISHKA RAJPUT"/>
        <s v="PRATIK PRAJAPATI"/>
        <s v="SANJEEVANI SINGH"/>
        <s v="VEDANT KATOLE"/>
        <s v="SHUBH DUBEY"/>
        <s v="NIPUN WAGADRE"/>
        <s v="Adeeb Khan"/>
        <s v="STUTI GOHATRE"/>
        <s v="VANSH PARIHAR"/>
        <s v="nihal gaikwad"/>
        <s v="TANISH PRAJAPATI"/>
        <s v="SHREYASH SONPURE "/>
        <s v="ANKITA BAXANI"/>
        <s v="ANUSHKA KUMARI"/>
        <s v="SHRUTI AHIRWAR"/>
        <s v="DURGESHNANDINI"/>
        <s v="CHAITANYA MALVIYA"/>
        <s v="Anand Goyal"/>
        <s v="rudra pratap"/>
        <s v="RASHMI VERMA"/>
        <s v="LAVANYA TIWARI"/>
        <s v="UNNATI KAUSHAL"/>
        <s v="VIPRESH TIWARI"/>
        <s v="VINEET KUMAR SAHU"/>
        <s v="akshansh soni"/>
        <s v="SABINOY BISWAS"/>
        <s v="MUSKAN MALVIYA "/>
        <s v="AMAN RAHADWE"/>
        <s v="ISHANT YADAV"/>
        <s v="PIYUSH DOUMDE"/>
        <s v="ANUSHREE PATIL "/>
        <s v="HIMASHU BELE "/>
        <s v="HARDIK BELE"/>
        <s v="MOHIT CHAUDHARY"/>
        <s v="harshit malvi"/>
        <s v="GAURAV RATHOR"/>
        <s v="Ayaan Khan"/>
        <s v="YASH DESHMUKH"/>
        <s v="GOURI DHRUW "/>
        <s v="sachin mishra"/>
        <s v="SHRASHTI MOGIA"/>
        <s v="BHARGAVI SONI"/>
        <s v="SWARIT SHARMA"/>
        <s v="NAITIK HATHIYA"/>
        <s v="aashiya khan"/>
        <s v="NAITIK SHARMA"/>
        <s v="SANSKRITI SINGH"/>
        <s v="AANCHAL NIMADE"/>
        <s v="AKHILPATEL"/>
        <s v="AALIYA KHAN"/>
        <s v="NISHI RAWAL "/>
        <s v="IMRAN KHAN "/>
        <s v="himanshu dandotiya"/>
        <s v="Ariyant katare"/>
        <s v="SUMIT HIRVE"/>
        <s v="AKRITI"/>
        <s v="HARSHITA BHADOURIYA"/>
        <s v="Chandani panwar"/>
        <s v="LAVINA VARMA"/>
        <s v="JAY PRADIP DONGRE"/>
        <s v="JATIN RAO"/>
        <s v="gaurav"/>
        <s v="PIYUSH TIWARI"/>
        <s v="ANSHIKA SALVE"/>
        <s v="DIVYANSH PARMAR"/>
        <s v="JAYDEEP KUSHWAH"/>
        <s v="MOHIT MASARE "/>
        <s v="JUNAID   KHAN"/>
        <s v="MAMATA MARNDI"/>
        <s v="OM SINGH"/>
        <s v="YASH KUMAR"/>
        <s v="naina yadav"/>
        <s v="UDAY OJHA"/>
        <s v="NITYA VYAS"/>
        <s v="NANCY PANWAR"/>
        <s v="NANDINI"/>
        <s v="SRISHTEE BIRADAR "/>
        <s v="DIPIKA NOSANIYA"/>
        <s v="SHREYANSHI SOHANI"/>
        <s v="shivani sawle"/>
        <s v="TANISHA GURJAR"/>
        <s v="krishna birla"/>
        <s v="NANDINI SHARMA"/>
        <s v="ISHIKA SAVANER"/>
        <s v="FARHA KHAN"/>
        <s v="GAYATRI K SASANOOR "/>
        <s v="MD.MUZAMMIL"/>
        <s v="JANHAVI DWIVEDi"/>
        <s v="Aditi Jaiswar "/>
        <s v="lokesh rawat"/>
        <s v="MONIKA SIKARWAR"/>
        <s v="VEDIKA VARMA"/>
        <s v="DIVYANSH SOLANKI "/>
        <s v="kamini yadav"/>
        <s v="payal "/>
        <s v="MOHAMMAD ANAS"/>
        <s v="HARSHIT KUMAR"/>
        <s v="NARENDRA KUSHWAH"/>
        <s v="VANSH PATEL"/>
        <s v="pranav atre"/>
        <s v="NIMISHA SONI"/>
        <s v="KARTIK BASE"/>
        <s v="Shivam  kumar "/>
        <s v="Ridam Vyas"/>
        <s v="Sarthak pal"/>
        <s v="MAHI DUBEY"/>
        <s v="KRITHI R"/>
        <s v="vedantsoan"/>
        <s v="  SANJH YADAV"/>
        <s v="AMEESHI SONI"/>
        <s v="DIPTI"/>
        <s v="ANUSHKA BAGHMARE"/>
        <s v="ADITYA SINGH "/>
        <s v="SARGUN ARORA "/>
        <s v="AKANKSHA PANIGRAHI"/>
        <s v="priya tekam"/>
        <s v="MANTASHA LANGHA"/>
        <s v="SOHANI PAWAR"/>
        <s v="PRERNA PATANKAR"/>
        <s v="CHHAVI MATHANKAR"/>
        <s v="RAKSHIT SHRIVASTAVA "/>
        <s v="HARSHNI SHARMA"/>
        <s v="STUTI JAIN"/>
        <s v="HIMANK SINGH"/>
        <s v="MAYUR FATHROL"/>
        <s v="HARSHIT VISHWAKARMA"/>
        <s v="VANSHIKA RAJAK"/>
        <s v="SEEMA RAJPUT "/>
        <s v="JANVI LOVANSHI"/>
        <s v="SIDDHI CHANDEL"/>
        <s v="MEHAK SINGH"/>
        <s v="jamen nayak "/>
        <s v="PRIYA RAI"/>
        <s v="SHRUTI VERMA "/>
        <s v="VESHNAVI JAMDHADE"/>
        <s v="STUTI"/>
        <s v="YUKTA SOLANKI"/>
        <s v="HEMA SEN"/>
        <s v="PARUL PAWAR"/>
        <s v="SANYAM DHAKAR"/>
        <s v="Jalaj Gupta"/>
        <s v="SWATI SHARMA"/>
        <s v="RANVEER VERMA"/>
        <s v="sonal chouhan"/>
        <s v="DEVANSHU  PANDRAM"/>
        <s v="SIMARAN SINGH"/>
        <s v="RISHIKA SONI "/>
        <s v="AYUSHI CHOUBEY "/>
        <s v="Mahi"/>
        <s v="MUSKAN MERAVI"/>
        <s v="MAYANK DADHORE"/>
        <s v="SHREYANSH RAJURKAR "/>
        <s v="MANYA SAXENA"/>
        <s v="RISHIKA GUPTA"/>
        <s v="LEENA VERMA "/>
        <s v="ARUSH SINGH"/>
        <s v="YASHMIT"/>
        <s v="AKSHAD SHRIRAO"/>
        <s v="LUCKY CHATSE"/>
        <s v="DEVANSHU PADAM"/>
        <s v="lokesh piparde"/>
        <s v="RAKSHIT PATHANIA"/>
        <s v="UJJWALDUBEY"/>
        <s v="Farhan mansuri "/>
        <s v="NAMAN SINGH"/>
        <s v="ABHIJEET ROY"/>
        <s v="DEVENDRA RAWAT"/>
        <s v="YASH SONI"/>
        <s v="PRIYANSH LAKHORE"/>
        <s v="VIVEK MANDAL"/>
        <s v="POSHIYA OTLE"/>
        <s v="PIYUSH VISHWAKARMA"/>
        <s v="HARSHIT  MUDGAL"/>
        <s v="PRANAV PARMAR"/>
        <s v="MANISH"/>
        <s v="DIPESH MALVIYA "/>
        <s v="AAHANA CHOUKSEY"/>
        <s v="ASHVINI"/>
        <s v="RISHIKA RATHOR"/>
        <s v="VANSHIKA MALVIYA "/>
        <s v="AMNA NOOR "/>
        <s v="DIVYANSH BATHAM     "/>
        <s v="HASITTA   SEN "/>
        <s v="SHAGUN NAVRETI"/>
        <s v="TANUJA RAJPUT "/>
        <s v="sujal rawat"/>
        <s v="AVNI IMNE"/>
        <s v="ASMI DANGRE"/>
        <s v="MAHIMA PAWAR "/>
        <s v="RIDDHIMA GURJAR "/>
        <s v="AADHAR DAWANDE"/>
        <s v="PRACHI TRIPATHI "/>
        <s v="DIVYANI YADAV"/>
        <s v="RISHIKA MEHRA"/>
        <s v="ISHIKA YADAV"/>
        <s v="KHUSHI UIKEY"/>
        <s v="ANANYA DUBEY"/>
        <s v="SANCHITA RAJOURIYA"/>
        <s v="ANIK DAS"/>
        <s v="saurav patel"/>
        <s v="ALOK DAWANDE"/>
        <s v="AYUSHSINGH"/>
        <s v="JAYVARDHAN singh jadav"/>
        <s v="SAKSHAM CHOUHAN"/>
        <s v="RISHIKA UIKEY"/>
        <s v="Taniya lohat"/>
        <s v="DIVYANSHI GAJBHIYE"/>
        <s v="YOGITA AHIRWAR"/>
        <s v="AASHI SAXENA"/>
        <s v="NAMAN JAIN "/>
        <s v="NAMAN NARVADE "/>
        <s v="GAURAV NIKAM"/>
        <s v="RAJ MEHRA"/>
        <s v="KARTIK GAJGHATE"/>
        <s v="HARSH CHOUDHARY"/>
        <s v="ASTHA RATHORE "/>
        <s v="SAHIL CHOUDHARY"/>
        <s v="GOPESH KHADE "/>
        <s v="SNEHIL"/>
        <s v="DIVYANSH DUBEY"/>
        <s v="DEVENDERA SEN "/>
        <s v="NAMAN JATAV "/>
        <s v="pratapmadal"/>
        <s v="harsh sahu"/>
        <s v="SAGAR JATAV"/>
        <s v="tanish nagle"/>
        <s v="AARYA "/>
        <s v="MANVENDRA PARMAR "/>
        <s v="SARANSH SHRIVASTAVA "/>
        <s v="AADITYA RAJ KAWDE"/>
        <s v="ATUL GHODGE"/>
        <s v="JAYSHREE BHUYARKAR "/>
        <s v="KRATIKAPATIDAR"/>
        <s v="ROSHAN AMGAYA "/>
        <s v="ADITI CHOUBEY"/>
        <s v="TRUPTI NAVGRAHE "/>
        <s v="ADARSH SISODIYA "/>
        <s v="DEVRAJ SINGH "/>
        <s v="Mahipal Singh tanwar "/>
        <s v="Manas gawali"/>
        <s v="Pushpendra Saini "/>
        <s v="PRAKHAR AGRAWAL "/>
        <s v="ANKITA RAJPUT"/>
        <s v="Hemant parihar"/>
        <s v="Mitali kushwah "/>
        <s v="Pawan Dangi "/>
        <s v="aryan uthwal"/>
        <s v="Yuvraj singh solanki"/>
        <s v="NAZIYA MULTANI "/>
        <s v="Prateek kumar "/>
        <s v="AJAY SHARMA"/>
        <s v="YUVRAJ BAGHELA "/>
        <s v="SAMIKSHA YADAV "/>
        <s v="POORVA CHAUHAN "/>
        <s v="SHAGUN"/>
        <s v="MOHINI "/>
        <s v="DAKSH PATIDAR"/>
        <s v="SAKSHI YADAV"/>
        <s v="VAISHALI MALVIYA "/>
        <s v="KHUSHI SHRIVASTAVA"/>
        <s v="DEVENDRA SURYAVANSHI "/>
        <s v="Shubham YADAV"/>
        <s v="LIVERAL JORATHI"/>
        <s v="CHITRADESHMUKH"/>
        <s v="Saksham Dixit "/>
        <s v="Arpit Mahapatra "/>
        <s v="ADEEBA MIRZA "/>
        <s v="SURYANSH SHARMA "/>
        <s v="SHAMBHAVI AWASTHY"/>
        <s v="KASHISH TOMAR "/>
        <s v="ANKIT PAWAIYA"/>
        <s v="AROHI RAWAT"/>
        <s v="DIVYANSH KHARE "/>
        <s v="Surbhi Rawal"/>
        <s v="AANSHIK SHRIVASTAVA "/>
        <s v="GITESH PATIL"/>
        <s v="KUNDAN PATEL "/>
        <s v="ALPESH TYAGI "/>
        <s v="GARIMA UIKEY "/>
        <s v="GAGAN VERMA"/>
        <s v="VEDESH GOSWAMI "/>
        <s v="Sushmita Ray"/>
        <s v="Tanish Bhalray"/>
        <s v="Piyush mishra "/>
        <s v="Gunja yadav"/>
        <s v="MAITRI TAYADE "/>
        <s v="Rohini Tevatiya "/>
        <s v="shubham singh "/>
        <s v="Archit Mayur "/>
        <s v="Jaya gour "/>
        <s v="SHITASHA JAIN "/>
        <s v="NAVYA JAIN"/>
        <s v="SHUKRAMA SEMAR "/>
        <s v="PRIYANSHI SAHU "/>
        <s v="RAGINI RATHORE "/>
        <s v="SHLOK JOSHI "/>
        <s v="SHIVAM SOLANKI"/>
        <s v="Unnati shakya"/>
        <s v="DARSHIL KHARAT "/>
        <s v="Siddhi Bhardwaj "/>
        <s v="Nandni chouhan"/>
        <s v="BHASKAR GANAVA"/>
        <s v="PRINCI ATAL "/>
        <s v="VEDANT JHARBADE "/>
        <s v="GAURANSHI BHADORIA"/>
        <s v="ARPITA NAYAK "/>
        <s v="AADITYA PATIL"/>
        <s v="Arpita kushwah"/>
        <s v="MANAV. PATIL"/>
        <s v="JYOTI"/>
        <s v="Shorya Dixit"/>
        <s v="Anah verma"/>
        <s v="SHAHIL "/>
        <s v="SHIVANSH CHOUDHARY "/>
        <s v="TANUSHKA KOLI"/>
        <s v="Aryan Yadav"/>
        <s v="Anjali jain"/>
        <s v="MANJEET SINGH"/>
        <s v="IPSHA VYAS"/>
        <s v="KRITIKA KUSHWAH"/>
        <s v="Harsh sura "/>
        <s v="Rashmi "/>
        <s v="SHWETA NAIK "/>
        <s v="VAISHNAVI GOSWAMI "/>
        <s v="YASH PANDEY "/>
        <s v="NIYATI THAKUR "/>
        <s v="Manish kumar jha"/>
        <s v="Arman "/>
        <s v="BHOOMI PARINAMI "/>
        <s v="PRACHI MAHOR "/>
        <s v="ABHISHEK KUMAR MISHRA"/>
        <s v="prachi sen"/>
        <s v="ishu jatav"/>
        <s v="shivraj singh devda "/>
        <s v="KHUSHI RANGARI"/>
        <s v="MEGHANA GAWALI"/>
        <s v="Harshit Bidua "/>
        <s v="SHIVPRIYA RATHORE"/>
        <s v="VIJAY SHARMA"/>
        <s v="ADITYA RAI"/>
        <s v="MITANSHU YADUVANSHI "/>
        <s v="UDAY AHIRWAR"/>
        <s v="yug singh"/>
        <s v="DHEERAJ KUMAR SAHU  "/>
        <s v="MANVENDRA SINGH CHANDRAWAT "/>
        <s v="ANSHITA DIWAN"/>
        <s v="NEHAL KALIA"/>
        <s v="DHANESH KHADIKAR "/>
        <s v="ashish prasad"/>
        <s v="DEVESH JADHAV"/>
        <s v="PRIYANSH MITRA "/>
        <s v="KANHA MALTARE"/>
        <s v="GUNJAN RANA "/>
        <s v="AKSHAT YADAV"/>
        <s v="NAITIK SAHU"/>
        <s v="SALONI YADAV"/>
        <s v="NIHARIKA SINGH"/>
        <s v="PRATIMA RAVINDRA MAHAJAN "/>
        <s v="TANISHKA GOUD"/>
        <s v="jahanvi rathore"/>
        <s v="ANSHU KUMARI "/>
        <s v="OM PATTAIYA"/>
        <s v="VISHNU SHARMA"/>
        <s v="ANOOP PACHORI "/>
        <s v="VEDANT GUPTA"/>
        <s v="VEDANTVERMA"/>
        <s v="ATUL BAGHEL"/>
        <s v="ANSHIKA JOSHI"/>
        <s v="ROSHAN RAVAT"/>
        <s v="SAMARTH RATHORE"/>
        <s v="RAJ HANOTIYA"/>
        <s v="SHAURYA TIWARI"/>
        <s v="ARYAN MALVIYA "/>
        <s v="PARAS DESHMUKH"/>
        <s v="SAMAR TIWARI"/>
        <s v="ADHIRAJ SONWANE"/>
        <s v="DIVYANSH SURYAVANSHI"/>
        <s v="ANUSHKA TIWARI "/>
        <s v="MAYANK TEMKAR"/>
        <s v="ADITI SINGH"/>
        <s v="PRATIGYA YADAV "/>
        <s v="PALAK SINGH"/>
        <s v="ATHARV GUPTA"/>
        <s v="DHANANJAY NAGAR"/>
        <s v="ADITYA PAAN PATIL"/>
        <s v="GYANPRAKSH"/>
        <s v="GULSHAN GHODGE "/>
        <s v="DHRUV JAT"/>
        <s v="TUSHAR CAWLA"/>
        <s v="LAVISH GURJAR"/>
        <s v="SHIVANI PRAJAPATI"/>
        <s v="AYUSH BHAWERKAR"/>
        <s v="SHRI CHANDRANSHU PANDEY"/>
        <s v="SHUBH PRATAP"/>
        <s v="koushal singh"/>
        <s v="TANMAY SALVI"/>
        <s v="DHRUV NAGAR"/>
        <s v="JIGYANSHU TOMAR"/>
        <s v="SHUBH THAPA "/>
        <s v="AJIT KESHWAL"/>
        <s v="ABHIJEET NAMDEV"/>
        <s v="harshita bhorvanshi "/>
        <s v="DIVYA CHAUHAN "/>
        <s v="ARYA BADKUR"/>
        <s v="ISHIKA SANDIL"/>
        <s v="SUPRIYA JAMRA"/>
        <s v="MAYANK DHAKAD"/>
        <s v="NISHA SINGH "/>
        <s v="SAKSHAM SINGH "/>
        <s v="AKSHAY GUPTA "/>
        <s v="NAMAN SURWADE"/>
        <s v="MOHINI ARGAL"/>
        <s v="AAKRITI PARMAR "/>
        <s v="AAROHI PANDEY"/>
        <s v="PRATISHTHA DAGAR"/>
        <s v="PRATIKSHA "/>
        <s v="CHARVI parihar "/>
        <s v="SADHNA"/>
        <s v="PRERNA SHUKLA"/>
        <s v="KAPISH KUMAR"/>
        <s v="priyani behera"/>
        <s v="VISWJIT CHOUHAN"/>
        <s v="AYUSH CHAUDHARY"/>
        <s v="karan panwar"/>
        <s v="ABHIRAJ MISHRA"/>
        <s v="PUSHPRAJ SINGH"/>
        <s v="MANSI MAHESHWARI"/>
        <s v="misthi dhingia"/>
        <s v="BHOOMI THANESHWAR"/>
        <s v="ANANTHA KRISHNA.S"/>
        <s v="BHAVESH DAWANDE"/>
        <s v="PEARL NIRMAL"/>
        <s v="RICHA"/>
        <s v="SHIVAM SINGH PATEL"/>
        <s v="shifa"/>
        <s v="DEVANSHI "/>
        <s v="YASHAS MUJUMDAR"/>
        <s v="PRINCE PATIDAR"/>
        <s v="CHETNA SINGH "/>
        <s v="SHRUTI TOMAR"/>
        <s v="TAPASYA MEHRA "/>
        <s v="MANSGIKHA PRAJAPATI "/>
        <s v="PARIDHI GOUR"/>
        <s v="NISHTHA DHOTE"/>
        <s v="BHUMIKA KUSHWAHA "/>
        <s v="PRATHVI SINGH DHURVE"/>
        <s v="SALONI RAJAK"/>
        <s v="BHAVESH NAGLE"/>
        <s v="NAMAN MALVIYA"/>
        <s v="Atulya shrivastava"/>
        <s v="ANADI DHAKAD"/>
        <s v="VARONICA KANWAR SISODIYA "/>
        <s v="shrihar sen"/>
        <s v="ARUSHI KUMARI"/>
        <s v="RASHI ROKDE "/>
        <s v="kanak kaushik"/>
        <s v="ABHIJEET MISHRA"/>
        <s v="kritika nagar"/>
        <s v="ANKITA SAHNI"/>
        <s v="ARYA PEGWAR "/>
        <s v="DEV YADAV "/>
        <s v="mansi soni"/>
        <s v="khushbu bittoliya"/>
        <s v="SHRASHTI BHADORIA "/>
        <s v="VANIMA SEN"/>
        <s v="SHIVASHEESH SURYAVANSHI"/>
        <s v="PRIYANSHI SHAKYA"/>
        <s v="DIVYA KAUL "/>
        <s v="PALAK PRAJAPATI"/>
        <s v="SONAM SINGH "/>
        <s v="KAPISH KALA"/>
        <s v="DHYANAM KUMAR SHRIVAS"/>
        <s v="PRIYADARSHANA MUNIYA"/>
        <s v="HIMANSHU AHIRWAR"/>
        <s v="ANAY SHRIVASTAV"/>
        <s v="LALITA KASTARIYA"/>
        <s v="YASHIKA RAHDAWE"/>
        <s v="SHLOK"/>
        <s v="pari sharma"/>
        <s v="PRITAM THAkur"/>
        <s v="Disha Bundela"/>
        <s v="nandini savita"/>
        <s v="naveen sharma"/>
        <s v="PUSHPENDRA"/>
        <s v="SHUBHAM MAHOR"/>
        <s v="manu pratap singh kushwah"/>
        <s v="KRISHNA SINGHAL"/>
        <s v="VAISHALI MALVIYA"/>
        <s v="ANSHUL SINGH"/>
        <s v="KANIKA SINGH "/>
        <s v="MANANT MANDELIYA"/>
        <s v="ISSA SIDDIQUI"/>
        <s v="SAMIKSHA THAKUR "/>
        <s v="SHIFAA DANGE"/>
        <s v="DIVYANSHU DEV"/>
        <s v="RUDRA TANK "/>
        <s v="Bhanu Rana"/>
        <s v="SWARAJ DHOULPURIYA"/>
        <s v="HITESH ASSYA"/>
        <s v="ANUPAM"/>
        <s v="SUMIT RAJPOOT "/>
        <s v="RAGHVENDRA PRATAP SINGH"/>
        <s v="HARSHVARDHAN YADAV"/>
        <s v="CHIRAG KSHIRSAGAR"/>
        <s v="amit prajapati "/>
        <s v="KRISHANKUMAR KUSHWAHA"/>
        <s v="Bhumika mehta"/>
        <s v="OM ARYAN PATEL"/>
        <s v="RUDRANSH SONI"/>
        <s v="SATYAM MISHRA "/>
        <s v="SHRESHTHA AMURYA "/>
        <s v="arpit"/>
        <s v="ADITYA RAJ PARIHAR "/>
        <s v="SRIJAN RAI "/>
        <s v="M.H.UMAR"/>
        <s v="kratika gaur"/>
        <s v="JAITIK SONI"/>
        <s v="Aditya kumar "/>
        <s v="SHOURYA PRATAP SINGH"/>
        <s v="VARUN ZAMBARE"/>
        <s v="YOGESH AHIRWAR"/>
        <s v="RITESH SAHU "/>
        <s v="ANUSHKA KUJUR"/>
        <s v="SOUMYA JAIN"/>
        <s v="AKSHITA YADAV"/>
        <s v="CHETAN SHARMA"/>
        <s v="RAJ "/>
        <s v="NISHA UCHCHRIYA"/>
        <s v="AANCHAL KOL"/>
        <s v="Devanshik Rathore"/>
        <s v="VAUSHNAVI CHOUHAN"/>
        <s v="SANIYA KARPENTER"/>
        <s v="DRISHYA DOHARE"/>
        <s v="ADITYA SAHU "/>
        <s v="ARPIT SHARMA"/>
        <s v="kritika sulaniya"/>
        <s v="AKANKSHA GHODCHAR "/>
        <s v="Shivika unnithan"/>
        <s v="NIKHIL BAGHEL"/>
        <s v="ATHARVA RODE"/>
        <s v="jigar"/>
        <s v="gulshan ahirwar"/>
        <s v="ANUSHKA JAIN "/>
        <s v="SANSKRITI BAGUL"/>
        <s v="HIMANSHI KHAKRE"/>
        <s v="AYUSHI CHOUHAN"/>
        <s v="ADITI YADAV "/>
        <s v="SUJAIN SINGH GOUR "/>
        <s v="AARNA RAI "/>
        <s v="HITANSHI DUBEY"/>
        <s v="ANJALI BABELE "/>
        <s v="SHREYA KUMARI"/>
        <s v="BHAVESH BAVISKAR"/>
        <s v="ANUSHREE KAROLE"/>
        <s v="SHIVANGI CHAUHAN"/>
        <s v="PRIYANSHI TOMAR"/>
        <s v="YASHVITA GOUR"/>
        <s v="udit jain"/>
        <s v="AVNISH LODHI"/>
        <s v="ADARSH SHARMA"/>
        <s v="KOMAL"/>
        <s v="NIRAJ SINGH"/>
        <s v="AYUSH KURAICHAYA"/>
        <s v="AADESH DUBEY"/>
        <s v="chaitanya choudhary"/>
        <s v="BANDANA OJHA"/>
        <s v="ABHISHEK MEDHE"/>
        <s v="hansika mehra"/>
        <s v="HONEY YADAV"/>
        <s v="MEDHVI BHAGRI"/>
        <s v="CHIRAG CHOUDHARY"/>
        <s v="aadityasingh"/>
        <s v="BHAVNA BARI"/>
        <s v="SARTHI MATH"/>
        <s v="AHAAN VERMA"/>
        <s v="AKANKSHA UIKEY"/>
        <s v="AGRIMA SINGH "/>
        <s v="abhinav kulthe "/>
        <s v="UNNATI MEENA"/>
        <s v="MAHI SARATHE"/>
        <s v="PRIYANSHI KUMRE"/>
        <s v="shaikh mohsin"/>
        <s v="devendra tayde"/>
        <s v="daksh gawai"/>
        <s v="ANIKET KHANDARE"/>
        <s v="GUNJAN CHANDELKAR "/>
        <s v="HARSHITA ADHAV"/>
        <s v="DAMINI KHANDARE "/>
        <s v="PRAKHAR TIWARI"/>
        <s v="RUDRA SINGH BAIS"/>
        <s v="RITIKA MISHRA"/>
        <s v="keshav yadav"/>
        <s v="HIMANSHU CHOUDHARY"/>
        <s v="manthan chouhan"/>
        <s v="KABIR DUBEY"/>
        <s v="saksham agrawal"/>
        <s v="YASHMAKWANA"/>
        <s v="SHAILIY BHALLAVI"/>
        <s v="KRISHNA SAGER"/>
        <s v="ASTHA TOMAR "/>
        <s v="AYUSH TYAGI"/>
        <s v="KULDEEP PATEL"/>
        <s v="PRIYANSH YADAV "/>
        <s v="YASH NIMBALKAR"/>
        <s v="SHRISHTI RAJESH "/>
        <s v="TANISHA KUMAR "/>
        <s v="vishwitatkade"/>
        <s v="SHAURYA SAROJ"/>
        <s v="vaishnavibavskar"/>
        <s v="siyashrivastav"/>
        <s v="ANOOP SINGH"/>
        <s v="SIDDHARTH SINGH"/>
        <s v="AYESHA NAVED"/>
        <s v="LAXMI PANDEY"/>
        <s v="NAMI TARE"/>
        <s v="YUSUF USMANI"/>
        <s v="VAISHNAVI BAISWAR"/>
        <s v="ADIL"/>
        <s v="SALONI SHUKLA"/>
        <s v="Abhay singh "/>
        <s v="ANMOL SARATHE"/>
        <s v="EKTA GOSWAMI"/>
        <s v="TEJASCHOURASIYA"/>
        <s v="shivangrathor"/>
        <s v="ayushi jha"/>
        <s v="AYAAN AHMAD"/>
        <s v="MUDITH SHARMA"/>
        <s v="RAJ SINGH"/>
        <s v="SHANTANU SHARMA"/>
        <s v="OJASHWA SINGH CHAUHAN"/>
        <s v="UDAY PRATAP SINGH TOMAR"/>
        <s v="AKASH KANSANA"/>
        <s v="SARTHAK BHALSE"/>
        <s v="ANVESHA "/>
        <s v="MAHANT TAMBAT "/>
        <s v="MANISH DHAKAR"/>
        <s v="NANDANI SIKARWAR "/>
        <s v="RISHIKA MANSARE"/>
        <s v="SHIVANSH GURJAR"/>
        <s v="GUNJAN CHOUDHARY"/>
        <s v="PRITHVI RAJ"/>
        <s v="OM NARAYAN MISHRA "/>
        <s v="PARI SHARMA "/>
        <s v="AKHIL"/>
        <s v="SARIKA CHOUHAN "/>
        <s v="MAHAK KHATIK "/>
        <s v="TANISH KASERA"/>
        <s v="TEJASWANI LODHI "/>
        <s v="PRINCE KUMAR PATEL "/>
        <s v="PARAS KHATRI"/>
        <s v="GUNGUN KUSHWAH "/>
        <s v="DEEPIKA SHARMA "/>
        <s v="RITESH MANJHI"/>
        <s v="HARIOM Yadav "/>
        <s v="SAGAR DUBEY"/>
        <s v="ALOK CHOURE"/>
        <s v="PIYUSH ADLAK"/>
        <s v="RUDRA AGRAWAL"/>
        <s v="VIKRANT MOHBE"/>
        <s v="GAURAV DARWAI"/>
        <s v="HIMANSHU DESHMUKH"/>
        <s v="SAKSHYA UNARE"/>
        <s v="SOURABH YADAV"/>
        <s v="MAHI CHHARI "/>
        <s v="SAMARTH RICHHARIYA"/>
        <s v="HARSHIT BHALAVI"/>
        <s v="RANJEET KUMAR"/>
        <s v="SOYAM SINGH"/>
        <s v="NISHABH KHAVSE"/>
        <s v="tejasv verma"/>
        <s v="AAYUSH BHARDWAJ"/>
        <s v="DAKSH PATHROD"/>
        <s v="BHAVESH SAHU"/>
        <s v="PARTH SISODIYA"/>
        <s v="RAGHAV BADOLE"/>
        <s v="AAKASHKOCHAK"/>
        <s v="ANSHUKA RATHORE"/>
        <s v="BHUPENDRA VISHWAKARMA"/>
        <s v="MAYANK SINGH RAGHUWANSHI"/>
        <s v="DOLLY DOGRE"/>
        <s v="MONIKA CHOUHAN"/>
        <s v="KHUSHI PATEL"/>
        <s v="punitasahu"/>
        <s v="PRINCY  YADAV "/>
        <s v="BHAMINI GUPTA"/>
        <s v="SAMEEKSHA KUSHWAH"/>
        <s v="AASTHA CHOUHAN"/>
        <s v="AAYUSHI DAWANE"/>
        <s v="AAKANSHA RAWAL"/>
        <s v="AYESHA QURESHI "/>
        <s v="PARI BHAWSAR"/>
        <s v="HARDIK SINGH THAKUR"/>
        <s v="KHUSHI SONGAR"/>
        <s v="RIYA RAWAL"/>
        <s v="ANSHU SAHU"/>
        <s v="SWASTIK SINGH CHOUHAN"/>
        <s v="NEER SANWEH"/>
        <s v="ASHUTOSH CHOUHAN"/>
        <s v="HARSHIT    JAWRA"/>
        <s v="ATHARV  BHAWSAR"/>
        <s v="BRAMHANSH KUMRAWAT"/>
        <s v="BHUMIKAS SONI"/>
        <s v="BHUMIKA RAWAL"/>
        <s v="SHIVAM SINGH TOMAR"/>
        <s v="YASHITA LONHARE"/>
        <s v="TANIYA JHARBARE "/>
        <s v="PRIYA GURJAR "/>
        <s v="URVASHI"/>
        <s v="MIHIR YADAV"/>
        <s v="SIDDHARTH GURJAR"/>
        <s v="SATYAM CHOUHAN"/>
        <s v="SAI BHAWSAR"/>
        <s v="SAMARPRATAP SINGH RATHORE"/>
        <s v="YASH KUMAR MISHRA"/>
        <s v="SOURABHJAROLIYA"/>
        <s v="SARJIL KHAN"/>
        <s v="ROHIT DAWAR "/>
        <s v="VAEDAANTH SINGH PARIHAR"/>
        <s v="PRASHANT GURJAR"/>
        <s v="VAIDEHI SHARMA "/>
        <s v="RUDRAKSHI NIKHORIA"/>
        <s v="KAVY MALI"/>
        <s v="KANHA BAWNE"/>
        <s v=" DEVYANI KUSHWAH"/>
        <s v="RAGHAV JOSHI"/>
        <s v="aaryan patel"/>
        <s v="Divyansh Chouhan"/>
        <s v="Darshan Kushwah"/>
        <s v="JAY YADAV"/>
        <s v="RIDDHI NARWARIYA"/>
        <s v="GIRDHAR PAL"/>
        <s v="ASTA YADAV"/>
        <s v="PRATIBHA DEVI"/>
        <s v="CHARU SHARMA"/>
        <s v="YASH SINGH"/>
        <s v="TANUSHREE UDAY "/>
        <s v="HARSH THAKUR"/>
        <s v="ANSH PRATAP SINGH"/>
        <s v="RADHIKA"/>
        <s v="PRIYANSH YADAV"/>
        <s v="KHUSHBOO BAGHEL"/>
        <s v="GUNJAN"/>
        <s v="ANIRUDDH TAK"/>
        <s v="DIVYA"/>
        <s v="VANDANA"/>
        <s v="ABHISHEK CHOUDHARY"/>
        <s v="NEERAJ NIGOLE"/>
        <s v="ANUDH CHOUKLE"/>
        <s v="HIMANSHU PATEL"/>
        <s v="SAKET PATIDAR"/>
        <s v="PRANAMYA MALSE"/>
        <s v="TANUSHREE RATHOD"/>
        <s v="RASHIKA AWASTHI"/>
        <s v="MOHIT SAWLE"/>
        <s v="ABDULKARIM"/>
        <s v="ARYAN DUKHANDE "/>
        <s v="NIKHIL CHOUHAN"/>
        <s v="ZISHAN KHAN"/>
        <s v="anushka dubey "/>
        <s v="ayush singh sikarwar"/>
        <s v="shivam"/>
        <s v="LUCKY JATOL"/>
        <s v="HIMANSHU RAI"/>
        <s v="ARPIT CHOUHAN"/>
        <s v="ASHUTOSH GIRI"/>
        <s v="SRISHTI TOMAR"/>
        <s v="Daksh Prajapat"/>
        <s v="AISHWARYA PATEL"/>
        <s v="MEHUL JAMRE"/>
        <s v="PRIYA  SONARE"/>
        <s v="POORVI TIWARI"/>
        <s v="JITESH MAURYA"/>
        <s v="SHIVALIKA SHARMA "/>
        <s v="sumit khanna"/>
        <s v="YAKSH KUMRAWAT"/>
        <s v="MRADUL THAKRE"/>
        <s v="AAMANKUMAR"/>
        <s v="SONAM"/>
        <s v="PRAYAG SOHANI"/>
        <s v="SANU AVLASYA3"/>
        <s v="SHUBHAM SINGH TOMAR"/>
        <s v="SUYASH PATIDAR"/>
        <s v="NIKHIL KARAN"/>
        <s v="SUJAL SONPURE"/>
        <s v="LAKSH CHOUHAN"/>
        <s v="YUVRAJ UIKEY"/>
        <s v="KHUSHBOO"/>
        <s v="krishnpal panwar "/>
        <s v="TANUJ KUSHWAH"/>
        <s v="HARIOM DANGI"/>
        <s v="JIYAN KHAN"/>
        <s v="SEJAL KAITHWAS"/>
        <s v="soniya pippal"/>
        <s v="SARTHAK SINGH TOMAR"/>
        <s v="RAKHI TOMAR "/>
        <s v="harshita solanki"/>
        <s v="AAYUSH RAWAT"/>
        <s v="KEERTI BARA"/>
        <s v="URVISH SALVE"/>
        <s v="HIMANSHI RAJ KANSHYA"/>
        <s v="BEDEHI ARYA "/>
        <s v="ABDULLAH SHEIKH"/>
        <s v="RISHIKA KUSHWAH"/>
        <s v="SANIYA SHARMA"/>
        <s v="DIKSHA YADAV "/>
        <s v="MAHAK GUTHRE "/>
        <s v="SAKSHI JARSONIA"/>
        <s v="RAJSHREE PATIDAR"/>
        <s v="Sachin jain"/>
        <s v="sanskriti sikarwar"/>
        <s v="riyaz khan"/>
        <s v="HARSHITA PATIDAR"/>
        <s v="utkarsh gole "/>
        <s v="DIVYA BHAWSAR"/>
        <s v="siddhant sharma"/>
        <s v="yug singh pal"/>
        <s v="RAGHAV SOLANKI"/>
        <s v="SARITA SHARMA"/>
        <s v="KASHISH GADRE "/>
        <s v="VIDHYA NAGORE"/>
        <s v="RIMJHIM DIXIT"/>
        <s v="RAUNAK RAWAT"/>
        <s v="RIYA GOYAL"/>
        <s v="SAMAR PRATAP SINGH GURJAR"/>
        <s v="UMA ANUSUYA"/>
        <s v="YOGITA MANIK"/>
        <s v="ABHINAVCHOUHHAN"/>
        <s v="ANIL DANGI"/>
        <s v="ALOK MEHRA"/>
        <s v="PRINCE CHOUDHARY"/>
        <s v="ANSHU  SHARMA"/>
        <s v="DEEPANSHU DAMDE"/>
        <s v="ANURAG"/>
        <s v="ANUSHKA BHOPLE"/>
        <s v="JUHEE PAHADE"/>
        <s v="CHARVI YADAV"/>
        <s v="ABHAY MEHRA"/>
        <s v="BHUMIKA KUMRE "/>
        <s v="GUNJAN CHOUHAN"/>
        <s v="ADARSH WADBUDE "/>
        <s v="LAVEENA PURI "/>
        <s v="Dhanendra sahu"/>
        <s v="AYUSHI PAWAR"/>
        <s v=" LIPIKA KARANDE"/>
        <s v="NAINA GHORSE"/>
        <s v="AAYUSHI RAGHUWANSHI"/>
        <s v="NUTAN KUMRE"/>
        <s v="NARENDRA SARLE"/>
        <s v="JAISHREE BIHARE"/>
        <s v="AARNIK SAHU"/>
        <s v="SHYAMBEER SINGH"/>
        <s v="AAYUSH YADAV"/>
        <s v="NIDHI PARPACHE"/>
        <s v="AVANI PANDAGRE"/>
        <s v="om madke"/>
        <s v="KHUSHI BANDEWAR"/>
        <s v="VIRAJMEHRA"/>
        <s v="YUVANK LAKSHAKAR"/>
        <s v="SIDDHARTH RAGHUWANSHI"/>
        <s v="KARTIK YADUWANSHI"/>
        <s v="KETAN KATARE"/>
        <s v="SHUBH THAKUR"/>
        <s v="DEVANSH RATHORE"/>
        <s v="YASH ASHWARE"/>
        <s v="DURGESHWAR MALVIYA"/>
        <s v="ASHRA NAAZ KHAN"/>
        <s v="TANJIL"/>
        <s v="JATIN CHANDELKAR"/>
        <s v="TANISH MUHANE"/>
        <s v="PAYAK MEHRA"/>
        <s v="VIDIT DUBEY"/>
        <s v="ISHIKA"/>
        <s v="DHAIRYA SINGH"/>
        <s v="TANUSHKA"/>
        <s v="ANIKET DHURVE"/>
        <s v="PRADUM YADAV"/>
        <s v="RIDDHI GUND"/>
        <s v="KANAK VYAS "/>
        <s v="KAVYA SHARMA"/>
        <s v="VAISHNAVI DEVDA"/>
        <s v="HARSHITA VIHWAKARMA"/>
        <s v="GOURAV MARKAM"/>
        <s v="sudeep lowanshi "/>
        <s v="NAMASVI"/>
        <s v="abhigyan bharadwaj"/>
        <s v="POORV RAGHUWANSHI"/>
        <s v="YASHIKA DAHIYA"/>
        <s v="YASHIKA SHARMA"/>
        <s v="VAISHNAVI TOMAR"/>
        <s v="BHAVESH  DHOTE"/>
        <s v="ROHAN MADNVI"/>
        <s v="TARUN LOWANSHI"/>
        <s v="VIPASHNA GAHLOT "/>
        <s v="MALVIYA"/>
        <s v="KANCHAN PARMAR"/>
        <s v="divira uikey "/>
        <s v="DIKSHA SHESHKER"/>
        <s v="MANSI SELKARE"/>
        <s v="LATIKA SINGH"/>
        <s v="ISHANT DHOTE"/>
        <s v="BHOOMIKA PAKADE"/>
        <s v="ADITI DESHMUKH"/>
        <s v="CITRAKSH KOSHE"/>
        <s v="SWATI JOSHI"/>
        <s v="kunal mahale"/>
        <s v="RITIK LODHE"/>
        <s v="PRIYA TOMAR"/>
        <s v="TRIPTI TAYWADE"/>
        <s v="SHIVANSH KUSHWAHA"/>
        <s v="SALONI GOUR "/>
        <s v="upashana sharma"/>
        <s v="SIDDHANT MISHRA"/>
        <s v="RADHIKA MANJHI"/>
        <s v="YUVRAAJ BHILALA"/>
        <s v="bhanu kapse"/>
        <s v="vansh sisodiya"/>
        <s v="MANNAT DUBEY"/>
        <s v="Gaurav "/>
        <s v="shlok lowanshi"/>
        <s v="SONALI KUMARI"/>
        <s v="HARSHRAJ SINGH SENGAR"/>
        <s v="DIVYANSH KEER"/>
        <s v="yashvarma"/>
        <s v="DIVYANSH BAMNE"/>
        <s v="DEEPESH SINGH"/>
        <s v="SHIVANSH RAGHUWANSHI "/>
        <s v="SUNIDHI MANDVI"/>
        <s v="gajendra singh"/>
        <s v="SUHANA MEENA "/>
        <s v="Durgesh"/>
        <s v="ANIKET SIDHNA"/>
        <s v="VEDANT YADAV"/>
        <s v="AYUSH CHOUDHARY"/>
        <s v="ishant parihar "/>
        <s v="ANISH NIGAM"/>
        <s v="ruchika gour"/>
        <s v="ayush bhilala "/>
        <s v="GARIMA"/>
        <s v="kamal barahadiya"/>
        <s v="LAKSHAMI MALHARE"/>
        <s v="GANESH YADUWANSHI"/>
        <s v="SNEHA SAHU"/>
        <s v="Tanish Gour"/>
        <s v="MAYANK BICHHAILE"/>
        <s v="NIHAL RAGHUWANSHI"/>
        <s v="SHAHEEN BEE "/>
        <s v="NIDHI VERMA"/>
        <s v="SNEHA LOWANSHI"/>
        <s v="Ishant Yaduwanshi"/>
        <s v="BHUMIKA JALKHARE"/>
        <s v="PRAKHAR PATHAK"/>
        <s v="RITISHA LOWANSHI"/>
        <s v="sahiba shah"/>
        <s v="AMBIKA RAJPUT "/>
        <s v="SUMIT KUSHWAH"/>
        <s v="Dimpal Solanki "/>
        <s v="KARNIKA YADAV"/>
        <s v="shaurya singht thakur"/>
        <s v="DAKSH PANWAR"/>
        <s v="keshav kanarde"/>
        <s v="SHREYA SHARMA "/>
        <s v="Sanidhyashrivastava "/>
        <s v="KRITIMA RAJAWAT "/>
        <s v="LAKSHITA CHITLANGI "/>
        <s v="STUTI SHRIVASTAVA "/>
        <s v="Devanshi Jadhav "/>
        <s v="Neha "/>
        <s v="Prayag shivhare"/>
        <s v="DEVENDRA SINGH SISODIYA "/>
        <s v="Laxmi baghel"/>
        <s v="NAITIK BHIKONDE "/>
        <s v="SAKSHAM NAGLE"/>
        <s v="MD.ARSH.ANSARI"/>
        <s v="OMPAWAR"/>
        <s v="pranav deshmukh "/>
        <s v="KUNIKA AMBULKER"/>
        <s v="BHUPENDRA VATTI "/>
        <s v="VIRAT GAUTAM"/>
        <s v="AYANKHAN"/>
        <s v="RAJRAYPURE"/>
        <s v="YASHRAJ KADWE"/>
        <s v="CHIRAG"/>
        <s v="BHVESH BARASKAR"/>
        <s v="NIHARIKA AMBULKAR"/>
        <s v="MANYA PILLAY"/>
        <s v="CHHAVI UIKEY"/>
        <s v="YUVRAJGOHE"/>
        <s v="swatikakodiya"/>
        <s v="RIFFAT PARVEEN"/>
        <s v="TANUSHREE VERMA"/>
        <s v="ANUSHKA AHAKE"/>
        <s v="ARMAAN  KHAN"/>
        <s v="AVNI YADAV"/>
        <s v="Suman gurjar "/>
        <s v="poorvi marken"/>
        <s v="nikita sharma"/>
        <s v="PRACHI KANSANA"/>
        <s v="shivani ahirwar"/>
        <s v="JYOTI SEHRIYA"/>
        <s v="harshita narwariya"/>
        <s v="PALAK CHANDEL"/>
        <s v="krishnansh"/>
        <s v="gursagar "/>
        <s v="ASHISH LODHI"/>
        <s v="RISHIKA KAROSIYA"/>
        <s v="vaid pratap singh dangi"/>
        <s v="DAKSH SHARMA"/>
        <s v="PRARTHANA KUSHWAH"/>
        <s v="radhika kori"/>
        <s v="pari taneja1121"/>
        <s v="samraddhi"/>
        <s v="SANIYA JATAV"/>
        <s v="CHANDNI BAIS"/>
        <s v="ARPITA SHARMA"/>
        <s v="SANYOGITA KULSHRESTHA"/>
        <s v="GARIMA SIKAWAR "/>
        <s v="NEERAJ KUMBHAKAR"/>
        <s v="Anshika kushwah "/>
        <s v="HARSHITA THAKUR"/>
        <s v="YOGITA MALVIYA "/>
        <s v="ARUSHI KABIR "/>
        <s v="ankita mali"/>
        <s v="ANJALI KUMARI"/>
        <s v="JATIN BARMAN"/>
        <s v="Aditya kumar"/>
        <s v="ANOMA SINGH "/>
        <s v="SANSKRATI UPADHYAY "/>
        <s v="AYUSHI LODHI "/>
        <s v="ANUSHKA PARAS "/>
        <s v="MONIKA JOSHI "/>
        <s v="SHIVANI TOMAR"/>
        <s v="VIVEK KUMAR ATERIYA"/>
        <s v="DIVYANSH"/>
        <s v="SIDDHARTHA BHARGAVA "/>
        <s v="ANUNAY JAIN"/>
        <s v="HIMNISH KABIR "/>
        <s v="SOUMYA SHRIVASTAVA "/>
        <s v="YUVRAJ PAL"/>
        <s v="AYUSH DAWAR "/>
        <s v="ARYAN KELWA"/>
        <s v="ANISH DESHMUKH"/>
        <s v="MAESHA ANSARI "/>
        <s v="BHOOMI VERMA "/>
        <s v="Om Singh "/>
        <s v="SHRIVANIRATHORE"/>
        <s v="KHUSHBOO PRAJAPAT"/>
        <s v="UJJAWAL BIJORIYA"/>
        <s v="MOHAN RATHORE"/>
        <s v="Naitik chouhan"/>
        <s v="Benedict "/>
        <s v="KUSHA JAISWAL"/>
        <s v="PRASHANT PARTE"/>
        <s v="ATIYA PARVEEN"/>
        <s v="Naitri kanojiya "/>
        <s v="SAFIYA PARVEEN "/>
        <s v="MAHIMA CHHETRI "/>
        <s v="MAHAK MEHRA "/>
        <s v="ANANYA SHRIVAS"/>
        <s v="HIMANSHI AHIRWAR "/>
        <s v="SHIKSHA HIRVE"/>
        <s v="YASH YADUWANSHI"/>
        <s v="HARSHITA PATHARIYA "/>
        <s v="DHRUVMALIK "/>
        <s v="PALLAVI GAYAKWAD "/>
        <s v="PALAK GUPTA"/>
        <s v="Avika Gupta "/>
        <s v="Avni Sahu "/>
        <s v="ASHLESHA SHUKLA "/>
        <s v="NISHU KELWA"/>
        <s v="SHASHWAT SHARMA"/>
        <s v="ANKIT SINGH"/>
        <s v="Samridhi Chamoli"/>
        <s v="DIKSHANT RAWAL"/>
        <s v="Poorvi kanojiya "/>
        <s v="KHUSHAL JARARIYA "/>
        <s v="TENZIN SHENYEN"/>
        <s v="UJJWAL PATEL"/>
        <s v="ZIKRA SAFIYA"/>
        <s v="VIDHI GHAVRI"/>
        <s v="PALAK SURYAVANSHI"/>
        <s v="krishna pathak "/>
        <s v="SHNAMUGAM DHINAKARAN"/>
        <s v="TUSHAR PATHAK"/>
        <s v="PAL PITHIYA "/>
        <s v="ARYA MISHRA"/>
        <s v="Manvi Kedwal"/>
        <s v="ALEKH NAGWANSHI"/>
        <s v="RAJESHWARI GUPTA"/>
        <s v="SHIREEN KHAN "/>
        <s v="MAYUR BELWANSHI "/>
        <s v="aaradhya parihar"/>
        <s v="ANUJ PATEL"/>
        <s v="JIGYASA THAKUR"/>
        <s v="MAYANK JANOSIYA"/>
        <s v="ANKUSH CHOUDHARY "/>
        <s v="DEV MISHRA"/>
        <s v="DIVY JAIN"/>
        <s v="DIVYA BOHRA"/>
        <s v="Sarthak lodhi "/>
        <s v="MANAV PAGARE "/>
        <s v="BHAIVYANSH SAHU "/>
        <s v="durgmeshwary "/>
        <s v="Mohammed aatif Qureshi "/>
        <s v="HIMANSHI GUJARE"/>
        <s v="VAIGA MP"/>
        <s v="ANIRUDH POORVI"/>
        <s v="Nikhil Patel"/>
        <s v="ASHI SINGH THAKUR "/>
        <s v="PRATHANA YADAV"/>
        <s v="ROHAN YADAV "/>
        <s v="SAMRIDDHI PATEL "/>
        <s v="aditi  thool"/>
        <s v="ABHINAV SINGH"/>
        <s v="SAGAR KANKARWAL"/>
        <s v="Nishika kori "/>
        <s v="YASH SINGH PARMAR"/>
        <s v="AARADHYA YADAV "/>
        <s v="SAGAR SIDDHAR"/>
        <s v="sujal chandel"/>
        <s v="LUCKY"/>
        <s v="PRIYESH LAMBHATE"/>
        <s v="SANSKAR KOURAV"/>
        <s v="TANVIR KHAN"/>
        <s v="Vedant shrivata"/>
        <s v="RAUNAK BARAIYAN "/>
        <s v="Shantanu kori"/>
        <s v="ABHINAV TIWARI "/>
        <s v="DEVANSH YADAV "/>
        <s v="ABHINANDH S.N "/>
        <s v="Kanak patwa "/>
        <s v="luckyraj bundela"/>
        <s v="BHOOMI KALSA "/>
        <s v="NARAYAN MEDA"/>
        <s v="charvi"/>
        <s v="ANVITA K K"/>
        <s v="VANSHIKA YADAV"/>
        <s v="ANURAG NAVRETI "/>
        <s v="TANISHKA NAHAR"/>
        <s v="DEEPANSH VERMA "/>
        <s v="Ayush-sen"/>
        <s v="tejaswini kushwah"/>
        <s v="ATHARV SHARMA "/>
        <s v="ADITYA ARYA"/>
        <s v="ALISH KHAN"/>
        <s v="SOURABH PIPARIYA"/>
        <s v="aradhaya namdev"/>
        <s v="HIMANSHU BISHWAS"/>
        <s v="ASHWINI KUMAR DHURWEY"/>
        <s v="kARTIKEY SHUKLA "/>
        <s v="BHARAT BAGDI"/>
        <s v="AMBIKA RAMCHIARY"/>
        <s v="PRIYANSHI DUNGE"/>
        <s v="PALAK GODBOLE"/>
        <s v="KRISHA AHRODIYA"/>
        <s v="angel shrivastava"/>
        <s v="KUMARI GUNJAN"/>
        <s v="VAISHALI PANDRE "/>
        <s v="AKSHAT MALVIYA "/>
        <s v="ADITYA MISHRA "/>
        <s v="AMAN JAIN "/>
        <s v="ANADI SINGH"/>
        <s v="PAYAL KANASIYA"/>
        <s v="shivani sharma"/>
        <s v="RUPANSH GAUD"/>
        <s v="ROUNAK SINGH SAKET"/>
        <s v="SAMARTH PATIL"/>
        <s v="APOORV NAGESH"/>
        <s v="ARADHYA SINGH PARMAR"/>
        <s v="AYAB BEG MIRZA "/>
        <s v="anshulsondhiya"/>
        <s v="SHRISHTI MUWEL"/>
        <s v="SAMEEKSHA NARNAVARE"/>
        <s v="BHAVYANSH BANDEWAR"/>
        <s v="sameer salve"/>
        <s v="VEDANSH CHOUHAN"/>
        <s v="SHOBHIT KAUSHIK"/>
        <s v="RUCHI TOMAR"/>
        <s v="SAMEERBHALERAO"/>
        <s v="ZAIN PARVEZ"/>
        <s v="JAANVI CHOUBE"/>
        <s v="durgesh rajak "/>
        <s v="KAPIL PATEL"/>
        <s v="Anjali patel"/>
        <s v="PRANALI GAJBHIYE"/>
        <s v="RISHIKA CHIMANE"/>
        <s v="GOURAV SINGH"/>
        <s v="ABHAY TIWARI"/>
        <s v="VIKAS YADAV"/>
        <s v="Abhishek choudhary "/>
        <s v="SHRIVANI"/>
        <s v="SANSKRATI SINGH"/>
        <s v="TAHYA SINGH PANWAR"/>
        <s v="DIVYANSH GUPTA"/>
        <s v="pawan goyal"/>
        <s v="PRAKRATI SHARMA"/>
        <s v="HIMANSHI GIDWANI"/>
        <s v="BHANUPRIYA GOSWAMI "/>
        <s v="DESHNA CHAUDHARY"/>
        <s v="GAURANGEE ATRE"/>
        <s v="KAMAKSHI SHARMA"/>
        <s v="PANKAJ SAHU"/>
        <s v="ANKITA JHARIYA "/>
        <s v="TANVI GHORKE"/>
        <s v="SHIVANSH GUPTA"/>
        <s v="Ali murtuza khan"/>
        <s v="AASTHA GAWALI "/>
        <s v="DAKSHITA MALVIYA"/>
        <s v="sneha shrivastava"/>
        <s v="ANSHU  PAL"/>
        <s v="TANMAY PATHAK"/>
        <s v="HIMANGI MIRDHA "/>
        <s v="NITYA RAWAT"/>
        <s v="Vineet Pandey "/>
        <s v="shivam ahirwar"/>
        <s v="VANSHIKA BARDIYA "/>
        <s v="AVNI RAJORE"/>
        <s v="tanish imne "/>
        <s v="SHRUTI PANDEY "/>
        <s v="DHRUV PARIHAR"/>
        <s v="PRIYA PATEL"/>
        <s v="PARVSHARMA"/>
        <s v="YASHRAJ SINGH PRATIHAR"/>
        <s v="NAVNEET CHOUHAN "/>
        <s v="Amaan khan"/>
        <s v="tanishq malviya"/>
        <s v="N.CHINGLEMSANA SINGH"/>
        <s v="RABENDRA SEN"/>
        <s v="RUDRAKSHI NIKAM "/>
        <s v="HITESH VERMA"/>
        <s v="veer"/>
        <s v="PREETI SAHU"/>
        <s v="SHEETAL YADAV"/>
        <s v="KRATI MORYA"/>
        <s v="JIYA JAIN"/>
        <s v="NEEL MALVIYA "/>
        <s v="NEEKHIL DHURWEY"/>
        <s v="ABDULLAH KHAN"/>
        <s v="adhiraj jain"/>
        <s v="KHUSHBU PATEL "/>
        <s v="SHREYA ASHWARE"/>
        <s v="GARV PAWAR"/>
        <s v="anjani kushwaha"/>
        <s v="NIKHIL GOSWAMI"/>
        <s v="shreyansh singh"/>
        <s v="YASH VALMIKI"/>
        <s v="SHUBH TIWARI"/>
        <s v="KASHISH GAJBHIYE"/>
        <s v="saurabh sansi"/>
        <s v="BHAIYA SINGH AHIRWAR"/>
        <s v="MAHI "/>
        <s v="VIRAT KUMAWAT"/>
        <s v="SHREYA S NAIR"/>
        <s v="RIMPAL VEER"/>
        <s v="DIVYANSHI JHA"/>
        <s v="ANADI DAVE"/>
        <s v="ISHA"/>
        <s v="YUVRAJ SINGH"/>
        <s v="MEENAKSHI SHARMA"/>
        <s v="Anupam kushwaha"/>
        <s v="RISHIKA JATAV"/>
        <s v="HARSHITA MEGHWAL"/>
        <s v="SOHINI JADON"/>
        <s v="ANANYA MALVIYA"/>
        <s v="KAVYA RATHORE"/>
        <s v="ADIT GAUR "/>
        <s v="UNNATI PRAJAPAT"/>
        <s v="NAITIK TOMAR"/>
        <s v="KUMKUM PANWAR"/>
        <s v="YASHIKA SOLANKI"/>
        <s v="  chahatkuswaha"/>
        <s v="ADARSH BANSAL"/>
        <s v="ADHYAYN VYAS"/>
        <s v="SIMRAN BABY"/>
        <s v="RAJNANDANI BHARTI"/>
        <s v="ANSH DUBEY"/>
        <s v="LAHARSHI BHAWSAR"/>
        <s v="GARIMA GODBOLE109"/>
        <s v="NIKHIL KUMAR"/>
        <s v="SMRITI TIWARI"/>
        <s v="ABHIRAJ TRIPATHI"/>
        <s v="SADHNA AHIRWAR"/>
        <s v="RAGINI SINGH"/>
        <s v="AKSHITA GUPTA"/>
        <s v="rohit rajput"/>
        <s v="BABITA KUMARII"/>
        <s v="PAYAL KUMARI"/>
        <s v="rehan khan"/>
        <s v="NIKITA SUHIL"/>
        <s v="PIUYSH PAGARE "/>
        <s v="PALAK KUSHWAH"/>
        <s v="RAGINI KAURAV"/>
        <s v="AYUSH MANDRAI"/>
        <s v="bhupendra singh"/>
        <s v="NEHARIKA SEN "/>
        <s v="shomesh sahu "/>
        <s v="harshvardhan kumawat"/>
        <s v="PRINCE GOSWAMI"/>
        <s v="PALAK YADAV"/>
        <s v="Rachana mali"/>
        <s v="Sadiya khan"/>
        <s v="JYOTI LANJIWAR"/>
        <s v="ANANYA PANDEY"/>
        <s v="ATHARV SAXENA "/>
        <s v="RUDRA MISHRA"/>
        <s v="SHUBHAM SINGH"/>
        <s v="pratibha"/>
        <s v="ANUSHREE KASHYAP"/>
        <s v="ARJUN CHOUBE"/>
        <s v="udaydilwariya"/>
        <s v="PRABHA JADON"/>
        <s v="rishi raikwar"/>
        <s v="priyanshu shakya"/>
        <s v="paritosh kumar "/>
        <s v="AWAIS AHMED ZIYA"/>
        <s v="VIVEK SHARMA"/>
        <s v="PRAGATI BHADORIYA"/>
        <s v="GUNJAN VERMA"/>
        <s v="PRIYANSHI KALYANI1"/>
        <s v="JAY SINGH"/>
        <s v="SAMRIDHI SHARMA"/>
        <s v="PRIYANSH CHOUDHARY "/>
        <s v="harsh pal"/>
        <s v="BIVASH BARMAN"/>
        <s v="shubhangini kumari"/>
        <s v="GHANSHYAM YADAV"/>
        <s v="AKSHAT BAGHEL"/>
        <s v="ARINDAM RAY"/>
        <s v="SAAD ULLAH BAIG"/>
        <s v="ESHITA BHARGAVA"/>
        <s v="YOJIT PUN"/>
        <s v="aatir khan"/>
        <s v="LALUITA REGAR "/>
        <s v="GARV BHATNAGAR"/>
        <s v="vijay kumar"/>
        <s v="DIPALI GAVANDE "/>
        <s v="rishi kumar ahirwar"/>
        <s v="DIVYANSHI SEN"/>
        <s v="SATYAM GURAR"/>
        <s v="ARUSHI"/>
        <s v="KAVITA BHADORIYA"/>
        <s v="AYUSH JAYANT"/>
        <s v="ABHAY RAJ SINGH TAKUR"/>
        <s v="YUVRAJ SHARMA"/>
        <s v="NIKUMBH PANTHI"/>
        <s v="ANKUSH TIWARI"/>
        <s v="MOHIT MALI "/>
        <s v="ABHISHEK RAHI "/>
        <s v="ATHARV SHEERSH SAXENA"/>
        <s v="PRAKRITI KARTARIYA "/>
        <s v="RAJVEER SINGH SHAKTAWAT"/>
        <s v="SHIVAM VALECHA"/>
        <s v="SIDDIRAJ PRASHANT SHINDE"/>
        <s v="PRATHAM DHARIWAL"/>
        <s v="DEV SHARMA"/>
        <s v="PALUVAI LKITHA"/>
        <s v="SHUBHOJEET DAS"/>
        <s v="RISHIT PATNI"/>
        <s v="RUDRAKSH PAL "/>
        <s v="MANTASHA KHAN"/>
        <s v="ARPIT YADAV"/>
        <s v="TINKLE BHOYAR"/>
        <s v="VAIBHAV SAWALYA"/>
        <s v="SURBHIKA LAKHERA"/>
        <s v="amrita yadav "/>
        <s v="SAKSHI SALVI"/>
        <s v="BHAVANA KANOJIYA"/>
        <s v="VAISHNAVI SINGH KORANGA"/>
        <s v="EFJAN HASAN"/>
        <s v="sneha9-b6719bpl@kvsrobpl.online"/>
        <s v="SWATI BARMATE "/>
        <s v="RIYA LAMA"/>
        <s v="ANGEL JAIN "/>
        <s v="JANHAVI TIWARI"/>
        <s v="saritakumari"/>
        <s v="SUHANI MASRAM"/>
        <s v="PRATHAM SONI "/>
        <s v="RISHI RAJ"/>
        <s v="dhruv katariya"/>
        <s v="Tanishk gupta"/>
        <s v="MAHAK DUDHE"/>
        <s v="JANVI SAHU"/>
        <s v="VANSHIKA GUPTA"/>
        <s v="Atharv Sharma"/>
        <s v="Gaurangi Singh"/>
        <s v="AKASH KUMAR"/>
        <s v="NARENDRA BHADRU"/>
        <s v="ARUSHI MARKEN"/>
        <s v="ARCHIJAIN"/>
        <s v="anujkunjam"/>
        <s v="yuvraaj"/>
        <s v="KRISHNASARWAIYA"/>
        <s v="LOVIKA RATHORE"/>
        <s v="VANSHIKA SONI"/>
        <s v="PIYUSH MAHAWAR"/>
        <s v="SHELESH YADAV"/>
        <s v="VANSHU CHAUHAN"/>
        <s v="SHAGUN SINGH"/>
        <s v="kuljeetsingh"/>
        <s v="VANI PANDEY"/>
        <s v="NIHARIKA YADAV"/>
        <s v="SAKSHI GATHIYA "/>
        <s v="ANSHUL SINGH "/>
        <s v="ANGEL CHOUHAN"/>
        <s v="VINAY KUMAR"/>
        <s v="REET VISHWAKARMA "/>
        <s v="HARSHITA BHADORIYA"/>
        <s v="PRATIBHA TOPPO"/>
        <s v="SHRISHTI KATIYAR"/>
        <s v="GUNJAN TAMRAKAR"/>
        <s v="vikas"/>
        <s v="REET SINGH"/>
        <s v="VANSHIKA MASKOLE "/>
        <s v="YUVRAJMAHOR"/>
        <s v="TANISH   SINGROLY"/>
        <s v="SHODASHEE CHOUHAN "/>
        <s v="sanjana kushwaha"/>
        <s v="PARTH VISHWAKARMA"/>
        <s v="ANSH NARNAWARE"/>
        <s v="shriya singh"/>
        <s v="SHIVANK PATEL"/>
        <s v="MOHIT AHIRWAR"/>
        <s v="MEDHA TAMRAKAR"/>
        <s v="VISHAL PARTE "/>
        <s v="CHAITANYA YADAV"/>
        <s v="KUNAL MEHRA "/>
        <s v="ASTHA GAUR"/>
        <s v="CHANDN SINGH"/>
        <s v="CHAHAT SHARMA"/>
        <s v="VINAYAK YADAV"/>
        <s v="ANUJ TIWARI"/>
        <s v="PUSHPENDRA KUMAR PAL"/>
        <s v="TANMAY NEWARE"/>
        <s v="UTTAM SAKET"/>
        <s v="SAKSHAM JADHAV"/>
        <s v="AMRITA MISHRA"/>
        <s v="SHLOK  SHUKLA"/>
        <s v="ARAHNT DUFARE"/>
        <s v="AYUSH KAHAR"/>
        <s v="NAMAN RAJ "/>
        <s v="AMAN KHAN "/>
        <s v="VIDHAN MORAY"/>
        <s v="SHAURYA PRATAP MARKAM"/>
        <s v="BALKRISHAN SONKAR"/>
        <s v="GOURI BHATRAI"/>
        <s v="AJAY TOMAR"/>
        <s v="DIVYANSH SHRIVASTAVA"/>
        <s v="CHANDANI KUMARI"/>
        <s v="AKSHITA"/>
        <s v="GOVIND SINGH."/>
        <s v="ANJALI BATHAM"/>
        <s v="RASHI SINGH RAJAWAT"/>
        <s v="ANUJSINGH"/>
        <s v="TEJAS SONI"/>
        <s v="SHAHID KHAN"/>
        <s v="MANVEER PRATAP SHARMA"/>
        <s v="SIDHANT SINGH BHADORIYA"/>
        <s v="tarun kumar"/>
        <s v="MAYANK SEN"/>
        <s v="HITESH PATIDAR"/>
        <s v="HIMANI BANODHA"/>
        <s v="SUYASH BHADOURIYA"/>
        <s v="Prashant raje "/>
        <s v="PRIYA SAHU "/>
        <s v="SAMEER KHAN"/>
        <s v="AYUSH KHAROL"/>
        <s v="ANKIT THAKUR"/>
        <s v="hemant kumar ujjainiya "/>
        <s v="sourabh gehlot"/>
        <s v="prem"/>
        <s v="BHAVYA KUMAR KHATWAD"/>
        <s v="PRATEEK CHOUHAN"/>
        <s v="AADITYA RAJ SINGH CHUNDAWAT"/>
        <s v="ARAV"/>
        <s v="PALAK RAJAURIYA"/>
        <s v="RAGINI"/>
        <s v="SAYNI SINGH"/>
        <s v="DHRUV SAMEER"/>
        <s v="KHUSHI GURJAR"/>
        <s v="KOMAL KHANDELWAL"/>
        <s v="HARSHRAJ SINGH"/>
        <s v="SABTHIGA"/>
        <s v="LAKSHYA JAYANT"/>
        <s v="DHARMENDRA KADAWAT"/>
        <s v="KRISHNENDRA RATHORE"/>
        <s v="VAISHNAVI BHADAURIA"/>
        <s v="CHHABIRAJ SINGH"/>
        <s v="GAURAV GURUNG"/>
        <s v="manisha yadav"/>
        <s v="P.JANANI"/>
        <s v="ARHAAN MANSOORI"/>
        <s v="SIDDHARTH KUMAR MEENA"/>
        <s v="sahitya vijay"/>
        <s v="RUDRA PRATAP SINGH SHAKTAWAT"/>
        <s v="NITESH KUMATR"/>
        <s v="Yogesh choudhary "/>
        <s v="kanishk gehlod"/>
        <s v="VANSH JATAV "/>
        <s v="ADITI NAMDEV"/>
        <s v="JITIKA YADAV"/>
        <s v="ridhima shakya"/>
        <s v="HARSIMRAT SINGH     "/>
        <s v="REKHA SOLANKI"/>
        <s v="TANMAY HADA"/>
        <s v="VAISHNAVI GURUNG"/>
        <s v="ram"/>
        <s v="surya jain"/>
        <s v="TENZING UGEN "/>
        <s v="MAHI BAKARIYA "/>
        <s v="LUCKY SUTHAR "/>
        <s v="PRATHVI RAJ"/>
        <s v="PRIYANSHI SAGAR"/>
        <s v="CHANCHAL SOLANKI"/>
        <s v="MOHITBATHMI "/>
        <s v="VANSHIKA GOYAL"/>
        <s v="MAHI MEHTA"/>
        <s v="KIRAN ARYA"/>
        <s v="HIMANSHU BAGDI "/>
        <s v="NEEV KOTHARI"/>
        <s v="GOURAV SONI"/>
        <s v="RASHI SOLANKI "/>
        <s v="CHAHAT SONI"/>
        <s v="SHREYA CHAUHAN"/>
        <s v="KHUSHBOO PLASS"/>
        <s v="ARPIT RATHORE"/>
        <s v="PRACHI JATAV"/>
        <s v="HEM,NANDNI PARTETI"/>
        <s v="MAHI JATAV"/>
        <s v="ishan chouhan"/>
        <s v="BHUMIKA NAGAR"/>
        <s v="RIYA HARIT"/>
        <s v="IVSITA SAHU"/>
        <s v="DIVYA KUMAWAT"/>
        <s v="AMIT SHARMA"/>
        <s v="PREETI NARWAL"/>
        <s v="AARAV TIWARI"/>
        <s v="HIMANSHU CHOUDHARY "/>
        <s v="ANI KUMAWAT "/>
        <s v="ANAS MUSTFA"/>
        <s v="MOHIT SUNARTHI"/>
        <s v="NAITIK PATIDAR"/>
        <s v="ASHWINI DOSHI"/>
        <s v="VISHAKHA RATHOR"/>
        <s v="SUMIT PARIHAR"/>
        <s v="MANSI"/>
        <s v="AARAV KADWA"/>
        <s v="DISHA KHATI"/>
        <s v="KSHITIZ SINGH SENGAR"/>
        <s v="SHEETAL PATIDAR"/>
        <s v="KAVYA RAJAWAT"/>
        <s v="Dharmendra"/>
        <s v="dhirajkumawat"/>
        <s v="kartikbagdi"/>
        <s v="ISHAN "/>
        <s v="HITESH PATIDAR "/>
        <s v="MANAS  AHIR "/>
        <s v="TAYYAB"/>
        <s v="daksh khot"/>
        <s v="AYAAN"/>
        <s v="MAHI JAJPURA"/>
        <s v="MEENUGAUTAM"/>
        <s v="VANDANA DHANGAR"/>
        <s v="tanmay"/>
        <s v="DIMPLE CHUNDAWAT"/>
        <s v="rishika shrivastav"/>
        <s v="RIDANSHI GARG"/>
        <s v="MANAV AJMERA"/>
        <s v="HRISHABH SINGH"/>
        <s v="MAYANKSHARMA"/>
        <s v="MEGHAVI PRAJAPAT"/>
        <s v="CHETAN"/>
        <s v="NAITIK"/>
        <s v="MANTRA SHRIVASTAVA"/>
        <s v="TEJAS BARANGE"/>
        <s v="DHAIRYA JETHA"/>
        <s v="Priyanshu Pandole"/>
        <s v="HARSHRAJ SINGH SHAKTAWAT"/>
        <s v="RADHIKA KUNWAR DEVDA"/>
        <s v="AAYAN MOHAMMAD"/>
        <s v="ANSHUL SURAH"/>
        <s v="PRANAY SUTRAKAR "/>
        <s v="TISHIKA BATHAM "/>
        <s v="SALONI SINGH"/>
        <s v="PRITISH"/>
        <s v="PIYUSH DHANGAR "/>
        <s v="PAWAN PATIDAR"/>
        <s v="RISHI MOURYA"/>
        <s v="FAYZA "/>
        <s v="muskan chidar"/>
        <s v="MANVI GUPTA"/>
        <s v="divyansh sharma"/>
        <s v="KRASHNAPAL KALAM"/>
        <s v="ASTHA SHARMA"/>
        <s v="DEVENDRA REGAR"/>
        <s v="DAKSHIKA LOHAR"/>
        <s v="ALINA NOOR "/>
        <s v="DISHI PADIYAR"/>
        <s v="TISHA BATHAM"/>
        <s v="SHIVANSH CHAUBEY"/>
        <s v="SONAKSHI SUTRAKAR"/>
        <s v="HARISH PRAJAPATI"/>
        <s v="Jaydeep Bariya"/>
        <s v="HARSH KUMAR VISHWAKARMA "/>
        <s v="DHANI GHOSH "/>
        <s v="KHUSHI PATIDAR"/>
        <s v="KANIKA JHARIYE"/>
        <s v="PUSHPENDRA SONA"/>
        <s v="gangotri"/>
        <s v="DIMPLE SURYAVANSHI "/>
        <s v="CHETNA YADAV"/>
        <s v="SURYANSH PATEL"/>
        <s v="MISHA VEERWAL"/>
        <s v="TEJAS"/>
        <s v="AASHITA KHANDELWAL"/>
        <s v="MAYANK KUMAR"/>
        <s v="hirtika"/>
        <s v="ASHISH RATHORE "/>
        <s v="DEV RAWAT "/>
        <s v="SURBHI PATEL"/>
        <s v="YUVRAJ MEENA "/>
        <s v="YASH MARU"/>
        <s v="VAIDEHI KUMAWAT "/>
        <s v="TOHID MANSURI"/>
        <s v="NARENDRA SINGH TOMAR"/>
        <s v="HARSIDDHI SHARMA"/>
        <s v="HEMSUTA  UCHADIYA"/>
        <s v="ISHA GEHLOT"/>
        <s v="ISHIKA PADIYAR"/>
        <s v="JAWERIYA KHAN"/>
        <s v="KRITIKA RAJE"/>
        <s v="mohit kungar"/>
        <s v="ANUSHKA BHASKAR"/>
        <s v="AVNISH KUMAR"/>
        <s v="AYUSH KADAM"/>
        <s v="ayush rawat "/>
        <s v="SHALU GOYAL"/>
        <s v="VIDHYA KHINCHI"/>
        <s v="KUSHAGRA JAIN "/>
        <s v="BHOOMIKA CHOURASIYA"/>
        <s v="ABHISHEK KUSHWAH"/>
        <s v="NARENDRA SOLANKI"/>
        <s v="PRASOON RANA"/>
        <s v="KIRTI PRAJAPATI"/>
        <s v="SHIVANI YADAV"/>
        <s v="SHOURYANAGDE"/>
        <s v="PARI SINGH"/>
        <s v="PRIYAAHIRWAR"/>
        <s v="NIRMALA AHIRWAR"/>
        <s v="YASHODHARA SINGH BHADORIYA "/>
        <s v="JYOTSANA KATARE"/>
        <s v="ANUSHKA VERMA"/>
        <s v="zaid khan"/>
        <s v="ANURAG SINGH YADAV"/>
        <s v="MOHIT purbiya"/>
        <s v="AKASH DHURVE"/>
        <s v="KHUSHI BHARTI"/>
        <s v="piyush tatpal"/>
        <s v="KANHA YADAV"/>
        <s v="ALIAHMED "/>
        <s v="AANSHI SHRIVASTAV "/>
        <s v="bharti bilawaliya"/>
        <s v="SHUBHAM RAJ"/>
        <s v="RUDHRA PRATAP SINGH RATHORE "/>
        <s v="HARSHIT KAHAR "/>
        <s v="Uma gour "/>
        <s v="DEVYANI NEHARE"/>
        <s v="ASHUTOSH YADAV"/>
        <s v="SHRADDHA SAWANT "/>
        <s v="ARADHYA SHARMA "/>
        <s v="ADITI "/>
        <s v="APARNA SHARMA "/>
        <s v="AAKASH CHOUHAN "/>
        <s v="SHIVANSH LILHORE"/>
        <s v="MITAKSHARA MAITREYEE MISHRA"/>
        <s v="KOMAL SINGH"/>
        <s v="SHOURYA MIHAULIA "/>
        <s v="CHANCHALA CHOUHAN"/>
        <s v="KUSHAGRA AWADH"/>
        <s v="NISARG NARKHEDE "/>
        <s v="ANNAPURNA TIWARI"/>
        <s v="Monika Sable"/>
        <s v="Shikha malviya "/>
        <s v="Divya saini"/>
        <s v="TRIDHA TIWARI"/>
        <s v="KOVID PRAPANNA"/>
        <s v="cheshtha"/>
        <s v="JIYA SHARMA"/>
        <s v="KHUSHI PARMAR "/>
        <s v="KISHIKA UPADHYAY"/>
        <s v="ANUSHKA RAJPUT"/>
        <s v="VINAY GURJAR"/>
        <s v="ARUN YADAV  "/>
        <s v="pratik kesariya "/>
        <s v="AKHILESH SINGH TOMAR"/>
        <s v="RAGHVA KUMAWAT"/>
        <s v="PRIYANKA RAWAT"/>
        <s v="SHWETA KUMAWAT"/>
        <s v="AJAY RANA"/>
        <s v="Prince mehar"/>
        <s v="SURYAPRATAP SINGH DANGI"/>
        <s v="PRINCY OJHA"/>
        <s v="ROOPAL OJHA"/>
        <s v="ANUSHKA RAI"/>
        <s v="LABHANSHI JAIN"/>
        <s v="HARMAN SINGH"/>
        <s v="TANMAY JAIN"/>
        <s v="rachit jan"/>
        <s v="AMREEN KHAN "/>
        <s v="RONIT JAIN"/>
        <s v="AYUSHMEHRA"/>
        <s v="harshita manjhwar"/>
        <s v="neha yaduwansh"/>
        <s v="ANUSHKA RAGHUWANSHI"/>
        <s v="GUNJAN AHIRE"/>
        <s v="AARUSHI DUBEY "/>
        <s v="AMIT KHARE"/>
        <s v="RITESH LOWANSHI"/>
        <s v="vaibhav vyas "/>
        <s v="jatin bathaw"/>
        <s v="KULDEEP MEGHWAL"/>
        <s v="ARYAN JOSHI"/>
        <s v="SUKRITI TAILONG"/>
        <s v="GARIMA RATHOR"/>
        <s v="RAJESHWARI"/>
        <s v="MOHIT MALVIYA"/>
        <s v="CHARUL PATIDAR"/>
        <s v="GAYATRI"/>
        <s v="PIYUSH SINGH"/>
        <s v="vansh dandey"/>
        <s v="nisha"/>
        <s v="YASHVINEE"/>
        <s v="ANSHIKA SISODIYA"/>
        <s v="TANISHA"/>
        <s v="AARYA CHAUHAN"/>
        <s v="DRAVYA DWIVEDI"/>
        <s v="UTKARSH UNTWAL"/>
        <s v="TRIPTI BAIRAGI"/>
        <s v="pushpraj dhakad"/>
        <s v="PRITAM BHARATI"/>
        <s v="KUNAL BHATNAGAR"/>
        <s v="Gourav Gupta"/>
        <s v="SHRIKANT PATIDAR"/>
        <s v="JHALAK PATIDAR"/>
        <s v="Tushar deshmukh"/>
        <s v="MAYANKGOKHALE"/>
        <s v="CHANDNI VERMA"/>
        <s v="AMAN DANDEY"/>
        <s v="DEVVRAT OJHA"/>
        <s v="Abhinav Dangi"/>
        <s v="SOUMYA GATHE"/>
        <s v="ABHINAV GOSWAMI "/>
        <s v="CHINMAY BAIRAGI"/>
        <s v="YUVRAJ CHAKRAWATI "/>
        <s v="DAKSHSHARMA"/>
        <s v="Kanakshree  Dharwal "/>
        <s v="AKSHARA JAISWAL"/>
        <s v="AMIT BHATI"/>
        <s v="DHRUV NAGDA"/>
        <s v="NIPUN TEVATIYA"/>
        <s v="MANSHU BHARGAVA"/>
        <s v="AVNEESH YADAV"/>
        <s v="RUDRA KUMAR TRIVEDI"/>
        <s v="ATUL ANAND"/>
        <s v="CHIRAG SAHKLA"/>
        <s v="HARSHIT VAGHMARE"/>
        <s v="MOKSHIKA KUSHWAH"/>
        <s v="JOYA KHAN"/>
        <s v="Govind Chauhan "/>
        <s v="PRAGYA GURJAR"/>
        <s v="NAMAM RATHORE"/>
        <s v="SURYAPRATAP SINGH"/>
        <s v="MAHIMA AANJANA "/>
        <s v="GIRISH MALI "/>
        <s v="KUMKUM"/>
        <s v="KARUNESH RAWAT"/>
        <s v="ARYAN PANDEY "/>
        <s v="ROUNAK KHATRI"/>
        <s v="PRIYANSHU DAWAR"/>
        <s v="BHARTI DAWAR "/>
        <s v="Afee siddiqui "/>
        <s v="ASHUTOSH VERMA"/>
        <s v="SAMIKSHA DHAKAR"/>
        <s v="KUMARI KAJAL"/>
        <s v="ASHVIN SARIYA"/>
        <s v="DIKSHA GHOGHARKAR"/>
        <s v="saumy pawar"/>
        <s v="Ashwini solanki"/>
        <s v="ANSHDEEP SINGH"/>
        <s v="RUCHI DHAKAD"/>
        <s v="HIMANI SONI "/>
        <s v="JANVI CHOURE"/>
        <s v="RAHUL "/>
        <s v="RITIKA DWIVEDI"/>
        <s v="RISHABH GEED"/>
        <s v="PRIYA CHOUDHARY"/>
        <s v="PRITI CHOUDHARY"/>
        <s v="PALLAVI "/>
        <s v="MAHEK PAWAR"/>
        <s v="RISHABH RAGUWANSHI"/>
        <s v="AASHNA WADBUDE"/>
        <s v="SHYAN SONI "/>
        <s v="SHAURYA JAISWAL"/>
        <s v="BHAUMIK NANDANWAR"/>
        <s v="RUDHRA DARVAI"/>
        <s v="shivam deshmukh"/>
        <s v="VANSH GAIKWAD"/>
        <s v="SHUBHAM JHARBADE"/>
        <s v="SAM SAHU"/>
        <s v="TRIVENI JHARBADE"/>
        <s v="NAMDANI PAWAR "/>
        <s v="TEJAS CHOURASE "/>
        <s v="YASHASVEE CHILHATE"/>
        <s v="KESHAV PAWAR"/>
        <s v="MAYUR VISHWAKARMA"/>
        <s v="VAIBHAV SURYAVANSHI"/>
        <s v="SHREYANSH PRAJAPATI"/>
        <s v="SHRISTHI SHRIVAS"/>
        <s v="ROHINEE BISANDRE"/>
        <s v="SUHANI BAGAHE "/>
        <s v="VANSHIKA SAYRE"/>
        <s v="SHAMIKSHA JAIN"/>
        <s v="POOJA GALPHAT "/>
        <s v="RISHI MARSKOLE"/>
        <s v="NAMAN KUMRE"/>
        <s v="palak bamne "/>
        <s v="DHANANJAY "/>
        <s v="VARUN SABLE"/>
        <s v="SHIVANI BHALAVI"/>
        <s v="ANIRUDDHA CARPENTER"/>
        <s v="SHREYA PAL"/>
        <s v="YOGESH UIKEY"/>
        <s v="SURBHI RAWAT"/>
        <s v="MADHUR TIWARI"/>
        <s v="ANSHDEV LAHORI"/>
        <s v="ANKIT SINGH KIRAR"/>
        <s v="Aarav bhargava"/>
        <s v="NAMAN YADAV"/>
        <s v="SARVAGYA SHARMA"/>
        <s v="AYUSH BUSHAIL"/>
        <s v="yashraj kushwah"/>
        <s v="ABHISHEK DHAKAD"/>
        <s v="NOMENDRA SINGH YADAV"/>
        <s v="ARSHIYA NAAZ "/>
        <s v="OM GOSWAMI"/>
        <s v="DEEPESH DHAKAD"/>
        <s v="VARNIKA SHARMA"/>
        <s v="BHAVNA DHAKER"/>
        <s v="CHANDRADEEP VISHWAKARMA"/>
        <s v="SRASHTI SHARMA"/>
        <s v="KHUSHI GHURAIYA"/>
        <s v="KHYATI GAUTAM "/>
        <s v="JAY RAJAK"/>
        <s v="MOHINI VERMA"/>
        <s v="RAGINI YADAV"/>
        <s v="lomash shakya"/>
        <s v="neetesh"/>
        <s v="TAMANNA ARYA"/>
        <s v="AISHVARY SAKET"/>
        <s v="SNEHA SISODIYA"/>
        <s v="DURGESH KUMARI CHOUHAN "/>
        <s v="VANSHIKA SHARMA "/>
        <s v="SUPRIYA JADON"/>
        <s v="SIMRAN TOMAR"/>
        <s v="AROHI KANSANA"/>
        <s v="adishtha"/>
        <s v="VISHAL"/>
        <s v="MANVI KUSHWAH"/>
        <s v="savhani sharma"/>
        <s v="srishti pawar "/>
        <s v="RIDHIMA NAGAR"/>
        <s v="KHUSHI SIKARWAR"/>
        <s v="ROHIT RATHORE"/>
        <s v="Archna Dhakad"/>
        <s v="lakshya raj khatik"/>
        <s v="suhani lodha"/>
        <s v="SHIVAM MATHUR"/>
        <s v="ANIRUDDHA GUPTA "/>
        <s v="DIVYANSH KUMAR BHADORIYA"/>
        <s v="DIVYAM SHARMA"/>
        <s v="AARHAN SHAKYA"/>
        <s v="PRATHAM MAHOR"/>
        <s v="alok lodhi"/>
        <s v="shiv gupta"/>
        <s v="RUDRA JHA "/>
        <s v="SARTHAK PAL "/>
        <s v="somya atal"/>
        <s v="ARPIT DHAKAD"/>
        <s v="SHRESTH GUPTA"/>
        <s v="NUZHAT ANSARI "/>
        <s v="Anay mandloi"/>
        <s v="NAVYAVERMA"/>
        <s v="KRISHNA SINGH MALHOTRA"/>
        <s v="AARAVYA BHARGAVA"/>
        <s v="SHAILY GUPTA "/>
        <s v="TANMAY KUMAR"/>
        <s v="AKBAR ALI"/>
        <s v="naman rawat"/>
        <s v="GUDIYA KUMARI"/>
        <s v="RUDRAKSH LAKSHAKAR"/>
        <s v="SHIVRAJ NIGAM"/>
        <s v="DOLLY PANDEY "/>
        <s v="niharika dwivedi"/>
        <s v="RAGHAV KUSHWAH"/>
        <s v="DEVIKA UPADHYAY"/>
        <s v="harshita baraiya"/>
        <s v="Muskan"/>
        <s v="alfiya khan "/>
        <s v="KHUSHI ARYA"/>
        <s v="arjun pal"/>
        <s v="RISHI SINGH"/>
        <s v="shashanksaxena"/>
        <s v="ABHIYENDRA "/>
        <s v="RITIKA PANDEY"/>
        <s v="priyanshi kumari "/>
        <s v="SIDDHIKA"/>
        <s v="RIYANSH NANDEKAR"/>
        <s v="ANUJ LASHKARA"/>
        <s v="POOJA"/>
        <s v="manushree sharma"/>
        <s v="VANSHIKA PAL"/>
        <s v="PRAKASH DUBEY"/>
        <s v="SHUBH PARE"/>
        <s v="KARTIKEY "/>
        <s v="RISHIKA KAUSHIK"/>
        <s v="MUDASSIR SHEIKH"/>
        <s v="SONIA MUKATI "/>
        <s v="EKTA AHIRWAR"/>
        <s v="SNEHA SHARMA"/>
        <s v="SHOURYA PARE"/>
        <s v="ARNAVSEN"/>
        <s v="ADRIKA SINGH"/>
        <s v="KARTIKSIKARWAR"/>
        <s v="LUCKY KADERE"/>
        <s v="VINAYAK UPADHYAY"/>
        <s v="SHOURYA DHURVEY"/>
        <s v="YASH GOYAL"/>
        <s v="RAMANUJ"/>
        <s v="ANKUR JAMHORIYA"/>
        <s v="GEETIKA  KAURAV "/>
        <s v="sonu singh"/>
        <s v="CHITRANSH PRAJAPATI "/>
        <s v="Narendra"/>
        <s v="VAISHNAVI"/>
        <s v="JYOTSNA UPRAITY"/>
        <s v="HIMANSHU SINGH TOMAR "/>
        <s v="YADNESH GAJBHIYE"/>
        <s v="MAYANK PATIDAR"/>
        <s v="MAYUR NAGLE "/>
        <s v="KANHA PATEL"/>
        <s v="Lucky yadav"/>
        <s v="ATHARV JOSHI "/>
        <s v="ANSHDUBEY"/>
        <s v="princegurjar"/>
        <s v="AMODINI RANKA"/>
        <s v="sparsh rajpoot"/>
        <s v="JAYANT SHARMA"/>
        <s v="chandresh parashar"/>
        <s v="ANJALI TOMAR"/>
        <s v="ASHISH KUMAR "/>
        <s v="KAMAKHYA VERMA"/>
        <s v="ANSHIKA  TOMAR "/>
        <s v="BHUVI SHRIVASTAVA"/>
        <s v="Manvendra "/>
        <s v="MANISHA RAJAK"/>
        <s v="suryanshi rajpoot"/>
        <s v="MADHU SHARMA"/>
        <s v="Shambhavi Singh"/>
        <s v="suyash verma"/>
        <s v="KAAVYA SINGH"/>
        <s v="pari sengar"/>
        <s v="viini gour"/>
        <s v="GAURI SHIVHARE"/>
        <s v="ankita tomar"/>
        <s v="Akshra Jadon"/>
        <s v="KANISHKA PATHYA "/>
        <s v="GAURAV MANJHI"/>
        <s v="DUSHYANT DUBEY "/>
        <s v="TEJASHV GUPTA"/>
        <s v="SANDEEP PAL"/>
        <s v="TISHYA NAMDEV "/>
        <s v="NIHARIKA SONI"/>
        <s v="HARSHIT PATEL"/>
        <s v="Vaishnavi patel "/>
        <s v="Rajul Sen"/>
        <s v="ANUJ SINGH RATHORE "/>
        <s v="GARV PARIHAR"/>
        <s v="NAMAN BOBDE"/>
        <s v="YASHIKA YADAV"/>
        <s v="JIYA MENGHANI"/>
        <s v="RITIK RAJ PALIYA"/>
        <s v="MAHI BOBDE"/>
        <s v="JANVI KUSHWAH "/>
        <s v="Harsh verma "/>
        <s v="PARIDHI SARAF"/>
        <s v="SHUBHAM DANGI "/>
        <m/>
      </sharedItems>
    </cacheField>
    <cacheField name="SCHOOL CODE GENERATED BY KVS  (FOUR DIGIT )" numFmtId="0">
      <sharedItems containsBlank="1" containsMixedTypes="1" containsNumber="1" containsInteger="1" minValue="101" maxValue="10939207"/>
    </cacheField>
    <cacheField name="NAME OF KENDRIYA VIDYALAYA" numFmtId="0">
      <sharedItems containsBlank="1" count="66">
        <s v="AMLA"/>
        <s v="DEWAS"/>
        <s v="INDORE NO 1 (SECOND SHIFT)"/>
        <s v="GWALIOR NO 3"/>
        <s v="DHAR"/>
        <s v="GWALIOR-1 (FIRST SHIFT)"/>
        <s v="NEEMUCH NO 1"/>
        <s v="GUNA"/>
        <s v="GWALIOR NO 2"/>
        <s v="BHOPAL NO1"/>
        <s v="SHEOPUR"/>
        <s v="GAIL GUNA"/>
        <s v="ITARSI OF"/>
        <s v="KHANDWA"/>
        <s v="TIKAMGARH"/>
        <s v="BINA"/>
        <s v="BURHANPUR"/>
        <s v="DATIA"/>
        <s v="RAJGARH"/>
        <s v="RAISEN"/>
        <s v="SHAMGARH"/>
        <s v="AMBAH"/>
        <s v="GANJBASODA"/>
        <s v="MUNGAOLI"/>
        <s v="BAIRAGARH"/>
        <s v="KASRAWAD"/>
        <s v="ITARSI NO 2 CPE"/>
        <s v="VIDISHA"/>
        <s v="SEHORE"/>
        <s v="BARWANI"/>
        <s v="UJJAIN"/>
        <s v="GWALIOR NO 4"/>
        <s v="RATLAM"/>
        <s v="BHOPAL NO2"/>
        <s v="DABRA"/>
        <s v="BHIND"/>
        <s v="MORENA"/>
        <s v="MANDSAUR"/>
        <s v="ITBP KARERA"/>
        <s v="INDORE NO 1 (FIRST SHIFT)"/>
        <s v="INDORE NO 2"/>
        <s v="BETUL"/>
        <s v="SHAJAPUR"/>
        <s v="MULTAI"/>
        <s v="BANGRASIA"/>
        <s v="SARNI"/>
        <s v="GWALIOR NO 5"/>
        <s v="BARWAH"/>
        <s v="NARMADANAGAR"/>
        <s v="MHOW"/>
        <s v="BHOPAL NO 3 (SECOND SHIFT)"/>
        <s v="ITBP SHIVPURI"/>
        <s v="AGAR MALWA"/>
        <s v="BHOPAL NO3 (FIRST SHIFT)"/>
        <s v="NEPANAGAR"/>
        <s v="KHARGONE"/>
        <s v="SEONI MALWA"/>
        <s v="IIT INDORE"/>
        <s v="PACHMARHI"/>
        <s v="TEKANPUR BSF"/>
        <s v="NEEMUCH NO 2"/>
        <s v="CHANDERI"/>
        <s v="CRPF GWALIOR"/>
        <s v="GWALIOR-1 (SECOND SHIFT)"/>
        <s v="HARDA"/>
        <m/>
      </sharedItems>
    </cacheField>
    <cacheField name="ROLL NUMBER" numFmtId="0">
      <sharedItems containsBlank="1" containsMixedTypes="1" containsNumber="1" containsInteger="1" minValue="1" maxValue="91222"/>
    </cacheField>
    <cacheField name="CLASS " numFmtId="0">
      <sharedItems containsBlank="1" count="7">
        <s v="IX"/>
        <s v="XI"/>
        <s v="XII"/>
        <s v="X"/>
        <s v="VIII"/>
        <s v="IV"/>
        <m/>
      </sharedItems>
    </cacheField>
    <cacheField name="SECTION" numFmtId="0">
      <sharedItems containsBlank="1" count="7">
        <s v="A"/>
        <s v="B"/>
        <s v="C"/>
        <s v="D"/>
        <s v="E"/>
        <s v="F"/>
        <m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105">
  <r>
    <x v="0"/>
    <x v="0"/>
    <n v="1081"/>
    <x v="0"/>
    <n v="14"/>
    <x v="0"/>
    <x v="0"/>
  </r>
  <r>
    <x v="1"/>
    <x v="1"/>
    <n v="1101"/>
    <x v="1"/>
    <n v="9223"/>
    <x v="0"/>
    <x v="1"/>
  </r>
  <r>
    <x v="2"/>
    <x v="2"/>
    <n v="1102"/>
    <x v="1"/>
    <n v="31"/>
    <x v="0"/>
    <x v="1"/>
  </r>
  <r>
    <x v="3"/>
    <x v="3"/>
    <n v="1101"/>
    <x v="1"/>
    <n v="9209"/>
    <x v="0"/>
    <x v="1"/>
  </r>
  <r>
    <x v="3"/>
    <x v="4"/>
    <n v="1101"/>
    <x v="1"/>
    <n v="9325"/>
    <x v="0"/>
    <x v="2"/>
  </r>
  <r>
    <x v="4"/>
    <x v="5"/>
    <n v="1101"/>
    <x v="1"/>
    <n v="9318"/>
    <x v="0"/>
    <x v="2"/>
  </r>
  <r>
    <x v="0"/>
    <x v="6"/>
    <n v="1101"/>
    <x v="1"/>
    <n v="9219"/>
    <x v="0"/>
    <x v="1"/>
  </r>
  <r>
    <x v="5"/>
    <x v="7"/>
    <n v="1101"/>
    <x v="1"/>
    <n v="9336"/>
    <x v="0"/>
    <x v="2"/>
  </r>
  <r>
    <x v="3"/>
    <x v="8"/>
    <n v="1101"/>
    <x v="1"/>
    <n v="9304"/>
    <x v="0"/>
    <x v="2"/>
  </r>
  <r>
    <x v="1"/>
    <x v="9"/>
    <n v="1101"/>
    <x v="1"/>
    <n v="9319"/>
    <x v="0"/>
    <x v="2"/>
  </r>
  <r>
    <x v="6"/>
    <x v="10"/>
    <n v="1101"/>
    <x v="2"/>
    <n v="9334"/>
    <x v="0"/>
    <x v="2"/>
  </r>
  <r>
    <x v="1"/>
    <x v="11"/>
    <n v="1101"/>
    <x v="1"/>
    <n v="9321"/>
    <x v="0"/>
    <x v="2"/>
  </r>
  <r>
    <x v="5"/>
    <x v="12"/>
    <n v="1101"/>
    <x v="1"/>
    <n v="9332"/>
    <x v="0"/>
    <x v="2"/>
  </r>
  <r>
    <x v="7"/>
    <x v="13"/>
    <n v="1101"/>
    <x v="1"/>
    <n v="9207"/>
    <x v="0"/>
    <x v="1"/>
  </r>
  <r>
    <x v="8"/>
    <x v="14"/>
    <n v="1101"/>
    <x v="1"/>
    <n v="9315"/>
    <x v="0"/>
    <x v="2"/>
  </r>
  <r>
    <x v="8"/>
    <x v="15"/>
    <n v="1101"/>
    <x v="1"/>
    <n v="9341"/>
    <x v="0"/>
    <x v="2"/>
  </r>
  <r>
    <x v="1"/>
    <x v="16"/>
    <n v="1101"/>
    <x v="1"/>
    <n v="9227"/>
    <x v="0"/>
    <x v="1"/>
  </r>
  <r>
    <x v="1"/>
    <x v="17"/>
    <n v="1101"/>
    <x v="1"/>
    <n v="9230"/>
    <x v="0"/>
    <x v="1"/>
  </r>
  <r>
    <x v="5"/>
    <x v="18"/>
    <n v="1101"/>
    <x v="1"/>
    <n v="9325"/>
    <x v="0"/>
    <x v="2"/>
  </r>
  <r>
    <x v="2"/>
    <x v="19"/>
    <n v="1011"/>
    <x v="1"/>
    <n v="9212"/>
    <x v="0"/>
    <x v="1"/>
  </r>
  <r>
    <x v="1"/>
    <x v="20"/>
    <n v="1101"/>
    <x v="1"/>
    <n v="9203"/>
    <x v="0"/>
    <x v="1"/>
  </r>
  <r>
    <x v="4"/>
    <x v="21"/>
    <n v="1101"/>
    <x v="1"/>
    <n v="9321"/>
    <x v="0"/>
    <x v="2"/>
  </r>
  <r>
    <x v="4"/>
    <x v="22"/>
    <s v="03215"/>
    <x v="1"/>
    <n v="9245"/>
    <x v="0"/>
    <x v="1"/>
  </r>
  <r>
    <x v="1"/>
    <x v="23"/>
    <n v="1101"/>
    <x v="1"/>
    <n v="9314"/>
    <x v="0"/>
    <x v="2"/>
  </r>
  <r>
    <x v="8"/>
    <x v="24"/>
    <n v="1101"/>
    <x v="1"/>
    <n v="9217"/>
    <x v="0"/>
    <x v="1"/>
  </r>
  <r>
    <x v="7"/>
    <x v="25"/>
    <n v="1101"/>
    <x v="1"/>
    <n v="9342"/>
    <x v="0"/>
    <x v="2"/>
  </r>
  <r>
    <x v="5"/>
    <x v="26"/>
    <n v="1101"/>
    <x v="1"/>
    <n v="9302"/>
    <x v="0"/>
    <x v="2"/>
  </r>
  <r>
    <x v="4"/>
    <x v="27"/>
    <n v="1101"/>
    <x v="1"/>
    <n v="9338"/>
    <x v="0"/>
    <x v="2"/>
  </r>
  <r>
    <x v="1"/>
    <x v="28"/>
    <n v="1101"/>
    <x v="1"/>
    <n v="28"/>
    <x v="0"/>
    <x v="2"/>
  </r>
  <r>
    <x v="9"/>
    <x v="29"/>
    <n v="1101"/>
    <x v="1"/>
    <n v="9239"/>
    <x v="0"/>
    <x v="1"/>
  </r>
  <r>
    <x v="1"/>
    <x v="30"/>
    <n v="1101"/>
    <x v="1"/>
    <n v="9220"/>
    <x v="0"/>
    <x v="1"/>
  </r>
  <r>
    <x v="3"/>
    <x v="31"/>
    <n v="1001"/>
    <x v="1"/>
    <n v="9114"/>
    <x v="0"/>
    <x v="0"/>
  </r>
  <r>
    <x v="7"/>
    <x v="32"/>
    <n v="1101"/>
    <x v="1"/>
    <n v="9240"/>
    <x v="0"/>
    <x v="1"/>
  </r>
  <r>
    <x v="9"/>
    <x v="33"/>
    <n v="1101"/>
    <x v="1"/>
    <n v="9319"/>
    <x v="0"/>
    <x v="2"/>
  </r>
  <r>
    <x v="1"/>
    <x v="34"/>
    <n v="1234"/>
    <x v="1"/>
    <n v="9211"/>
    <x v="0"/>
    <x v="1"/>
  </r>
  <r>
    <x v="8"/>
    <x v="35"/>
    <n v="1234"/>
    <x v="3"/>
    <n v="9252"/>
    <x v="0"/>
    <x v="1"/>
  </r>
  <r>
    <x v="5"/>
    <x v="36"/>
    <n v="1101"/>
    <x v="1"/>
    <n v="9206"/>
    <x v="0"/>
    <x v="1"/>
  </r>
  <r>
    <x v="9"/>
    <x v="37"/>
    <n v="54078"/>
    <x v="1"/>
    <n v="9224"/>
    <x v="1"/>
    <x v="1"/>
  </r>
  <r>
    <x v="4"/>
    <x v="38"/>
    <n v="8276"/>
    <x v="1"/>
    <n v="9322"/>
    <x v="0"/>
    <x v="2"/>
  </r>
  <r>
    <x v="2"/>
    <x v="39"/>
    <n v="1106"/>
    <x v="3"/>
    <n v="9254"/>
    <x v="0"/>
    <x v="1"/>
  </r>
  <r>
    <x v="1"/>
    <x v="40"/>
    <n v="1106"/>
    <x v="3"/>
    <n v="31"/>
    <x v="0"/>
    <x v="1"/>
  </r>
  <r>
    <x v="8"/>
    <x v="41"/>
    <n v="1234"/>
    <x v="3"/>
    <n v="9240"/>
    <x v="0"/>
    <x v="1"/>
  </r>
  <r>
    <x v="5"/>
    <x v="42"/>
    <n v="1106"/>
    <x v="3"/>
    <n v="9256"/>
    <x v="0"/>
    <x v="1"/>
  </r>
  <r>
    <x v="9"/>
    <x v="43"/>
    <n v="1106"/>
    <x v="3"/>
    <n v="9230"/>
    <x v="0"/>
    <x v="1"/>
  </r>
  <r>
    <x v="5"/>
    <x v="44"/>
    <n v="1106"/>
    <x v="3"/>
    <n v="12"/>
    <x v="0"/>
    <x v="1"/>
  </r>
  <r>
    <x v="9"/>
    <x v="45"/>
    <n v="8279"/>
    <x v="1"/>
    <n v="17"/>
    <x v="0"/>
    <x v="2"/>
  </r>
  <r>
    <x v="4"/>
    <x v="46"/>
    <n v="1106"/>
    <x v="3"/>
    <n v="9220"/>
    <x v="0"/>
    <x v="1"/>
  </r>
  <r>
    <x v="3"/>
    <x v="47"/>
    <n v="1106"/>
    <x v="3"/>
    <n v="9223"/>
    <x v="0"/>
    <x v="1"/>
  </r>
  <r>
    <x v="1"/>
    <x v="48"/>
    <n v="1106"/>
    <x v="3"/>
    <n v="9235"/>
    <x v="0"/>
    <x v="1"/>
  </r>
  <r>
    <x v="1"/>
    <x v="49"/>
    <n v="1106"/>
    <x v="3"/>
    <n v="9236"/>
    <x v="0"/>
    <x v="1"/>
  </r>
  <r>
    <x v="5"/>
    <x v="50"/>
    <n v="1106"/>
    <x v="3"/>
    <n v="9216"/>
    <x v="0"/>
    <x v="1"/>
  </r>
  <r>
    <x v="1"/>
    <x v="51"/>
    <n v="1106"/>
    <x v="3"/>
    <n v="9250"/>
    <x v="0"/>
    <x v="1"/>
  </r>
  <r>
    <x v="1"/>
    <x v="52"/>
    <n v="1106"/>
    <x v="3"/>
    <n v="9234"/>
    <x v="0"/>
    <x v="1"/>
  </r>
  <r>
    <x v="1"/>
    <x v="53"/>
    <n v="1106"/>
    <x v="3"/>
    <n v="9239"/>
    <x v="0"/>
    <x v="1"/>
  </r>
  <r>
    <x v="6"/>
    <x v="54"/>
    <n v="1111"/>
    <x v="1"/>
    <n v="9226"/>
    <x v="0"/>
    <x v="1"/>
  </r>
  <r>
    <x v="0"/>
    <x v="55"/>
    <n v="1101"/>
    <x v="1"/>
    <n v="9340"/>
    <x v="0"/>
    <x v="2"/>
  </r>
  <r>
    <x v="4"/>
    <x v="56"/>
    <n v="1106"/>
    <x v="3"/>
    <n v="9237"/>
    <x v="0"/>
    <x v="1"/>
  </r>
  <r>
    <x v="7"/>
    <x v="57"/>
    <n v="1102"/>
    <x v="4"/>
    <n v="9219"/>
    <x v="0"/>
    <x v="1"/>
  </r>
  <r>
    <x v="8"/>
    <x v="58"/>
    <n v="1001"/>
    <x v="1"/>
    <n v="9133"/>
    <x v="0"/>
    <x v="0"/>
  </r>
  <r>
    <x v="7"/>
    <x v="59"/>
    <n v="1071"/>
    <x v="1"/>
    <n v="9221"/>
    <x v="0"/>
    <x v="1"/>
  </r>
  <r>
    <x v="9"/>
    <x v="60"/>
    <n v="1106"/>
    <x v="3"/>
    <n v="9204"/>
    <x v="0"/>
    <x v="1"/>
  </r>
  <r>
    <x v="5"/>
    <x v="61"/>
    <n v="1106"/>
    <x v="3"/>
    <n v="9207"/>
    <x v="0"/>
    <x v="1"/>
  </r>
  <r>
    <x v="0"/>
    <x v="62"/>
    <n v="1106"/>
    <x v="3"/>
    <n v="9201"/>
    <x v="0"/>
    <x v="1"/>
  </r>
  <r>
    <x v="5"/>
    <x v="63"/>
    <n v="1101"/>
    <x v="1"/>
    <n v="9345"/>
    <x v="0"/>
    <x v="2"/>
  </r>
  <r>
    <x v="9"/>
    <x v="64"/>
    <n v="1106"/>
    <x v="3"/>
    <n v="9222"/>
    <x v="0"/>
    <x v="1"/>
  </r>
  <r>
    <x v="0"/>
    <x v="65"/>
    <n v="1101"/>
    <x v="1"/>
    <n v="9215"/>
    <x v="0"/>
    <x v="1"/>
  </r>
  <r>
    <x v="5"/>
    <x v="66"/>
    <n v="1106"/>
    <x v="3"/>
    <n v="9248"/>
    <x v="0"/>
    <x v="1"/>
  </r>
  <r>
    <x v="4"/>
    <x v="67"/>
    <n v="1102"/>
    <x v="4"/>
    <n v="9236"/>
    <x v="0"/>
    <x v="1"/>
  </r>
  <r>
    <x v="1"/>
    <x v="68"/>
    <n v="1101"/>
    <x v="1"/>
    <n v="9101"/>
    <x v="0"/>
    <x v="0"/>
  </r>
  <r>
    <x v="9"/>
    <x v="69"/>
    <n v="1102"/>
    <x v="4"/>
    <n v="9245"/>
    <x v="0"/>
    <x v="1"/>
  </r>
  <r>
    <x v="3"/>
    <x v="70"/>
    <n v="1102"/>
    <x v="4"/>
    <n v="9223"/>
    <x v="0"/>
    <x v="1"/>
  </r>
  <r>
    <x v="7"/>
    <x v="71"/>
    <n v="1102"/>
    <x v="4"/>
    <n v="9214"/>
    <x v="0"/>
    <x v="1"/>
  </r>
  <r>
    <x v="5"/>
    <x v="72"/>
    <n v="1102"/>
    <x v="4"/>
    <n v="9209"/>
    <x v="0"/>
    <x v="1"/>
  </r>
  <r>
    <x v="0"/>
    <x v="73"/>
    <n v="1102"/>
    <x v="4"/>
    <n v="9240"/>
    <x v="0"/>
    <x v="1"/>
  </r>
  <r>
    <x v="8"/>
    <x v="74"/>
    <n v="54079"/>
    <x v="4"/>
    <n v="9233"/>
    <x v="0"/>
    <x v="1"/>
  </r>
  <r>
    <x v="5"/>
    <x v="75"/>
    <n v="1106"/>
    <x v="3"/>
    <n v="9238"/>
    <x v="0"/>
    <x v="1"/>
  </r>
  <r>
    <x v="1"/>
    <x v="76"/>
    <n v="1102"/>
    <x v="4"/>
    <n v="11"/>
    <x v="0"/>
    <x v="1"/>
  </r>
  <r>
    <x v="2"/>
    <x v="77"/>
    <n v="1102"/>
    <x v="4"/>
    <n v="9206"/>
    <x v="0"/>
    <x v="1"/>
  </r>
  <r>
    <x v="4"/>
    <x v="78"/>
    <n v="1106"/>
    <x v="3"/>
    <n v="9253"/>
    <x v="0"/>
    <x v="1"/>
  </r>
  <r>
    <x v="1"/>
    <x v="79"/>
    <n v="1102"/>
    <x v="4"/>
    <n v="9228"/>
    <x v="0"/>
    <x v="1"/>
  </r>
  <r>
    <x v="8"/>
    <x v="80"/>
    <n v="54079"/>
    <x v="4"/>
    <n v="9132"/>
    <x v="0"/>
    <x v="0"/>
  </r>
  <r>
    <x v="8"/>
    <x v="81"/>
    <n v="1102"/>
    <x v="4"/>
    <n v="9243"/>
    <x v="0"/>
    <x v="1"/>
  </r>
  <r>
    <x v="7"/>
    <x v="82"/>
    <n v="1102"/>
    <x v="4"/>
    <n v="9226"/>
    <x v="0"/>
    <x v="1"/>
  </r>
  <r>
    <x v="0"/>
    <x v="83"/>
    <n v="1102"/>
    <x v="4"/>
    <n v="9218"/>
    <x v="0"/>
    <x v="1"/>
  </r>
  <r>
    <x v="6"/>
    <x v="84"/>
    <n v="1106"/>
    <x v="3"/>
    <n v="9243"/>
    <x v="0"/>
    <x v="1"/>
  </r>
  <r>
    <x v="1"/>
    <x v="85"/>
    <n v="1102"/>
    <x v="4"/>
    <n v="9210"/>
    <x v="0"/>
    <x v="1"/>
  </r>
  <r>
    <x v="0"/>
    <x v="86"/>
    <n v="1106"/>
    <x v="3"/>
    <n v="9232"/>
    <x v="0"/>
    <x v="1"/>
  </r>
  <r>
    <x v="3"/>
    <x v="87"/>
    <n v="1102"/>
    <x v="4"/>
    <n v="9213"/>
    <x v="0"/>
    <x v="1"/>
  </r>
  <r>
    <x v="9"/>
    <x v="88"/>
    <n v="1102"/>
    <x v="4"/>
    <n v="9225"/>
    <x v="0"/>
    <x v="1"/>
  </r>
  <r>
    <x v="3"/>
    <x v="89"/>
    <n v="1102"/>
    <x v="4"/>
    <n v="9205"/>
    <x v="0"/>
    <x v="1"/>
  </r>
  <r>
    <x v="5"/>
    <x v="90"/>
    <n v="1106"/>
    <x v="3"/>
    <n v="9225"/>
    <x v="0"/>
    <x v="1"/>
  </r>
  <r>
    <x v="1"/>
    <x v="91"/>
    <n v="1106"/>
    <x v="3"/>
    <n v="9206"/>
    <x v="0"/>
    <x v="1"/>
  </r>
  <r>
    <x v="3"/>
    <x v="92"/>
    <n v="1102"/>
    <x v="4"/>
    <n v="9237"/>
    <x v="0"/>
    <x v="1"/>
  </r>
  <r>
    <x v="2"/>
    <x v="93"/>
    <n v="454001"/>
    <x v="4"/>
    <n v="9133"/>
    <x v="0"/>
    <x v="0"/>
  </r>
  <r>
    <x v="1"/>
    <x v="94"/>
    <n v="1102"/>
    <x v="4"/>
    <n v="9217"/>
    <x v="0"/>
    <x v="1"/>
  </r>
  <r>
    <x v="0"/>
    <x v="95"/>
    <n v="1106"/>
    <x v="3"/>
    <n v="9213"/>
    <x v="0"/>
    <x v="1"/>
  </r>
  <r>
    <x v="4"/>
    <x v="96"/>
    <n v="1102"/>
    <x v="4"/>
    <n v="9116"/>
    <x v="0"/>
    <x v="0"/>
  </r>
  <r>
    <x v="6"/>
    <x v="97"/>
    <n v="1102"/>
    <x v="4"/>
    <n v="13"/>
    <x v="0"/>
    <x v="0"/>
  </r>
  <r>
    <x v="1"/>
    <x v="98"/>
    <n v="1101"/>
    <x v="1"/>
    <n v="9315"/>
    <x v="0"/>
    <x v="2"/>
  </r>
  <r>
    <x v="8"/>
    <x v="99"/>
    <n v="1102"/>
    <x v="4"/>
    <n v="9232"/>
    <x v="0"/>
    <x v="1"/>
  </r>
  <r>
    <x v="5"/>
    <x v="100"/>
    <s v="Dhar123"/>
    <x v="4"/>
    <n v="9109"/>
    <x v="0"/>
    <x v="0"/>
  </r>
  <r>
    <x v="4"/>
    <x v="101"/>
    <n v="1102"/>
    <x v="4"/>
    <n v="9112"/>
    <x v="0"/>
    <x v="0"/>
  </r>
  <r>
    <x v="5"/>
    <x v="102"/>
    <n v="1102"/>
    <x v="4"/>
    <n v="9248"/>
    <x v="0"/>
    <x v="1"/>
  </r>
  <r>
    <x v="6"/>
    <x v="67"/>
    <n v="1106"/>
    <x v="3"/>
    <n v="9227"/>
    <x v="0"/>
    <x v="1"/>
  </r>
  <r>
    <x v="4"/>
    <x v="103"/>
    <n v="454001"/>
    <x v="4"/>
    <n v="9137"/>
    <x v="0"/>
    <x v="0"/>
  </r>
  <r>
    <x v="9"/>
    <x v="104"/>
    <n v="1102"/>
    <x v="4"/>
    <n v="9242"/>
    <x v="0"/>
    <x v="1"/>
  </r>
  <r>
    <x v="4"/>
    <x v="105"/>
    <n v="1102"/>
    <x v="4"/>
    <n v="9207"/>
    <x v="0"/>
    <x v="1"/>
  </r>
  <r>
    <x v="4"/>
    <x v="106"/>
    <n v="5544"/>
    <x v="4"/>
    <n v="9102"/>
    <x v="0"/>
    <x v="0"/>
  </r>
  <r>
    <x v="8"/>
    <x v="107"/>
    <n v="1106"/>
    <x v="3"/>
    <n v="8"/>
    <x v="0"/>
    <x v="1"/>
  </r>
  <r>
    <x v="3"/>
    <x v="108"/>
    <n v="1102"/>
    <x v="4"/>
    <n v="9239"/>
    <x v="0"/>
    <x v="1"/>
  </r>
  <r>
    <x v="1"/>
    <x v="109"/>
    <n v="1101"/>
    <x v="1"/>
    <n v="9246"/>
    <x v="0"/>
    <x v="1"/>
  </r>
  <r>
    <x v="8"/>
    <x v="110"/>
    <n v="1101"/>
    <x v="1"/>
    <n v="9225"/>
    <x v="0"/>
    <x v="1"/>
  </r>
  <r>
    <x v="7"/>
    <x v="111"/>
    <n v="1141"/>
    <x v="5"/>
    <n v="9437"/>
    <x v="0"/>
    <x v="3"/>
  </r>
  <r>
    <x v="3"/>
    <x v="112"/>
    <n v="1106"/>
    <x v="3"/>
    <n v="9209"/>
    <x v="0"/>
    <x v="1"/>
  </r>
  <r>
    <x v="5"/>
    <x v="113"/>
    <s v="Girl "/>
    <x v="4"/>
    <n v="9101"/>
    <x v="0"/>
    <x v="0"/>
  </r>
  <r>
    <x v="5"/>
    <x v="114"/>
    <n v="1102"/>
    <x v="4"/>
    <n v="9110"/>
    <x v="0"/>
    <x v="0"/>
  </r>
  <r>
    <x v="8"/>
    <x v="115"/>
    <n v="1102"/>
    <x v="4"/>
    <n v="9146"/>
    <x v="0"/>
    <x v="0"/>
  </r>
  <r>
    <x v="3"/>
    <x v="116"/>
    <n v="1102"/>
    <x v="4"/>
    <n v="29"/>
    <x v="0"/>
    <x v="1"/>
  </r>
  <r>
    <x v="0"/>
    <x v="117"/>
    <n v="1102"/>
    <x v="4"/>
    <n v="38"/>
    <x v="0"/>
    <x v="1"/>
  </r>
  <r>
    <x v="0"/>
    <x v="118"/>
    <n v="1102"/>
    <x v="4"/>
    <n v="9127"/>
    <x v="0"/>
    <x v="0"/>
  </r>
  <r>
    <x v="3"/>
    <x v="119"/>
    <n v="1106"/>
    <x v="3"/>
    <n v="9229"/>
    <x v="0"/>
    <x v="1"/>
  </r>
  <r>
    <x v="8"/>
    <x v="120"/>
    <n v="1102"/>
    <x v="4"/>
    <n v="9212"/>
    <x v="0"/>
    <x v="1"/>
  </r>
  <r>
    <x v="8"/>
    <x v="121"/>
    <n v="3292"/>
    <x v="4"/>
    <n v="9149"/>
    <x v="0"/>
    <x v="0"/>
  </r>
  <r>
    <x v="7"/>
    <x v="122"/>
    <n v="1101"/>
    <x v="4"/>
    <n v="9231"/>
    <x v="0"/>
    <x v="1"/>
  </r>
  <r>
    <x v="9"/>
    <x v="123"/>
    <s v="https://pin.it/4r0NLg1"/>
    <x v="4"/>
    <n v="9130"/>
    <x v="0"/>
    <x v="0"/>
  </r>
  <r>
    <x v="3"/>
    <x v="124"/>
    <n v="1102"/>
    <x v="4"/>
    <n v="9204"/>
    <x v="0"/>
    <x v="1"/>
  </r>
  <r>
    <x v="9"/>
    <x v="125"/>
    <n v="1102"/>
    <x v="4"/>
    <n v="9235"/>
    <x v="0"/>
    <x v="1"/>
  </r>
  <r>
    <x v="1"/>
    <x v="126"/>
    <s v="Kv dhar "/>
    <x v="4"/>
    <n v="9104"/>
    <x v="0"/>
    <x v="0"/>
  </r>
  <r>
    <x v="8"/>
    <x v="127"/>
    <n v="1106"/>
    <x v="3"/>
    <n v="9217"/>
    <x v="0"/>
    <x v="1"/>
  </r>
  <r>
    <x v="7"/>
    <x v="128"/>
    <n v="1127"/>
    <x v="6"/>
    <n v="16"/>
    <x v="0"/>
    <x v="0"/>
  </r>
  <r>
    <x v="7"/>
    <x v="129"/>
    <n v="1127"/>
    <x v="6"/>
    <n v="9120"/>
    <x v="0"/>
    <x v="0"/>
  </r>
  <r>
    <x v="7"/>
    <x v="130"/>
    <n v="1127"/>
    <x v="6"/>
    <n v="9114"/>
    <x v="0"/>
    <x v="0"/>
  </r>
  <r>
    <x v="6"/>
    <x v="131"/>
    <n v="1103"/>
    <x v="7"/>
    <n v="17"/>
    <x v="0"/>
    <x v="0"/>
  </r>
  <r>
    <x v="4"/>
    <x v="132"/>
    <n v="1105"/>
    <x v="8"/>
    <n v="9305"/>
    <x v="0"/>
    <x v="2"/>
  </r>
  <r>
    <x v="8"/>
    <x v="133"/>
    <n v="1103"/>
    <x v="7"/>
    <n v="15"/>
    <x v="0"/>
    <x v="0"/>
  </r>
  <r>
    <x v="4"/>
    <x v="134"/>
    <n v="1103"/>
    <x v="9"/>
    <n v="20"/>
    <x v="0"/>
    <x v="0"/>
  </r>
  <r>
    <x v="9"/>
    <x v="135"/>
    <n v="1105"/>
    <x v="8"/>
    <n v="9319"/>
    <x v="0"/>
    <x v="2"/>
  </r>
  <r>
    <x v="5"/>
    <x v="136"/>
    <n v="2123"/>
    <x v="10"/>
    <n v="933"/>
    <x v="0"/>
    <x v="0"/>
  </r>
  <r>
    <x v="5"/>
    <x v="137"/>
    <n v="2123"/>
    <x v="10"/>
    <n v="919"/>
    <x v="0"/>
    <x v="0"/>
  </r>
  <r>
    <x v="5"/>
    <x v="138"/>
    <n v="2123"/>
    <x v="10"/>
    <n v="934"/>
    <x v="1"/>
    <x v="0"/>
  </r>
  <r>
    <x v="4"/>
    <x v="139"/>
    <n v="1103"/>
    <x v="7"/>
    <n v="28"/>
    <x v="0"/>
    <x v="0"/>
  </r>
  <r>
    <x v="7"/>
    <x v="140"/>
    <n v="1103"/>
    <x v="7"/>
    <n v="9104"/>
    <x v="0"/>
    <x v="0"/>
  </r>
  <r>
    <x v="4"/>
    <x v="141"/>
    <n v="1103"/>
    <x v="7"/>
    <n v="27"/>
    <x v="0"/>
    <x v="0"/>
  </r>
  <r>
    <x v="3"/>
    <x v="142"/>
    <n v="1103"/>
    <x v="7"/>
    <n v="9137"/>
    <x v="0"/>
    <x v="0"/>
  </r>
  <r>
    <x v="3"/>
    <x v="143"/>
    <n v="1103"/>
    <x v="7"/>
    <n v="9136"/>
    <x v="0"/>
    <x v="0"/>
  </r>
  <r>
    <x v="3"/>
    <x v="144"/>
    <n v="1103"/>
    <x v="7"/>
    <n v="9146"/>
    <x v="0"/>
    <x v="0"/>
  </r>
  <r>
    <x v="2"/>
    <x v="145"/>
    <n v="1109"/>
    <x v="7"/>
    <n v="38"/>
    <x v="0"/>
    <x v="0"/>
  </r>
  <r>
    <x v="9"/>
    <x v="146"/>
    <n v="1127"/>
    <x v="6"/>
    <n v="9111"/>
    <x v="0"/>
    <x v="0"/>
  </r>
  <r>
    <x v="8"/>
    <x v="147"/>
    <n v="2123"/>
    <x v="10"/>
    <n v="912"/>
    <x v="0"/>
    <x v="0"/>
  </r>
  <r>
    <x v="6"/>
    <x v="148"/>
    <n v="1103"/>
    <x v="7"/>
    <n v="43"/>
    <x v="0"/>
    <x v="0"/>
  </r>
  <r>
    <x v="6"/>
    <x v="149"/>
    <n v="2123"/>
    <x v="10"/>
    <n v="938"/>
    <x v="0"/>
    <x v="0"/>
  </r>
  <r>
    <x v="9"/>
    <x v="150"/>
    <n v="1103"/>
    <x v="7"/>
    <n v="9126"/>
    <x v="0"/>
    <x v="0"/>
  </r>
  <r>
    <x v="4"/>
    <x v="151"/>
    <n v="1105"/>
    <x v="8"/>
    <n v="9339"/>
    <x v="0"/>
    <x v="2"/>
  </r>
  <r>
    <x v="7"/>
    <x v="152"/>
    <n v="1127"/>
    <x v="6"/>
    <n v="9122"/>
    <x v="2"/>
    <x v="0"/>
  </r>
  <r>
    <x v="6"/>
    <x v="153"/>
    <n v="1105"/>
    <x v="8"/>
    <n v="34"/>
    <x v="0"/>
    <x v="2"/>
  </r>
  <r>
    <x v="4"/>
    <x v="154"/>
    <n v="1103"/>
    <x v="7"/>
    <n v="9108"/>
    <x v="0"/>
    <x v="0"/>
  </r>
  <r>
    <x v="2"/>
    <x v="155"/>
    <n v="1103"/>
    <x v="7"/>
    <n v="33"/>
    <x v="0"/>
    <x v="0"/>
  </r>
  <r>
    <x v="4"/>
    <x v="156"/>
    <n v="1105"/>
    <x v="8"/>
    <n v="9329"/>
    <x v="0"/>
    <x v="2"/>
  </r>
  <r>
    <x v="8"/>
    <x v="157"/>
    <n v="2123"/>
    <x v="10"/>
    <n v="911"/>
    <x v="0"/>
    <x v="0"/>
  </r>
  <r>
    <x v="7"/>
    <x v="158"/>
    <n v="1103"/>
    <x v="7"/>
    <n v="9103"/>
    <x v="1"/>
    <x v="0"/>
  </r>
  <r>
    <x v="9"/>
    <x v="159"/>
    <n v="1109"/>
    <x v="7"/>
    <n v="30"/>
    <x v="0"/>
    <x v="0"/>
  </r>
  <r>
    <x v="7"/>
    <x v="160"/>
    <n v="2123"/>
    <x v="10"/>
    <n v="927"/>
    <x v="0"/>
    <x v="0"/>
  </r>
  <r>
    <x v="4"/>
    <x v="161"/>
    <n v="1127"/>
    <x v="6"/>
    <n v="9119"/>
    <x v="0"/>
    <x v="0"/>
  </r>
  <r>
    <x v="4"/>
    <x v="162"/>
    <n v="1127"/>
    <x v="6"/>
    <n v="9113"/>
    <x v="0"/>
    <x v="0"/>
  </r>
  <r>
    <x v="4"/>
    <x v="163"/>
    <n v="1127"/>
    <x v="6"/>
    <n v="9123"/>
    <x v="0"/>
    <x v="0"/>
  </r>
  <r>
    <x v="3"/>
    <x v="164"/>
    <n v="1127"/>
    <x v="6"/>
    <n v="9118"/>
    <x v="0"/>
    <x v="0"/>
  </r>
  <r>
    <x v="3"/>
    <x v="165"/>
    <n v="2123"/>
    <x v="10"/>
    <n v="915"/>
    <x v="0"/>
    <x v="0"/>
  </r>
  <r>
    <x v="3"/>
    <x v="166"/>
    <n v="2123"/>
    <x v="10"/>
    <n v="901"/>
    <x v="0"/>
    <x v="0"/>
  </r>
  <r>
    <x v="3"/>
    <x v="167"/>
    <n v="2123"/>
    <x v="10"/>
    <n v="927"/>
    <x v="0"/>
    <x v="0"/>
  </r>
  <r>
    <x v="3"/>
    <x v="168"/>
    <n v="1127"/>
    <x v="6"/>
    <n v="9135"/>
    <x v="0"/>
    <x v="0"/>
  </r>
  <r>
    <x v="8"/>
    <x v="169"/>
    <n v="1105"/>
    <x v="8"/>
    <n v="9302"/>
    <x v="0"/>
    <x v="2"/>
  </r>
  <r>
    <x v="9"/>
    <x v="170"/>
    <n v="1103"/>
    <x v="7"/>
    <n v="21"/>
    <x v="0"/>
    <x v="0"/>
  </r>
  <r>
    <x v="9"/>
    <x v="171"/>
    <n v="1103"/>
    <x v="7"/>
    <n v="9105"/>
    <x v="0"/>
    <x v="0"/>
  </r>
  <r>
    <x v="6"/>
    <x v="172"/>
    <n v="1104"/>
    <x v="5"/>
    <n v="9128"/>
    <x v="0"/>
    <x v="0"/>
  </r>
  <r>
    <x v="9"/>
    <x v="173"/>
    <n v="1105"/>
    <x v="8"/>
    <n v="9332"/>
    <x v="0"/>
    <x v="2"/>
  </r>
  <r>
    <x v="7"/>
    <x v="174"/>
    <n v="2123"/>
    <x v="10"/>
    <n v="946"/>
    <x v="0"/>
    <x v="0"/>
  </r>
  <r>
    <x v="9"/>
    <x v="175"/>
    <n v="2123"/>
    <x v="10"/>
    <n v="944"/>
    <x v="0"/>
    <x v="0"/>
  </r>
  <r>
    <x v="4"/>
    <x v="176"/>
    <n v="1105"/>
    <x v="8"/>
    <n v="9307"/>
    <x v="0"/>
    <x v="2"/>
  </r>
  <r>
    <x v="6"/>
    <x v="177"/>
    <n v="1103"/>
    <x v="7"/>
    <n v="35"/>
    <x v="0"/>
    <x v="0"/>
  </r>
  <r>
    <x v="8"/>
    <x v="178"/>
    <n v="1103"/>
    <x v="7"/>
    <s v="09"/>
    <x v="0"/>
    <x v="0"/>
  </r>
  <r>
    <x v="2"/>
    <x v="179"/>
    <n v="1105"/>
    <x v="8"/>
    <n v="14"/>
    <x v="0"/>
    <x v="2"/>
  </r>
  <r>
    <x v="7"/>
    <x v="180"/>
    <n v="2123"/>
    <x v="10"/>
    <n v="929"/>
    <x v="0"/>
    <x v="0"/>
  </r>
  <r>
    <x v="7"/>
    <x v="181"/>
    <n v="2123"/>
    <x v="10"/>
    <n v="925"/>
    <x v="0"/>
    <x v="0"/>
  </r>
  <r>
    <x v="3"/>
    <x v="182"/>
    <n v="2123"/>
    <x v="10"/>
    <n v="915"/>
    <x v="0"/>
    <x v="0"/>
  </r>
  <r>
    <x v="3"/>
    <x v="183"/>
    <n v="21230"/>
    <x v="10"/>
    <n v="810"/>
    <x v="0"/>
    <x v="0"/>
  </r>
  <r>
    <x v="4"/>
    <x v="184"/>
    <n v="2123"/>
    <x v="10"/>
    <n v="940"/>
    <x v="0"/>
    <x v="0"/>
  </r>
  <r>
    <x v="4"/>
    <x v="185"/>
    <n v="2123"/>
    <x v="10"/>
    <n v="905"/>
    <x v="0"/>
    <x v="0"/>
  </r>
  <r>
    <x v="9"/>
    <x v="186"/>
    <n v="1105"/>
    <x v="8"/>
    <n v="42"/>
    <x v="0"/>
    <x v="2"/>
  </r>
  <r>
    <x v="7"/>
    <x v="187"/>
    <n v="2123"/>
    <x v="10"/>
    <n v="931"/>
    <x v="0"/>
    <x v="0"/>
  </r>
  <r>
    <x v="6"/>
    <x v="188"/>
    <n v="1103"/>
    <x v="7"/>
    <n v="9140"/>
    <x v="0"/>
    <x v="0"/>
  </r>
  <r>
    <x v="8"/>
    <x v="189"/>
    <n v="1104"/>
    <x v="5"/>
    <n v="9111"/>
    <x v="0"/>
    <x v="0"/>
  </r>
  <r>
    <x v="8"/>
    <x v="190"/>
    <n v="1104"/>
    <x v="5"/>
    <n v="9123"/>
    <x v="0"/>
    <x v="0"/>
  </r>
  <r>
    <x v="2"/>
    <x v="191"/>
    <n v="1104"/>
    <x v="5"/>
    <n v="9106"/>
    <x v="0"/>
    <x v="0"/>
  </r>
  <r>
    <x v="2"/>
    <x v="192"/>
    <n v="1104"/>
    <x v="5"/>
    <n v="9121"/>
    <x v="0"/>
    <x v="0"/>
  </r>
  <r>
    <x v="5"/>
    <x v="193"/>
    <n v="1106"/>
    <x v="3"/>
    <n v="28"/>
    <x v="0"/>
    <x v="1"/>
  </r>
  <r>
    <x v="6"/>
    <x v="194"/>
    <n v="1103"/>
    <x v="7"/>
    <n v="9107"/>
    <x v="0"/>
    <x v="0"/>
  </r>
  <r>
    <x v="8"/>
    <x v="195"/>
    <n v="1105"/>
    <x v="8"/>
    <n v="1"/>
    <x v="0"/>
    <x v="2"/>
  </r>
  <r>
    <x v="8"/>
    <x v="196"/>
    <n v="1105"/>
    <x v="8"/>
    <n v="31"/>
    <x v="0"/>
    <x v="2"/>
  </r>
  <r>
    <x v="7"/>
    <x v="197"/>
    <n v="1103"/>
    <x v="7"/>
    <n v="42"/>
    <x v="0"/>
    <x v="0"/>
  </r>
  <r>
    <x v="8"/>
    <x v="198"/>
    <n v="1104"/>
    <x v="5"/>
    <n v="9129"/>
    <x v="0"/>
    <x v="0"/>
  </r>
  <r>
    <x v="7"/>
    <x v="199"/>
    <n v="1104"/>
    <x v="5"/>
    <n v="9135"/>
    <x v="0"/>
    <x v="0"/>
  </r>
  <r>
    <x v="4"/>
    <x v="200"/>
    <n v="1105"/>
    <x v="8"/>
    <n v="9313"/>
    <x v="0"/>
    <x v="2"/>
  </r>
  <r>
    <x v="3"/>
    <x v="201"/>
    <n v="1103"/>
    <x v="7"/>
    <n v="13"/>
    <x v="0"/>
    <x v="0"/>
  </r>
  <r>
    <x v="3"/>
    <x v="202"/>
    <n v="1103"/>
    <x v="7"/>
    <n v="9116"/>
    <x v="0"/>
    <x v="0"/>
  </r>
  <r>
    <x v="3"/>
    <x v="203"/>
    <n v="1103"/>
    <x v="7"/>
    <n v="10"/>
    <x v="0"/>
    <x v="0"/>
  </r>
  <r>
    <x v="6"/>
    <x v="204"/>
    <n v="1103"/>
    <x v="7"/>
    <n v="2"/>
    <x v="0"/>
    <x v="0"/>
  </r>
  <r>
    <x v="2"/>
    <x v="205"/>
    <n v="2123"/>
    <x v="10"/>
    <n v="902"/>
    <x v="0"/>
    <x v="0"/>
  </r>
  <r>
    <x v="7"/>
    <x v="206"/>
    <n v="2123"/>
    <x v="10"/>
    <n v="930"/>
    <x v="0"/>
    <x v="0"/>
  </r>
  <r>
    <x v="4"/>
    <x v="207"/>
    <n v="2123"/>
    <x v="10"/>
    <n v="907"/>
    <x v="0"/>
    <x v="0"/>
  </r>
  <r>
    <x v="4"/>
    <x v="208"/>
    <n v="2123"/>
    <x v="10"/>
    <n v="919"/>
    <x v="0"/>
    <x v="0"/>
  </r>
  <r>
    <x v="4"/>
    <x v="209"/>
    <n v="2123"/>
    <x v="10"/>
    <n v="903"/>
    <x v="0"/>
    <x v="0"/>
  </r>
  <r>
    <x v="10"/>
    <x v="210"/>
    <n v="2123"/>
    <x v="10"/>
    <n v="38"/>
    <x v="0"/>
    <x v="0"/>
  </r>
  <r>
    <x v="2"/>
    <x v="211"/>
    <n v="1103"/>
    <x v="7"/>
    <n v="9131"/>
    <x v="0"/>
    <x v="0"/>
  </r>
  <r>
    <x v="4"/>
    <x v="212"/>
    <n v="2123"/>
    <x v="10"/>
    <n v="923"/>
    <x v="0"/>
    <x v="0"/>
  </r>
  <r>
    <x v="9"/>
    <x v="213"/>
    <n v="2123"/>
    <x v="10"/>
    <n v="922"/>
    <x v="0"/>
    <x v="0"/>
  </r>
  <r>
    <x v="4"/>
    <x v="214"/>
    <n v="2123"/>
    <x v="10"/>
    <n v="940"/>
    <x v="0"/>
    <x v="0"/>
  </r>
  <r>
    <x v="4"/>
    <x v="215"/>
    <n v="2123"/>
    <x v="10"/>
    <n v="929"/>
    <x v="0"/>
    <x v="0"/>
  </r>
  <r>
    <x v="7"/>
    <x v="216"/>
    <n v="2123"/>
    <x v="10"/>
    <n v="914"/>
    <x v="0"/>
    <x v="0"/>
  </r>
  <r>
    <x v="8"/>
    <x v="217"/>
    <n v="1234"/>
    <x v="10"/>
    <n v="904"/>
    <x v="0"/>
    <x v="0"/>
  </r>
  <r>
    <x v="4"/>
    <x v="218"/>
    <n v="2123"/>
    <x v="10"/>
    <n v="941"/>
    <x v="0"/>
    <x v="0"/>
  </r>
  <r>
    <x v="9"/>
    <x v="219"/>
    <n v="1103"/>
    <x v="7"/>
    <n v="12"/>
    <x v="0"/>
    <x v="0"/>
  </r>
  <r>
    <x v="2"/>
    <x v="220"/>
    <n v="2123"/>
    <x v="10"/>
    <n v="935"/>
    <x v="0"/>
    <x v="0"/>
  </r>
  <r>
    <x v="7"/>
    <x v="221"/>
    <n v="1103"/>
    <x v="7"/>
    <n v="23"/>
    <x v="0"/>
    <x v="0"/>
  </r>
  <r>
    <x v="4"/>
    <x v="222"/>
    <n v="2123"/>
    <x v="10"/>
    <n v="916"/>
    <x v="0"/>
    <x v="0"/>
  </r>
  <r>
    <x v="3"/>
    <x v="223"/>
    <n v="2123"/>
    <x v="10"/>
    <n v="913"/>
    <x v="0"/>
    <x v="0"/>
  </r>
  <r>
    <x v="1"/>
    <x v="224"/>
    <n v="2123"/>
    <x v="10"/>
    <n v="936"/>
    <x v="0"/>
    <x v="0"/>
  </r>
  <r>
    <x v="4"/>
    <x v="225"/>
    <n v="2123"/>
    <x v="10"/>
    <n v="905"/>
    <x v="0"/>
    <x v="0"/>
  </r>
  <r>
    <x v="4"/>
    <x v="226"/>
    <n v="1234"/>
    <x v="10"/>
    <n v="908"/>
    <x v="0"/>
    <x v="0"/>
  </r>
  <r>
    <x v="7"/>
    <x v="227"/>
    <n v="1103"/>
    <x v="7"/>
    <n v="9125"/>
    <x v="0"/>
    <x v="0"/>
  </r>
  <r>
    <x v="8"/>
    <x v="228"/>
    <n v="1104"/>
    <x v="5"/>
    <n v="9131"/>
    <x v="0"/>
    <x v="0"/>
  </r>
  <r>
    <x v="7"/>
    <x v="229"/>
    <n v="1103"/>
    <x v="7"/>
    <n v="1"/>
    <x v="0"/>
    <x v="0"/>
  </r>
  <r>
    <x v="5"/>
    <x v="230"/>
    <n v="1103"/>
    <x v="7"/>
    <n v="11"/>
    <x v="0"/>
    <x v="0"/>
  </r>
  <r>
    <x v="5"/>
    <x v="231"/>
    <n v="1103"/>
    <x v="7"/>
    <n v="22"/>
    <x v="0"/>
    <x v="0"/>
  </r>
  <r>
    <x v="9"/>
    <x v="232"/>
    <n v="2123"/>
    <x v="10"/>
    <n v="923"/>
    <x v="0"/>
    <x v="0"/>
  </r>
  <r>
    <x v="8"/>
    <x v="233"/>
    <n v="1234"/>
    <x v="10"/>
    <n v="945"/>
    <x v="0"/>
    <x v="0"/>
  </r>
  <r>
    <x v="7"/>
    <x v="234"/>
    <n v="1105"/>
    <x v="8"/>
    <n v="40"/>
    <x v="0"/>
    <x v="1"/>
  </r>
  <r>
    <x v="9"/>
    <x v="235"/>
    <n v="1103"/>
    <x v="7"/>
    <n v="45"/>
    <x v="0"/>
    <x v="0"/>
  </r>
  <r>
    <x v="8"/>
    <x v="236"/>
    <n v="1103"/>
    <x v="11"/>
    <n v="41"/>
    <x v="0"/>
    <x v="0"/>
  </r>
  <r>
    <x v="7"/>
    <x v="237"/>
    <n v="1127"/>
    <x v="6"/>
    <n v="9110"/>
    <x v="0"/>
    <x v="0"/>
  </r>
  <r>
    <x v="0"/>
    <x v="238"/>
    <n v="1103"/>
    <x v="7"/>
    <n v="18"/>
    <x v="0"/>
    <x v="0"/>
  </r>
  <r>
    <x v="7"/>
    <x v="239"/>
    <n v="1104"/>
    <x v="5"/>
    <n v="9134"/>
    <x v="0"/>
    <x v="0"/>
  </r>
  <r>
    <x v="7"/>
    <x v="240"/>
    <n v="1104"/>
    <x v="5"/>
    <n v="9108"/>
    <x v="0"/>
    <x v="0"/>
  </r>
  <r>
    <x v="3"/>
    <x v="241"/>
    <n v="1104"/>
    <x v="5"/>
    <n v="9118"/>
    <x v="0"/>
    <x v="0"/>
  </r>
  <r>
    <x v="7"/>
    <x v="242"/>
    <n v="1127"/>
    <x v="6"/>
    <n v="9109"/>
    <x v="0"/>
    <x v="0"/>
  </r>
  <r>
    <x v="2"/>
    <x v="243"/>
    <n v="1113"/>
    <x v="12"/>
    <n v="9116"/>
    <x v="0"/>
    <x v="0"/>
  </r>
  <r>
    <x v="2"/>
    <x v="244"/>
    <n v="1127"/>
    <x v="6"/>
    <n v="9108"/>
    <x v="0"/>
    <x v="0"/>
  </r>
  <r>
    <x v="2"/>
    <x v="245"/>
    <n v="1127"/>
    <x v="6"/>
    <n v="9110"/>
    <x v="0"/>
    <x v="0"/>
  </r>
  <r>
    <x v="9"/>
    <x v="246"/>
    <n v="1127"/>
    <x v="6"/>
    <n v="9107"/>
    <x v="0"/>
    <x v="0"/>
  </r>
  <r>
    <x v="7"/>
    <x v="247"/>
    <n v="1104"/>
    <x v="5"/>
    <n v="9148"/>
    <x v="0"/>
    <x v="0"/>
  </r>
  <r>
    <x v="9"/>
    <x v="248"/>
    <n v="1104"/>
    <x v="5"/>
    <n v="9126"/>
    <x v="0"/>
    <x v="0"/>
  </r>
  <r>
    <x v="2"/>
    <x v="249"/>
    <n v="1103"/>
    <x v="7"/>
    <n v="19"/>
    <x v="0"/>
    <x v="0"/>
  </r>
  <r>
    <x v="6"/>
    <x v="250"/>
    <n v="1127"/>
    <x v="6"/>
    <n v="9130"/>
    <x v="0"/>
    <x v="0"/>
  </r>
  <r>
    <x v="6"/>
    <x v="251"/>
    <n v="1127"/>
    <x v="6"/>
    <n v="1931"/>
    <x v="0"/>
    <x v="0"/>
  </r>
  <r>
    <x v="3"/>
    <x v="252"/>
    <n v="1127"/>
    <x v="6"/>
    <n v="9141"/>
    <x v="0"/>
    <x v="0"/>
  </r>
  <r>
    <x v="2"/>
    <x v="253"/>
    <n v="1104"/>
    <x v="5"/>
    <n v="45"/>
    <x v="0"/>
    <x v="0"/>
  </r>
  <r>
    <x v="6"/>
    <x v="254"/>
    <n v="1104"/>
    <x v="5"/>
    <n v="9138"/>
    <x v="0"/>
    <x v="0"/>
  </r>
  <r>
    <x v="8"/>
    <x v="255"/>
    <n v="1103"/>
    <x v="7"/>
    <n v="24"/>
    <x v="0"/>
    <x v="0"/>
  </r>
  <r>
    <x v="8"/>
    <x v="256"/>
    <n v="1113"/>
    <x v="12"/>
    <n v="9107"/>
    <x v="0"/>
    <x v="0"/>
  </r>
  <r>
    <x v="2"/>
    <x v="257"/>
    <n v="2123"/>
    <x v="10"/>
    <n v="943"/>
    <x v="0"/>
    <x v="0"/>
  </r>
  <r>
    <x v="3"/>
    <x v="258"/>
    <n v="1103"/>
    <x v="7"/>
    <n v="9144"/>
    <x v="0"/>
    <x v="0"/>
  </r>
  <r>
    <x v="5"/>
    <x v="259"/>
    <n v="1103"/>
    <x v="7"/>
    <n v="9132"/>
    <x v="0"/>
    <x v="0"/>
  </r>
  <r>
    <x v="7"/>
    <x v="260"/>
    <n v="1113"/>
    <x v="12"/>
    <n v="9108"/>
    <x v="0"/>
    <x v="0"/>
  </r>
  <r>
    <x v="9"/>
    <x v="261"/>
    <n v="1113"/>
    <x v="12"/>
    <n v="9115"/>
    <x v="0"/>
    <x v="0"/>
  </r>
  <r>
    <x v="6"/>
    <x v="262"/>
    <n v="1104"/>
    <x v="5"/>
    <n v="9143"/>
    <x v="0"/>
    <x v="0"/>
  </r>
  <r>
    <x v="9"/>
    <x v="263"/>
    <n v="1234"/>
    <x v="5"/>
    <n v="9150"/>
    <x v="0"/>
    <x v="0"/>
  </r>
  <r>
    <x v="7"/>
    <x v="264"/>
    <n v="1127"/>
    <x v="6"/>
    <n v="9102"/>
    <x v="0"/>
    <x v="0"/>
  </r>
  <r>
    <x v="5"/>
    <x v="265"/>
    <n v="1113"/>
    <x v="12"/>
    <n v="1"/>
    <x v="0"/>
    <x v="0"/>
  </r>
  <r>
    <x v="8"/>
    <x v="266"/>
    <n v="2123"/>
    <x v="10"/>
    <n v="9"/>
    <x v="0"/>
    <x v="0"/>
  </r>
  <r>
    <x v="7"/>
    <x v="267"/>
    <n v="1127"/>
    <x v="6"/>
    <n v="9134"/>
    <x v="0"/>
    <x v="0"/>
  </r>
  <r>
    <x v="3"/>
    <x v="268"/>
    <n v="1113"/>
    <x v="12"/>
    <n v="9125"/>
    <x v="0"/>
    <x v="0"/>
  </r>
  <r>
    <x v="7"/>
    <x v="269"/>
    <n v="1113"/>
    <x v="12"/>
    <n v="9104"/>
    <x v="0"/>
    <x v="0"/>
  </r>
  <r>
    <x v="3"/>
    <x v="270"/>
    <n v="1113"/>
    <x v="12"/>
    <n v="9106"/>
    <x v="0"/>
    <x v="0"/>
  </r>
  <r>
    <x v="8"/>
    <x v="271"/>
    <s v="school code -1113"/>
    <x v="12"/>
    <n v="22"/>
    <x v="0"/>
    <x v="0"/>
  </r>
  <r>
    <x v="9"/>
    <x v="272"/>
    <n v="1104"/>
    <x v="5"/>
    <n v="9140"/>
    <x v="0"/>
    <x v="0"/>
  </r>
  <r>
    <x v="7"/>
    <x v="273"/>
    <n v="1118"/>
    <x v="13"/>
    <n v="9126"/>
    <x v="0"/>
    <x v="0"/>
  </r>
  <r>
    <x v="8"/>
    <x v="274"/>
    <n v="1127"/>
    <x v="6"/>
    <n v="9129"/>
    <x v="0"/>
    <x v="0"/>
  </r>
  <r>
    <x v="9"/>
    <x v="275"/>
    <n v="1113"/>
    <x v="12"/>
    <n v="9123"/>
    <x v="0"/>
    <x v="0"/>
  </r>
  <r>
    <x v="9"/>
    <x v="276"/>
    <n v="1113"/>
    <x v="12"/>
    <n v="9121"/>
    <x v="0"/>
    <x v="0"/>
  </r>
  <r>
    <x v="6"/>
    <x v="277"/>
    <n v="1113"/>
    <x v="12"/>
    <n v="9102"/>
    <x v="0"/>
    <x v="0"/>
  </r>
  <r>
    <x v="10"/>
    <x v="278"/>
    <n v="4667"/>
    <x v="13"/>
    <n v="9132"/>
    <x v="0"/>
    <x v="0"/>
  </r>
  <r>
    <x v="6"/>
    <x v="279"/>
    <n v="1113"/>
    <x v="12"/>
    <n v="8119"/>
    <x v="0"/>
    <x v="0"/>
  </r>
  <r>
    <x v="1"/>
    <x v="280"/>
    <n v="2248"/>
    <x v="14"/>
    <n v="911"/>
    <x v="0"/>
    <x v="0"/>
  </r>
  <r>
    <x v="3"/>
    <x v="281"/>
    <n v="2248"/>
    <x v="14"/>
    <n v="20"/>
    <x v="0"/>
    <x v="0"/>
  </r>
  <r>
    <x v="2"/>
    <x v="282"/>
    <n v="1104"/>
    <x v="5"/>
    <n v="9149"/>
    <x v="0"/>
    <x v="0"/>
  </r>
  <r>
    <x v="9"/>
    <x v="283"/>
    <n v="2248"/>
    <x v="14"/>
    <n v="904"/>
    <x v="0"/>
    <x v="0"/>
  </r>
  <r>
    <x v="6"/>
    <x v="284"/>
    <n v="1104"/>
    <x v="5"/>
    <n v="9120"/>
    <x v="0"/>
    <x v="0"/>
  </r>
  <r>
    <x v="6"/>
    <x v="285"/>
    <n v="1104"/>
    <x v="5"/>
    <n v="9154"/>
    <x v="0"/>
    <x v="0"/>
  </r>
  <r>
    <x v="1"/>
    <x v="286"/>
    <n v="2248"/>
    <x v="14"/>
    <n v="3"/>
    <x v="0"/>
    <x v="0"/>
  </r>
  <r>
    <x v="9"/>
    <x v="287"/>
    <n v="9106"/>
    <x v="15"/>
    <n v="9104"/>
    <x v="0"/>
    <x v="0"/>
  </r>
  <r>
    <x v="4"/>
    <x v="288"/>
    <n v="1113"/>
    <x v="12"/>
    <n v="9105"/>
    <x v="0"/>
    <x v="0"/>
  </r>
  <r>
    <x v="6"/>
    <x v="289"/>
    <n v="2248"/>
    <x v="14"/>
    <n v="909"/>
    <x v="0"/>
    <x v="0"/>
  </r>
  <r>
    <x v="6"/>
    <x v="290"/>
    <n v="1096"/>
    <x v="15"/>
    <n v="34"/>
    <x v="0"/>
    <x v="0"/>
  </r>
  <r>
    <x v="4"/>
    <x v="291"/>
    <n v="2123"/>
    <x v="10"/>
    <n v="917"/>
    <x v="0"/>
    <x v="0"/>
  </r>
  <r>
    <x v="8"/>
    <x v="292"/>
    <n v="1113"/>
    <x v="12"/>
    <n v="9103"/>
    <x v="0"/>
    <x v="0"/>
  </r>
  <r>
    <x v="9"/>
    <x v="293"/>
    <n v="1118"/>
    <x v="13"/>
    <n v="42"/>
    <x v="0"/>
    <x v="0"/>
  </r>
  <r>
    <x v="6"/>
    <x v="294"/>
    <n v="1096"/>
    <x v="15"/>
    <n v="20"/>
    <x v="0"/>
    <x v="0"/>
  </r>
  <r>
    <x v="5"/>
    <x v="295"/>
    <n v="2248"/>
    <x v="14"/>
    <n v="8"/>
    <x v="0"/>
    <x v="0"/>
  </r>
  <r>
    <x v="5"/>
    <x v="296"/>
    <n v="2248"/>
    <x v="14"/>
    <n v="907"/>
    <x v="0"/>
    <x v="0"/>
  </r>
  <r>
    <x v="3"/>
    <x v="297"/>
    <n v="1104"/>
    <x v="5"/>
    <n v="9101"/>
    <x v="0"/>
    <x v="0"/>
  </r>
  <r>
    <x v="3"/>
    <x v="298"/>
    <n v="1104"/>
    <x v="5"/>
    <n v="9104"/>
    <x v="0"/>
    <x v="0"/>
  </r>
  <r>
    <x v="6"/>
    <x v="299"/>
    <n v="1118"/>
    <x v="13"/>
    <n v="9146"/>
    <x v="0"/>
    <x v="0"/>
  </r>
  <r>
    <x v="9"/>
    <x v="300"/>
    <n v="1104"/>
    <x v="5"/>
    <n v="9117"/>
    <x v="0"/>
    <x v="0"/>
  </r>
  <r>
    <x v="6"/>
    <x v="301"/>
    <n v="1096"/>
    <x v="15"/>
    <n v="23"/>
    <x v="0"/>
    <x v="0"/>
  </r>
  <r>
    <x v="6"/>
    <x v="302"/>
    <n v="1113"/>
    <x v="12"/>
    <n v="10"/>
    <x v="0"/>
    <x v="0"/>
  </r>
  <r>
    <x v="2"/>
    <x v="303"/>
    <n v="2202"/>
    <x v="16"/>
    <n v="9207"/>
    <x v="0"/>
    <x v="1"/>
  </r>
  <r>
    <x v="6"/>
    <x v="304"/>
    <n v="1113"/>
    <x v="12"/>
    <n v="26"/>
    <x v="0"/>
    <x v="0"/>
  </r>
  <r>
    <x v="8"/>
    <x v="305"/>
    <n v="2248"/>
    <x v="14"/>
    <n v="906"/>
    <x v="0"/>
    <x v="0"/>
  </r>
  <r>
    <x v="9"/>
    <x v="306"/>
    <n v="1113"/>
    <x v="12"/>
    <n v="13"/>
    <x v="0"/>
    <x v="0"/>
  </r>
  <r>
    <x v="6"/>
    <x v="307"/>
    <n v="2146"/>
    <x v="17"/>
    <n v="9004"/>
    <x v="0"/>
    <x v="0"/>
  </r>
  <r>
    <x v="5"/>
    <x v="308"/>
    <n v="6537"/>
    <x v="15"/>
    <n v="76"/>
    <x v="0"/>
    <x v="0"/>
  </r>
  <r>
    <x v="3"/>
    <x v="309"/>
    <n v="2248"/>
    <x v="14"/>
    <n v="17"/>
    <x v="0"/>
    <x v="0"/>
  </r>
  <r>
    <x v="8"/>
    <x v="310"/>
    <n v="1113"/>
    <x v="12"/>
    <n v="9109"/>
    <x v="0"/>
    <x v="0"/>
  </r>
  <r>
    <x v="7"/>
    <x v="311"/>
    <n v="1101"/>
    <x v="1"/>
    <n v="9213"/>
    <x v="0"/>
    <x v="1"/>
  </r>
  <r>
    <x v="0"/>
    <x v="312"/>
    <n v="2248"/>
    <x v="14"/>
    <n v="916"/>
    <x v="0"/>
    <x v="0"/>
  </r>
  <r>
    <x v="8"/>
    <x v="313"/>
    <n v="1104"/>
    <x v="5"/>
    <n v="9114"/>
    <x v="0"/>
    <x v="0"/>
  </r>
  <r>
    <x v="8"/>
    <x v="314"/>
    <n v="1118"/>
    <x v="13"/>
    <n v="9128"/>
    <x v="0"/>
    <x v="0"/>
  </r>
  <r>
    <x v="4"/>
    <x v="315"/>
    <n v="1104"/>
    <x v="5"/>
    <n v="9125"/>
    <x v="0"/>
    <x v="0"/>
  </r>
  <r>
    <x v="8"/>
    <x v="316"/>
    <n v="2146"/>
    <x v="17"/>
    <n v="902"/>
    <x v="0"/>
    <x v="0"/>
  </r>
  <r>
    <x v="8"/>
    <x v="317"/>
    <n v="1113"/>
    <x v="12"/>
    <n v="9114"/>
    <x v="0"/>
    <x v="0"/>
  </r>
  <r>
    <x v="8"/>
    <x v="318"/>
    <n v="2202"/>
    <x v="16"/>
    <n v="9201"/>
    <x v="0"/>
    <x v="1"/>
  </r>
  <r>
    <x v="8"/>
    <x v="319"/>
    <n v="1113"/>
    <x v="12"/>
    <n v="9130"/>
    <x v="0"/>
    <x v="0"/>
  </r>
  <r>
    <x v="1"/>
    <x v="320"/>
    <n v="2248"/>
    <x v="14"/>
    <n v="901"/>
    <x v="0"/>
    <x v="0"/>
  </r>
  <r>
    <x v="7"/>
    <x v="321"/>
    <n v="1096"/>
    <x v="15"/>
    <n v="9106"/>
    <x v="0"/>
    <x v="0"/>
  </r>
  <r>
    <x v="8"/>
    <x v="322"/>
    <n v="2202"/>
    <x v="16"/>
    <n v="9203"/>
    <x v="0"/>
    <x v="1"/>
  </r>
  <r>
    <x v="3"/>
    <x v="323"/>
    <n v="1132"/>
    <x v="18"/>
    <s v="03"/>
    <x v="0"/>
    <x v="0"/>
  </r>
  <r>
    <x v="4"/>
    <x v="324"/>
    <n v="1096"/>
    <x v="15"/>
    <n v="24"/>
    <x v="0"/>
    <x v="0"/>
  </r>
  <r>
    <x v="9"/>
    <x v="325"/>
    <n v="1096"/>
    <x v="15"/>
    <n v="32"/>
    <x v="0"/>
    <x v="0"/>
  </r>
  <r>
    <x v="7"/>
    <x v="326"/>
    <n v="1096"/>
    <x v="15"/>
    <n v="50"/>
    <x v="0"/>
    <x v="0"/>
  </r>
  <r>
    <x v="8"/>
    <x v="327"/>
    <n v="2146"/>
    <x v="17"/>
    <n v="908"/>
    <x v="0"/>
    <x v="0"/>
  </r>
  <r>
    <x v="7"/>
    <x v="328"/>
    <n v="1096"/>
    <x v="15"/>
    <n v="7"/>
    <x v="0"/>
    <x v="0"/>
  </r>
  <r>
    <x v="6"/>
    <x v="329"/>
    <n v="1113"/>
    <x v="12"/>
    <n v="9128"/>
    <x v="0"/>
    <x v="0"/>
  </r>
  <r>
    <x v="4"/>
    <x v="330"/>
    <n v="1096"/>
    <x v="15"/>
    <n v="39"/>
    <x v="0"/>
    <x v="0"/>
  </r>
  <r>
    <x v="4"/>
    <x v="331"/>
    <n v="1096"/>
    <x v="15"/>
    <n v="30"/>
    <x v="0"/>
    <x v="0"/>
  </r>
  <r>
    <x v="4"/>
    <x v="332"/>
    <n v="1104"/>
    <x v="5"/>
    <n v="9103"/>
    <x v="0"/>
    <x v="0"/>
  </r>
  <r>
    <x v="8"/>
    <x v="333"/>
    <n v="1104"/>
    <x v="5"/>
    <n v="9153"/>
    <x v="0"/>
    <x v="0"/>
  </r>
  <r>
    <x v="8"/>
    <x v="334"/>
    <n v="2146"/>
    <x v="17"/>
    <n v="7"/>
    <x v="0"/>
    <x v="0"/>
  </r>
  <r>
    <x v="9"/>
    <x v="335"/>
    <n v="1104"/>
    <x v="5"/>
    <n v="9139"/>
    <x v="0"/>
    <x v="0"/>
  </r>
  <r>
    <x v="7"/>
    <x v="336"/>
    <n v="1104"/>
    <x v="5"/>
    <n v="9116"/>
    <x v="0"/>
    <x v="0"/>
  </r>
  <r>
    <x v="3"/>
    <x v="337"/>
    <n v="1096"/>
    <x v="15"/>
    <n v="45"/>
    <x v="0"/>
    <x v="0"/>
  </r>
  <r>
    <x v="6"/>
    <x v="338"/>
    <n v="1104"/>
    <x v="5"/>
    <n v="9146"/>
    <x v="0"/>
    <x v="0"/>
  </r>
  <r>
    <x v="7"/>
    <x v="339"/>
    <n v="1096"/>
    <x v="15"/>
    <n v="42"/>
    <x v="3"/>
    <x v="0"/>
  </r>
  <r>
    <x v="8"/>
    <x v="340"/>
    <n v="1101"/>
    <x v="1"/>
    <n v="9214"/>
    <x v="0"/>
    <x v="1"/>
  </r>
  <r>
    <x v="4"/>
    <x v="341"/>
    <n v="1104"/>
    <x v="5"/>
    <n v="9109"/>
    <x v="0"/>
    <x v="0"/>
  </r>
  <r>
    <x v="7"/>
    <x v="342"/>
    <n v="1132"/>
    <x v="18"/>
    <n v="9102"/>
    <x v="0"/>
    <x v="0"/>
  </r>
  <r>
    <x v="8"/>
    <x v="343"/>
    <n v="1127"/>
    <x v="6"/>
    <n v="9145"/>
    <x v="0"/>
    <x v="0"/>
  </r>
  <r>
    <x v="6"/>
    <x v="344"/>
    <n v="1127"/>
    <x v="6"/>
    <n v="9139"/>
    <x v="0"/>
    <x v="0"/>
  </r>
  <r>
    <x v="9"/>
    <x v="345"/>
    <n v="1113"/>
    <x v="12"/>
    <n v="9131"/>
    <x v="0"/>
    <x v="0"/>
  </r>
  <r>
    <x v="8"/>
    <x v="346"/>
    <n v="1127"/>
    <x v="6"/>
    <n v="9147"/>
    <x v="0"/>
    <x v="0"/>
  </r>
  <r>
    <x v="8"/>
    <x v="347"/>
    <n v="1104"/>
    <x v="5"/>
    <n v="9152"/>
    <x v="0"/>
    <x v="0"/>
  </r>
  <r>
    <x v="6"/>
    <x v="348"/>
    <n v="1127"/>
    <x v="6"/>
    <n v="9106"/>
    <x v="0"/>
    <x v="0"/>
  </r>
  <r>
    <x v="6"/>
    <x v="349"/>
    <n v="2202"/>
    <x v="16"/>
    <n v="9208"/>
    <x v="0"/>
    <x v="1"/>
  </r>
  <r>
    <x v="0"/>
    <x v="350"/>
    <n v="1104"/>
    <x v="5"/>
    <n v="9127"/>
    <x v="0"/>
    <x v="0"/>
  </r>
  <r>
    <x v="0"/>
    <x v="351"/>
    <n v="1104"/>
    <x v="5"/>
    <n v="9137"/>
    <x v="0"/>
    <x v="0"/>
  </r>
  <r>
    <x v="2"/>
    <x v="352"/>
    <n v="1113"/>
    <x v="12"/>
    <n v="9132"/>
    <x v="0"/>
    <x v="0"/>
  </r>
  <r>
    <x v="6"/>
    <x v="353"/>
    <n v="1127"/>
    <x v="6"/>
    <n v="9142"/>
    <x v="0"/>
    <x v="0"/>
  </r>
  <r>
    <x v="0"/>
    <x v="354"/>
    <n v="1104"/>
    <x v="5"/>
    <n v="9102"/>
    <x v="0"/>
    <x v="0"/>
  </r>
  <r>
    <x v="7"/>
    <x v="355"/>
    <n v="1132"/>
    <x v="18"/>
    <n v="9110"/>
    <x v="0"/>
    <x v="0"/>
  </r>
  <r>
    <x v="6"/>
    <x v="356"/>
    <n v="1113"/>
    <x v="12"/>
    <n v="9135"/>
    <x v="0"/>
    <x v="0"/>
  </r>
  <r>
    <x v="6"/>
    <x v="357"/>
    <n v="1132"/>
    <x v="18"/>
    <n v="9114"/>
    <x v="0"/>
    <x v="0"/>
  </r>
  <r>
    <x v="9"/>
    <x v="358"/>
    <n v="1096"/>
    <x v="15"/>
    <n v="31"/>
    <x v="0"/>
    <x v="0"/>
  </r>
  <r>
    <x v="9"/>
    <x v="359"/>
    <n v="2146"/>
    <x v="17"/>
    <n v="909"/>
    <x v="0"/>
    <x v="0"/>
  </r>
  <r>
    <x v="6"/>
    <x v="360"/>
    <n v="2202"/>
    <x v="16"/>
    <n v="9227"/>
    <x v="0"/>
    <x v="1"/>
  </r>
  <r>
    <x v="3"/>
    <x v="361"/>
    <n v="1132"/>
    <x v="18"/>
    <n v="9106"/>
    <x v="0"/>
    <x v="0"/>
  </r>
  <r>
    <x v="6"/>
    <x v="362"/>
    <n v="1132"/>
    <x v="18"/>
    <n v="9113"/>
    <x v="0"/>
    <x v="0"/>
  </r>
  <r>
    <x v="2"/>
    <x v="363"/>
    <n v="1096"/>
    <x v="15"/>
    <n v="15"/>
    <x v="0"/>
    <x v="0"/>
  </r>
  <r>
    <x v="2"/>
    <x v="364"/>
    <n v="1127"/>
    <x v="6"/>
    <n v="9144"/>
    <x v="0"/>
    <x v="0"/>
  </r>
  <r>
    <x v="6"/>
    <x v="365"/>
    <n v="1127"/>
    <x v="6"/>
    <n v="9124"/>
    <x v="0"/>
    <x v="0"/>
  </r>
  <r>
    <x v="1"/>
    <x v="366"/>
    <n v="2202"/>
    <x v="16"/>
    <n v="9206"/>
    <x v="0"/>
    <x v="1"/>
  </r>
  <r>
    <x v="5"/>
    <x v="367"/>
    <n v="2202"/>
    <x v="16"/>
    <n v="9214"/>
    <x v="0"/>
    <x v="1"/>
  </r>
  <r>
    <x v="5"/>
    <x v="368"/>
    <n v="2202"/>
    <x v="16"/>
    <n v="9212"/>
    <x v="0"/>
    <x v="1"/>
  </r>
  <r>
    <x v="5"/>
    <x v="369"/>
    <n v="2202"/>
    <x v="16"/>
    <n v="9202"/>
    <x v="0"/>
    <x v="1"/>
  </r>
  <r>
    <x v="5"/>
    <x v="370"/>
    <n v="2202"/>
    <x v="16"/>
    <n v="9211"/>
    <x v="0"/>
    <x v="1"/>
  </r>
  <r>
    <x v="8"/>
    <x v="371"/>
    <n v="1132"/>
    <x v="18"/>
    <n v="9111"/>
    <x v="0"/>
    <x v="0"/>
  </r>
  <r>
    <x v="6"/>
    <x v="372"/>
    <n v="1132"/>
    <x v="18"/>
    <n v="9101"/>
    <x v="0"/>
    <x v="0"/>
  </r>
  <r>
    <x v="3"/>
    <x v="373"/>
    <n v="1132"/>
    <x v="18"/>
    <s v="04"/>
    <x v="0"/>
    <x v="0"/>
  </r>
  <r>
    <x v="4"/>
    <x v="374"/>
    <n v="1118"/>
    <x v="13"/>
    <n v="1905"/>
    <x v="0"/>
    <x v="0"/>
  </r>
  <r>
    <x v="6"/>
    <x v="375"/>
    <n v="1113"/>
    <x v="12"/>
    <n v="9138"/>
    <x v="0"/>
    <x v="0"/>
  </r>
  <r>
    <x v="7"/>
    <x v="376"/>
    <n v="1113"/>
    <x v="12"/>
    <n v="9136"/>
    <x v="0"/>
    <x v="0"/>
  </r>
  <r>
    <x v="8"/>
    <x v="377"/>
    <n v="1132"/>
    <x v="18"/>
    <n v="9109"/>
    <x v="0"/>
    <x v="0"/>
  </r>
  <r>
    <x v="8"/>
    <x v="378"/>
    <n v="1132"/>
    <x v="18"/>
    <n v="9116"/>
    <x v="0"/>
    <x v="0"/>
  </r>
  <r>
    <x v="6"/>
    <x v="379"/>
    <n v="1113"/>
    <x v="12"/>
    <n v="9137"/>
    <x v="0"/>
    <x v="0"/>
  </r>
  <r>
    <x v="6"/>
    <x v="380"/>
    <n v="1118"/>
    <x v="13"/>
    <n v="9115"/>
    <x v="0"/>
    <x v="0"/>
  </r>
  <r>
    <x v="8"/>
    <x v="381"/>
    <n v="1132"/>
    <x v="18"/>
    <n v="9115"/>
    <x v="0"/>
    <x v="0"/>
  </r>
  <r>
    <x v="6"/>
    <x v="382"/>
    <n v="1113"/>
    <x v="12"/>
    <n v="9141"/>
    <x v="0"/>
    <x v="0"/>
  </r>
  <r>
    <x v="9"/>
    <x v="383"/>
    <n v="2146"/>
    <x v="17"/>
    <n v="10"/>
    <x v="0"/>
    <x v="0"/>
  </r>
  <r>
    <x v="6"/>
    <x v="384"/>
    <n v="1118"/>
    <x v="13"/>
    <n v="9140"/>
    <x v="0"/>
    <x v="0"/>
  </r>
  <r>
    <x v="0"/>
    <x v="385"/>
    <n v="1104"/>
    <x v="5"/>
    <n v="9124"/>
    <x v="0"/>
    <x v="0"/>
  </r>
  <r>
    <x v="9"/>
    <x v="386"/>
    <n v="1118"/>
    <x v="13"/>
    <n v="9131"/>
    <x v="0"/>
    <x v="0"/>
  </r>
  <r>
    <x v="9"/>
    <x v="387"/>
    <n v="2202"/>
    <x v="16"/>
    <n v="9245"/>
    <x v="0"/>
    <x v="1"/>
  </r>
  <r>
    <x v="9"/>
    <x v="388"/>
    <n v="2202"/>
    <x v="16"/>
    <n v="9216"/>
    <x v="0"/>
    <x v="1"/>
  </r>
  <r>
    <x v="9"/>
    <x v="389"/>
    <n v="2202"/>
    <x v="16"/>
    <n v="9213"/>
    <x v="0"/>
    <x v="1"/>
  </r>
  <r>
    <x v="6"/>
    <x v="390"/>
    <n v="2146"/>
    <x v="17"/>
    <n v="9012"/>
    <x v="0"/>
    <x v="0"/>
  </r>
  <r>
    <x v="6"/>
    <x v="391"/>
    <n v="1132"/>
    <x v="18"/>
    <n v="9112"/>
    <x v="0"/>
    <x v="0"/>
  </r>
  <r>
    <x v="8"/>
    <x v="392"/>
    <n v="2202"/>
    <x v="16"/>
    <n v="9218"/>
    <x v="0"/>
    <x v="1"/>
  </r>
  <r>
    <x v="4"/>
    <x v="393"/>
    <n v="2202"/>
    <x v="16"/>
    <n v="9220"/>
    <x v="0"/>
    <x v="1"/>
  </r>
  <r>
    <x v="8"/>
    <x v="394"/>
    <n v="1127"/>
    <x v="6"/>
    <n v="9138"/>
    <x v="0"/>
    <x v="0"/>
  </r>
  <r>
    <x v="8"/>
    <x v="395"/>
    <n v="1127"/>
    <x v="6"/>
    <n v="9128"/>
    <x v="0"/>
    <x v="0"/>
  </r>
  <r>
    <x v="9"/>
    <x v="396"/>
    <n v="2202"/>
    <x v="16"/>
    <n v="9226"/>
    <x v="0"/>
    <x v="1"/>
  </r>
  <r>
    <x v="8"/>
    <x v="397"/>
    <n v="2248"/>
    <x v="14"/>
    <n v="41"/>
    <x v="0"/>
    <x v="0"/>
  </r>
  <r>
    <x v="9"/>
    <x v="398"/>
    <n v="3091"/>
    <x v="15"/>
    <n v="44"/>
    <x v="0"/>
    <x v="0"/>
  </r>
  <r>
    <x v="6"/>
    <x v="399"/>
    <n v="1113"/>
    <x v="12"/>
    <n v="9134"/>
    <x v="0"/>
    <x v="0"/>
  </r>
  <r>
    <x v="2"/>
    <x v="400"/>
    <n v="1096"/>
    <x v="15"/>
    <n v="47"/>
    <x v="0"/>
    <x v="0"/>
  </r>
  <r>
    <x v="7"/>
    <x v="401"/>
    <n v="2202"/>
    <x v="16"/>
    <n v="9232"/>
    <x v="0"/>
    <x v="1"/>
  </r>
  <r>
    <x v="4"/>
    <x v="402"/>
    <n v="2202"/>
    <x v="16"/>
    <n v="9219"/>
    <x v="0"/>
    <x v="1"/>
  </r>
  <r>
    <x v="3"/>
    <x v="403"/>
    <n v="2202"/>
    <x v="16"/>
    <n v="9205"/>
    <x v="0"/>
    <x v="1"/>
  </r>
  <r>
    <x v="6"/>
    <x v="404"/>
    <n v="1132"/>
    <x v="18"/>
    <n v="9105"/>
    <x v="0"/>
    <x v="0"/>
  </r>
  <r>
    <x v="4"/>
    <x v="405"/>
    <n v="2200"/>
    <x v="19"/>
    <n v="9131"/>
    <x v="0"/>
    <x v="0"/>
  </r>
  <r>
    <x v="7"/>
    <x v="406"/>
    <n v="2202"/>
    <x v="16"/>
    <n v="9224"/>
    <x v="0"/>
    <x v="1"/>
  </r>
  <r>
    <x v="4"/>
    <x v="407"/>
    <n v="2200"/>
    <x v="19"/>
    <n v="9128"/>
    <x v="0"/>
    <x v="0"/>
  </r>
  <r>
    <x v="8"/>
    <x v="408"/>
    <n v="1132"/>
    <x v="18"/>
    <n v="9108"/>
    <x v="0"/>
    <x v="0"/>
  </r>
  <r>
    <x v="3"/>
    <x v="409"/>
    <n v="2248"/>
    <x v="14"/>
    <n v="21"/>
    <x v="0"/>
    <x v="0"/>
  </r>
  <r>
    <x v="6"/>
    <x v="410"/>
    <n v="1118"/>
    <x v="13"/>
    <n v="9123"/>
    <x v="0"/>
    <x v="0"/>
  </r>
  <r>
    <x v="3"/>
    <x v="411"/>
    <n v="2248"/>
    <x v="14"/>
    <n v="25"/>
    <x v="0"/>
    <x v="0"/>
  </r>
  <r>
    <x v="8"/>
    <x v="412"/>
    <n v="1132"/>
    <x v="18"/>
    <n v="9120"/>
    <x v="0"/>
    <x v="0"/>
  </r>
  <r>
    <x v="1"/>
    <x v="413"/>
    <n v="1096"/>
    <x v="15"/>
    <n v="17"/>
    <x v="0"/>
    <x v="0"/>
  </r>
  <r>
    <x v="6"/>
    <x v="414"/>
    <n v="1118"/>
    <x v="13"/>
    <n v="9119"/>
    <x v="0"/>
    <x v="0"/>
  </r>
  <r>
    <x v="6"/>
    <x v="415"/>
    <n v="2146"/>
    <x v="17"/>
    <n v="9026"/>
    <x v="0"/>
    <x v="0"/>
  </r>
  <r>
    <x v="9"/>
    <x v="416"/>
    <n v="2248"/>
    <x v="14"/>
    <n v="15"/>
    <x v="0"/>
    <x v="0"/>
  </r>
  <r>
    <x v="2"/>
    <x v="417"/>
    <n v="1096"/>
    <x v="15"/>
    <n v="27"/>
    <x v="0"/>
    <x v="0"/>
  </r>
  <r>
    <x v="8"/>
    <x v="418"/>
    <n v="2202"/>
    <x v="16"/>
    <n v="9223"/>
    <x v="0"/>
    <x v="1"/>
  </r>
  <r>
    <x v="6"/>
    <x v="419"/>
    <n v="1118"/>
    <x v="13"/>
    <n v="2"/>
    <x v="1"/>
    <x v="0"/>
  </r>
  <r>
    <x v="3"/>
    <x v="420"/>
    <n v="2200"/>
    <x v="19"/>
    <n v="9117"/>
    <x v="0"/>
    <x v="0"/>
  </r>
  <r>
    <x v="3"/>
    <x v="421"/>
    <n v="2200"/>
    <x v="19"/>
    <n v="9106"/>
    <x v="0"/>
    <x v="0"/>
  </r>
  <r>
    <x v="8"/>
    <x v="422"/>
    <n v="1132"/>
    <x v="18"/>
    <n v="9107"/>
    <x v="0"/>
    <x v="0"/>
  </r>
  <r>
    <x v="9"/>
    <x v="423"/>
    <n v="1113"/>
    <x v="12"/>
    <n v="9142"/>
    <x v="0"/>
    <x v="0"/>
  </r>
  <r>
    <x v="6"/>
    <x v="424"/>
    <n v="2146"/>
    <x v="17"/>
    <n v="9033"/>
    <x v="0"/>
    <x v="0"/>
  </r>
  <r>
    <x v="9"/>
    <x v="425"/>
    <n v="1096"/>
    <x v="15"/>
    <n v="9126"/>
    <x v="0"/>
    <x v="0"/>
  </r>
  <r>
    <x v="5"/>
    <x v="426"/>
    <s v="0324"/>
    <x v="20"/>
    <n v="901"/>
    <x v="0"/>
    <x v="0"/>
  </r>
  <r>
    <x v="1"/>
    <x v="427"/>
    <n v="2248"/>
    <x v="14"/>
    <n v="934"/>
    <x v="0"/>
    <x v="0"/>
  </r>
  <r>
    <x v="5"/>
    <x v="428"/>
    <s v="0324"/>
    <x v="20"/>
    <n v="902"/>
    <x v="0"/>
    <x v="0"/>
  </r>
  <r>
    <x v="5"/>
    <x v="429"/>
    <n v="2248"/>
    <x v="14"/>
    <n v="40"/>
    <x v="0"/>
    <x v="0"/>
  </r>
  <r>
    <x v="5"/>
    <x v="430"/>
    <n v="2248"/>
    <x v="14"/>
    <n v="23"/>
    <x v="0"/>
    <x v="0"/>
  </r>
  <r>
    <x v="7"/>
    <x v="431"/>
    <n v="1096"/>
    <x v="15"/>
    <n v="11"/>
    <x v="0"/>
    <x v="0"/>
  </r>
  <r>
    <x v="9"/>
    <x v="432"/>
    <n v="1096"/>
    <x v="15"/>
    <n v="14"/>
    <x v="0"/>
    <x v="0"/>
  </r>
  <r>
    <x v="6"/>
    <x v="433"/>
    <n v="2200"/>
    <x v="19"/>
    <n v="9137"/>
    <x v="0"/>
    <x v="0"/>
  </r>
  <r>
    <x v="7"/>
    <x v="434"/>
    <n v="1096"/>
    <x v="15"/>
    <n v="2"/>
    <x v="0"/>
    <x v="0"/>
  </r>
  <r>
    <x v="7"/>
    <x v="435"/>
    <n v="1096"/>
    <x v="15"/>
    <n v="40"/>
    <x v="0"/>
    <x v="0"/>
  </r>
  <r>
    <x v="7"/>
    <x v="436"/>
    <n v="2255"/>
    <x v="19"/>
    <n v="9107"/>
    <x v="0"/>
    <x v="0"/>
  </r>
  <r>
    <x v="8"/>
    <x v="437"/>
    <n v="1113"/>
    <x v="12"/>
    <n v="9133"/>
    <x v="0"/>
    <x v="0"/>
  </r>
  <r>
    <x v="7"/>
    <x v="438"/>
    <n v="2255"/>
    <x v="19"/>
    <n v="9110"/>
    <x v="0"/>
    <x v="0"/>
  </r>
  <r>
    <x v="9"/>
    <x v="439"/>
    <n v="1104"/>
    <x v="5"/>
    <n v="9311"/>
    <x v="0"/>
    <x v="2"/>
  </r>
  <r>
    <x v="2"/>
    <x v="440"/>
    <n v="1132"/>
    <x v="18"/>
    <n v="9117"/>
    <x v="0"/>
    <x v="0"/>
  </r>
  <r>
    <x v="10"/>
    <x v="441"/>
    <n v="1096"/>
    <x v="15"/>
    <n v="35"/>
    <x v="0"/>
    <x v="0"/>
  </r>
  <r>
    <x v="2"/>
    <x v="442"/>
    <n v="1104"/>
    <x v="5"/>
    <n v="9314"/>
    <x v="0"/>
    <x v="2"/>
  </r>
  <r>
    <x v="2"/>
    <x v="443"/>
    <n v="2202"/>
    <x v="16"/>
    <n v="9244"/>
    <x v="0"/>
    <x v="1"/>
  </r>
  <r>
    <x v="2"/>
    <x v="444"/>
    <n v="2202"/>
    <x v="16"/>
    <n v="9246"/>
    <x v="0"/>
    <x v="1"/>
  </r>
  <r>
    <x v="6"/>
    <x v="445"/>
    <n v="1132"/>
    <x v="18"/>
    <n v="9119"/>
    <x v="0"/>
    <x v="0"/>
  </r>
  <r>
    <x v="3"/>
    <x v="446"/>
    <n v="1132"/>
    <x v="18"/>
    <n v="9124"/>
    <x v="0"/>
    <x v="0"/>
  </r>
  <r>
    <x v="1"/>
    <x v="447"/>
    <n v="1132"/>
    <x v="18"/>
    <n v="9121"/>
    <x v="0"/>
    <x v="0"/>
  </r>
  <r>
    <x v="7"/>
    <x v="448"/>
    <n v="2146"/>
    <x v="17"/>
    <n v="930"/>
    <x v="0"/>
    <x v="0"/>
  </r>
  <r>
    <x v="9"/>
    <x v="449"/>
    <n v="2146"/>
    <x v="17"/>
    <n v="939"/>
    <x v="0"/>
    <x v="0"/>
  </r>
  <r>
    <x v="9"/>
    <x v="450"/>
    <n v="2200"/>
    <x v="19"/>
    <n v="9133"/>
    <x v="0"/>
    <x v="0"/>
  </r>
  <r>
    <x v="6"/>
    <x v="451"/>
    <n v="2248"/>
    <x v="14"/>
    <n v="946"/>
    <x v="0"/>
    <x v="0"/>
  </r>
  <r>
    <x v="7"/>
    <x v="452"/>
    <n v="2200"/>
    <x v="19"/>
    <n v="9109"/>
    <x v="0"/>
    <x v="0"/>
  </r>
  <r>
    <x v="1"/>
    <x v="453"/>
    <n v="2410"/>
    <x v="20"/>
    <s v="09"/>
    <x v="0"/>
    <x v="0"/>
  </r>
  <r>
    <x v="1"/>
    <x v="454"/>
    <n v="2410"/>
    <x v="20"/>
    <n v="911"/>
    <x v="0"/>
    <x v="0"/>
  </r>
  <r>
    <x v="6"/>
    <x v="455"/>
    <n v="2146"/>
    <x v="17"/>
    <n v="934"/>
    <x v="0"/>
    <x v="0"/>
  </r>
  <r>
    <x v="6"/>
    <x v="456"/>
    <n v="2202"/>
    <x v="16"/>
    <n v="9231"/>
    <x v="0"/>
    <x v="1"/>
  </r>
  <r>
    <x v="6"/>
    <x v="457"/>
    <n v="2202"/>
    <x v="16"/>
    <n v="9242"/>
    <x v="0"/>
    <x v="1"/>
  </r>
  <r>
    <x v="6"/>
    <x v="458"/>
    <n v="2202"/>
    <x v="16"/>
    <n v="9238"/>
    <x v="0"/>
    <x v="1"/>
  </r>
  <r>
    <x v="8"/>
    <x v="459"/>
    <n v="2202"/>
    <x v="16"/>
    <n v="9239"/>
    <x v="0"/>
    <x v="1"/>
  </r>
  <r>
    <x v="2"/>
    <x v="460"/>
    <n v="1104"/>
    <x v="5"/>
    <n v="9215"/>
    <x v="0"/>
    <x v="1"/>
  </r>
  <r>
    <x v="5"/>
    <x v="461"/>
    <s v="0324"/>
    <x v="20"/>
    <n v="915"/>
    <x v="0"/>
    <x v="0"/>
  </r>
  <r>
    <x v="6"/>
    <x v="462"/>
    <n v="1096"/>
    <x v="15"/>
    <n v="19"/>
    <x v="0"/>
    <x v="0"/>
  </r>
  <r>
    <x v="9"/>
    <x v="463"/>
    <n v="1118"/>
    <x v="13"/>
    <n v="9353"/>
    <x v="0"/>
    <x v="2"/>
  </r>
  <r>
    <x v="3"/>
    <x v="464"/>
    <n v="1118"/>
    <x v="13"/>
    <s v="04"/>
    <x v="0"/>
    <x v="2"/>
  </r>
  <r>
    <x v="3"/>
    <x v="465"/>
    <n v="2248"/>
    <x v="14"/>
    <n v="28"/>
    <x v="0"/>
    <x v="0"/>
  </r>
  <r>
    <x v="7"/>
    <x v="466"/>
    <n v="2410"/>
    <x v="20"/>
    <n v="907"/>
    <x v="0"/>
    <x v="0"/>
  </r>
  <r>
    <x v="4"/>
    <x v="467"/>
    <n v="2248"/>
    <x v="14"/>
    <n v="27"/>
    <x v="0"/>
    <x v="0"/>
  </r>
  <r>
    <x v="7"/>
    <x v="468"/>
    <n v="1118"/>
    <x v="13"/>
    <n v="9354"/>
    <x v="0"/>
    <x v="2"/>
  </r>
  <r>
    <x v="7"/>
    <x v="469"/>
    <n v="1118"/>
    <x v="13"/>
    <n v="45"/>
    <x v="0"/>
    <x v="2"/>
  </r>
  <r>
    <x v="9"/>
    <x v="470"/>
    <n v="1118"/>
    <x v="13"/>
    <n v="9328"/>
    <x v="0"/>
    <x v="2"/>
  </r>
  <r>
    <x v="7"/>
    <x v="471"/>
    <n v="1906"/>
    <x v="15"/>
    <n v="51"/>
    <x v="0"/>
    <x v="0"/>
  </r>
  <r>
    <x v="9"/>
    <x v="472"/>
    <n v="2410"/>
    <x v="20"/>
    <n v="914"/>
    <x v="0"/>
    <x v="0"/>
  </r>
  <r>
    <x v="4"/>
    <x v="473"/>
    <n v="2320"/>
    <x v="21"/>
    <n v="923"/>
    <x v="0"/>
    <x v="0"/>
  </r>
  <r>
    <x v="8"/>
    <x v="474"/>
    <n v="1118"/>
    <x v="13"/>
    <n v="49"/>
    <x v="0"/>
    <x v="2"/>
  </r>
  <r>
    <x v="8"/>
    <x v="475"/>
    <n v="1104"/>
    <x v="5"/>
    <n v="9319"/>
    <x v="0"/>
    <x v="2"/>
  </r>
  <r>
    <x v="6"/>
    <x v="476"/>
    <n v="1118"/>
    <x v="13"/>
    <n v="9318"/>
    <x v="0"/>
    <x v="2"/>
  </r>
  <r>
    <x v="6"/>
    <x v="477"/>
    <n v="1104"/>
    <x v="5"/>
    <n v="9318"/>
    <x v="0"/>
    <x v="2"/>
  </r>
  <r>
    <x v="7"/>
    <x v="478"/>
    <n v="1096"/>
    <x v="15"/>
    <n v="12"/>
    <x v="0"/>
    <x v="0"/>
  </r>
  <r>
    <x v="7"/>
    <x v="479"/>
    <n v="1096"/>
    <x v="15"/>
    <n v="43"/>
    <x v="0"/>
    <x v="0"/>
  </r>
  <r>
    <x v="6"/>
    <x v="480"/>
    <n v="2202"/>
    <x v="16"/>
    <n v="9233"/>
    <x v="0"/>
    <x v="1"/>
  </r>
  <r>
    <x v="2"/>
    <x v="481"/>
    <n v="1096"/>
    <x v="15"/>
    <n v="5"/>
    <x v="0"/>
    <x v="0"/>
  </r>
  <r>
    <x v="10"/>
    <x v="482"/>
    <n v="1102"/>
    <x v="4"/>
    <n v="9220"/>
    <x v="0"/>
    <x v="1"/>
  </r>
  <r>
    <x v="10"/>
    <x v="483"/>
    <n v="2202"/>
    <x v="16"/>
    <n v="9237"/>
    <x v="0"/>
    <x v="1"/>
  </r>
  <r>
    <x v="5"/>
    <x v="484"/>
    <n v="2410"/>
    <x v="20"/>
    <n v="904"/>
    <x v="0"/>
    <x v="0"/>
  </r>
  <r>
    <x v="9"/>
    <x v="485"/>
    <n v="2341"/>
    <x v="22"/>
    <n v="926"/>
    <x v="0"/>
    <x v="0"/>
  </r>
  <r>
    <x v="9"/>
    <x v="486"/>
    <n v="2341"/>
    <x v="22"/>
    <n v="925"/>
    <x v="0"/>
    <x v="0"/>
  </r>
  <r>
    <x v="8"/>
    <x v="487"/>
    <n v="1113"/>
    <x v="12"/>
    <n v="9140"/>
    <x v="0"/>
    <x v="0"/>
  </r>
  <r>
    <x v="6"/>
    <x v="488"/>
    <n v="1104"/>
    <x v="5"/>
    <n v="9209"/>
    <x v="0"/>
    <x v="1"/>
  </r>
  <r>
    <x v="6"/>
    <x v="489"/>
    <n v="1118"/>
    <x v="13"/>
    <n v="9339"/>
    <x v="0"/>
    <x v="2"/>
  </r>
  <r>
    <x v="6"/>
    <x v="490"/>
    <n v="1102"/>
    <x v="4"/>
    <n v="9139"/>
    <x v="0"/>
    <x v="0"/>
  </r>
  <r>
    <x v="0"/>
    <x v="491"/>
    <n v="2248"/>
    <x v="14"/>
    <n v="32"/>
    <x v="0"/>
    <x v="0"/>
  </r>
  <r>
    <x v="4"/>
    <x v="492"/>
    <n v="2320"/>
    <x v="21"/>
    <n v="912"/>
    <x v="0"/>
    <x v="0"/>
  </r>
  <r>
    <x v="10"/>
    <x v="493"/>
    <n v="1104"/>
    <x v="5"/>
    <n v="9319"/>
    <x v="0"/>
    <x v="2"/>
  </r>
  <r>
    <x v="8"/>
    <x v="494"/>
    <n v="1102"/>
    <x v="4"/>
    <n v="9208"/>
    <x v="0"/>
    <x v="1"/>
  </r>
  <r>
    <x v="6"/>
    <x v="495"/>
    <n v="2341"/>
    <x v="22"/>
    <n v="921"/>
    <x v="0"/>
    <x v="0"/>
  </r>
  <r>
    <x v="4"/>
    <x v="496"/>
    <n v="1096"/>
    <x v="15"/>
    <n v="9116"/>
    <x v="0"/>
    <x v="0"/>
  </r>
  <r>
    <x v="8"/>
    <x v="497"/>
    <n v="2341"/>
    <x v="22"/>
    <n v="927"/>
    <x v="0"/>
    <x v="0"/>
  </r>
  <r>
    <x v="3"/>
    <x v="498"/>
    <n v="1118"/>
    <x v="13"/>
    <n v="9344"/>
    <x v="0"/>
    <x v="2"/>
  </r>
  <r>
    <x v="4"/>
    <x v="499"/>
    <n v="1118"/>
    <x v="13"/>
    <n v="9341"/>
    <x v="0"/>
    <x v="2"/>
  </r>
  <r>
    <x v="6"/>
    <x v="500"/>
    <n v="1096"/>
    <x v="15"/>
    <n v="33"/>
    <x v="0"/>
    <x v="0"/>
  </r>
  <r>
    <x v="0"/>
    <x v="501"/>
    <n v="2248"/>
    <x v="14"/>
    <n v="933"/>
    <x v="0"/>
    <x v="0"/>
  </r>
  <r>
    <x v="5"/>
    <x v="502"/>
    <n v="1104"/>
    <x v="5"/>
    <n v="9306"/>
    <x v="0"/>
    <x v="2"/>
  </r>
  <r>
    <x v="8"/>
    <x v="503"/>
    <n v="1118"/>
    <x v="13"/>
    <n v="9343"/>
    <x v="0"/>
    <x v="2"/>
  </r>
  <r>
    <x v="6"/>
    <x v="504"/>
    <n v="1104"/>
    <x v="5"/>
    <n v="11"/>
    <x v="0"/>
    <x v="1"/>
  </r>
  <r>
    <x v="8"/>
    <x v="505"/>
    <n v="1104"/>
    <x v="5"/>
    <n v="9220"/>
    <x v="0"/>
    <x v="1"/>
  </r>
  <r>
    <x v="8"/>
    <x v="506"/>
    <n v="2200"/>
    <x v="19"/>
    <n v="9102"/>
    <x v="0"/>
    <x v="0"/>
  </r>
  <r>
    <x v="9"/>
    <x v="507"/>
    <n v="2341"/>
    <x v="22"/>
    <n v="918"/>
    <x v="0"/>
    <x v="0"/>
  </r>
  <r>
    <x v="9"/>
    <x v="508"/>
    <n v="1104"/>
    <x v="5"/>
    <n v="7"/>
    <x v="0"/>
    <x v="1"/>
  </r>
  <r>
    <x v="8"/>
    <x v="509"/>
    <n v="2200"/>
    <x v="19"/>
    <n v="9103"/>
    <x v="0"/>
    <x v="0"/>
  </r>
  <r>
    <x v="8"/>
    <x v="510"/>
    <n v="1104"/>
    <x v="5"/>
    <n v="9212"/>
    <x v="0"/>
    <x v="1"/>
  </r>
  <r>
    <x v="3"/>
    <x v="511"/>
    <n v="1118"/>
    <x v="13"/>
    <n v="9336"/>
    <x v="0"/>
    <x v="2"/>
  </r>
  <r>
    <x v="8"/>
    <x v="512"/>
    <n v="1096"/>
    <x v="15"/>
    <n v="25"/>
    <x v="0"/>
    <x v="0"/>
  </r>
  <r>
    <x v="6"/>
    <x v="513"/>
    <n v="1104"/>
    <x v="5"/>
    <n v="9320"/>
    <x v="0"/>
    <x v="2"/>
  </r>
  <r>
    <x v="3"/>
    <x v="514"/>
    <n v="1104"/>
    <x v="5"/>
    <n v="9305"/>
    <x v="0"/>
    <x v="2"/>
  </r>
  <r>
    <x v="4"/>
    <x v="515"/>
    <n v="1104"/>
    <x v="5"/>
    <n v="9308"/>
    <x v="0"/>
    <x v="2"/>
  </r>
  <r>
    <x v="4"/>
    <x v="516"/>
    <n v="1104"/>
    <x v="5"/>
    <n v="9301"/>
    <x v="0"/>
    <x v="2"/>
  </r>
  <r>
    <x v="8"/>
    <x v="517"/>
    <n v="2341"/>
    <x v="22"/>
    <n v="9"/>
    <x v="0"/>
    <x v="0"/>
  </r>
  <r>
    <x v="8"/>
    <x v="518"/>
    <n v="4321"/>
    <x v="22"/>
    <n v="910"/>
    <x v="0"/>
    <x v="0"/>
  </r>
  <r>
    <x v="8"/>
    <x v="519"/>
    <n v="2341"/>
    <x v="22"/>
    <n v="923"/>
    <x v="0"/>
    <x v="0"/>
  </r>
  <r>
    <x v="1"/>
    <x v="520"/>
    <n v="2200"/>
    <x v="19"/>
    <n v="9114"/>
    <x v="0"/>
    <x v="0"/>
  </r>
  <r>
    <x v="8"/>
    <x v="521"/>
    <n v="2341"/>
    <x v="22"/>
    <n v="907"/>
    <x v="0"/>
    <x v="0"/>
  </r>
  <r>
    <x v="4"/>
    <x v="522"/>
    <n v="2200"/>
    <x v="19"/>
    <n v="9101"/>
    <x v="1"/>
    <x v="0"/>
  </r>
  <r>
    <x v="3"/>
    <x v="523"/>
    <n v="2200"/>
    <x v="19"/>
    <n v="9119"/>
    <x v="0"/>
    <x v="0"/>
  </r>
  <r>
    <x v="9"/>
    <x v="524"/>
    <n v="1102"/>
    <x v="4"/>
    <n v="9215"/>
    <x v="0"/>
    <x v="1"/>
  </r>
  <r>
    <x v="2"/>
    <x v="525"/>
    <n v="2341"/>
    <x v="22"/>
    <n v="920"/>
    <x v="0"/>
    <x v="0"/>
  </r>
  <r>
    <x v="8"/>
    <x v="526"/>
    <n v="2341"/>
    <x v="22"/>
    <n v="906"/>
    <x v="0"/>
    <x v="0"/>
  </r>
  <r>
    <x v="8"/>
    <x v="527"/>
    <n v="2320"/>
    <x v="21"/>
    <n v="31"/>
    <x v="0"/>
    <x v="0"/>
  </r>
  <r>
    <x v="4"/>
    <x v="528"/>
    <n v="2200"/>
    <x v="19"/>
    <n v="9130"/>
    <x v="0"/>
    <x v="0"/>
  </r>
  <r>
    <x v="3"/>
    <x v="529"/>
    <n v="2200"/>
    <x v="19"/>
    <n v="9113"/>
    <x v="0"/>
    <x v="0"/>
  </r>
  <r>
    <x v="7"/>
    <x v="530"/>
    <n v="1102"/>
    <x v="4"/>
    <n v="9117"/>
    <x v="0"/>
    <x v="0"/>
  </r>
  <r>
    <x v="6"/>
    <x v="531"/>
    <n v="2341"/>
    <x v="22"/>
    <n v="904"/>
    <x v="0"/>
    <x v="0"/>
  </r>
  <r>
    <x v="8"/>
    <x v="532"/>
    <n v="1102"/>
    <x v="4"/>
    <n v="9222"/>
    <x v="0"/>
    <x v="1"/>
  </r>
  <r>
    <x v="6"/>
    <x v="533"/>
    <n v="2341"/>
    <x v="22"/>
    <n v="912"/>
    <x v="0"/>
    <x v="0"/>
  </r>
  <r>
    <x v="2"/>
    <x v="534"/>
    <n v="2341"/>
    <x v="22"/>
    <n v="901"/>
    <x v="0"/>
    <x v="0"/>
  </r>
  <r>
    <x v="2"/>
    <x v="535"/>
    <n v="1096"/>
    <x v="15"/>
    <n v="22"/>
    <x v="0"/>
    <x v="0"/>
  </r>
  <r>
    <x v="8"/>
    <x v="536"/>
    <n v="1102"/>
    <x v="4"/>
    <n v="9126"/>
    <x v="0"/>
    <x v="0"/>
  </r>
  <r>
    <x v="1"/>
    <x v="537"/>
    <n v="2248"/>
    <x v="14"/>
    <n v="947"/>
    <x v="0"/>
    <x v="0"/>
  </r>
  <r>
    <x v="7"/>
    <x v="538"/>
    <n v="2200"/>
    <x v="19"/>
    <n v="9134"/>
    <x v="0"/>
    <x v="0"/>
  </r>
  <r>
    <x v="2"/>
    <x v="539"/>
    <n v="1102"/>
    <x v="4"/>
    <n v="9119"/>
    <x v="0"/>
    <x v="0"/>
  </r>
  <r>
    <x v="7"/>
    <x v="540"/>
    <n v="1118"/>
    <x v="13"/>
    <n v="9438"/>
    <x v="0"/>
    <x v="2"/>
  </r>
  <r>
    <x v="0"/>
    <x v="541"/>
    <n v="2248"/>
    <x v="14"/>
    <n v="43"/>
    <x v="0"/>
    <x v="0"/>
  </r>
  <r>
    <x v="5"/>
    <x v="542"/>
    <n v="1104"/>
    <x v="5"/>
    <n v="9309"/>
    <x v="0"/>
    <x v="2"/>
  </r>
  <r>
    <x v="9"/>
    <x v="543"/>
    <n v="2202"/>
    <x v="16"/>
    <n v="9230"/>
    <x v="0"/>
    <x v="1"/>
  </r>
  <r>
    <x v="9"/>
    <x v="544"/>
    <n v="2202"/>
    <x v="16"/>
    <n v="9243"/>
    <x v="0"/>
    <x v="1"/>
  </r>
  <r>
    <x v="0"/>
    <x v="545"/>
    <n v="1104"/>
    <x v="5"/>
    <n v="9312"/>
    <x v="0"/>
    <x v="2"/>
  </r>
  <r>
    <x v="4"/>
    <x v="546"/>
    <n v="1102"/>
    <x v="4"/>
    <n v="9122"/>
    <x v="0"/>
    <x v="0"/>
  </r>
  <r>
    <x v="9"/>
    <x v="547"/>
    <n v="1104"/>
    <x v="5"/>
    <n v="9327"/>
    <x v="0"/>
    <x v="2"/>
  </r>
  <r>
    <x v="7"/>
    <x v="548"/>
    <n v="1102"/>
    <x v="4"/>
    <n v="9131"/>
    <x v="0"/>
    <x v="0"/>
  </r>
  <r>
    <x v="9"/>
    <x v="549"/>
    <n v="2320"/>
    <x v="21"/>
    <n v="901"/>
    <x v="0"/>
    <x v="0"/>
  </r>
  <r>
    <x v="6"/>
    <x v="550"/>
    <n v="2202"/>
    <x v="16"/>
    <n v="9240"/>
    <x v="0"/>
    <x v="1"/>
  </r>
  <r>
    <x v="8"/>
    <x v="551"/>
    <n v="1104"/>
    <x v="5"/>
    <n v="9304"/>
    <x v="0"/>
    <x v="2"/>
  </r>
  <r>
    <x v="8"/>
    <x v="552"/>
    <n v="1096"/>
    <x v="15"/>
    <n v="18"/>
    <x v="0"/>
    <x v="0"/>
  </r>
  <r>
    <x v="8"/>
    <x v="553"/>
    <n v="2061"/>
    <x v="23"/>
    <n v="25"/>
    <x v="0"/>
    <x v="0"/>
  </r>
  <r>
    <x v="9"/>
    <x v="554"/>
    <n v="1102"/>
    <x v="4"/>
    <n v="9201"/>
    <x v="0"/>
    <x v="1"/>
  </r>
  <r>
    <x v="0"/>
    <x v="555"/>
    <n v="1102"/>
    <x v="4"/>
    <n v="9123"/>
    <x v="0"/>
    <x v="0"/>
  </r>
  <r>
    <x v="7"/>
    <x v="556"/>
    <n v="2248"/>
    <x v="14"/>
    <n v="52"/>
    <x v="0"/>
    <x v="1"/>
  </r>
  <r>
    <x v="5"/>
    <x v="557"/>
    <n v="1104"/>
    <x v="5"/>
    <n v="9313"/>
    <x v="0"/>
    <x v="2"/>
  </r>
  <r>
    <x v="6"/>
    <x v="129"/>
    <n v="1127"/>
    <x v="6"/>
    <n v="9338"/>
    <x v="0"/>
    <x v="2"/>
  </r>
  <r>
    <x v="6"/>
    <x v="558"/>
    <n v="1127"/>
    <x v="6"/>
    <n v="9314"/>
    <x v="0"/>
    <x v="2"/>
  </r>
  <r>
    <x v="8"/>
    <x v="559"/>
    <n v="2061"/>
    <x v="23"/>
    <n v="9107"/>
    <x v="0"/>
    <x v="0"/>
  </r>
  <r>
    <x v="9"/>
    <x v="560"/>
    <n v="1096"/>
    <x v="15"/>
    <n v="10"/>
    <x v="0"/>
    <x v="0"/>
  </r>
  <r>
    <x v="8"/>
    <x v="561"/>
    <n v="1118"/>
    <x v="13"/>
    <n v="9324"/>
    <x v="1"/>
    <x v="2"/>
  </r>
  <r>
    <x v="7"/>
    <x v="562"/>
    <n v="1118"/>
    <x v="13"/>
    <n v="9311"/>
    <x v="0"/>
    <x v="2"/>
  </r>
  <r>
    <x v="6"/>
    <x v="563"/>
    <n v="1102"/>
    <x v="4"/>
    <n v="9145"/>
    <x v="0"/>
    <x v="0"/>
  </r>
  <r>
    <x v="8"/>
    <x v="564"/>
    <n v="1101"/>
    <x v="1"/>
    <n v="47"/>
    <x v="0"/>
    <x v="1"/>
  </r>
  <r>
    <x v="7"/>
    <x v="565"/>
    <n v="1118"/>
    <x v="13"/>
    <n v="9332"/>
    <x v="0"/>
    <x v="2"/>
  </r>
  <r>
    <x v="6"/>
    <x v="566"/>
    <n v="2146"/>
    <x v="17"/>
    <n v="9024"/>
    <x v="0"/>
    <x v="0"/>
  </r>
  <r>
    <x v="7"/>
    <x v="567"/>
    <n v="2061"/>
    <x v="23"/>
    <n v="29"/>
    <x v="0"/>
    <x v="0"/>
  </r>
  <r>
    <x v="1"/>
    <x v="568"/>
    <n v="2248"/>
    <x v="14"/>
    <n v="10"/>
    <x v="0"/>
    <x v="0"/>
  </r>
  <r>
    <x v="8"/>
    <x v="569"/>
    <s v="KVDHAR"/>
    <x v="4"/>
    <n v="9114"/>
    <x v="0"/>
    <x v="0"/>
  </r>
  <r>
    <x v="7"/>
    <x v="570"/>
    <n v="2202"/>
    <x v="9"/>
    <n v="9221"/>
    <x v="0"/>
    <x v="1"/>
  </r>
  <r>
    <x v="7"/>
    <x v="571"/>
    <n v="1091"/>
    <x v="24"/>
    <n v="9115"/>
    <x v="0"/>
    <x v="0"/>
  </r>
  <r>
    <x v="6"/>
    <x v="572"/>
    <n v="2202"/>
    <x v="9"/>
    <n v="9228"/>
    <x v="0"/>
    <x v="1"/>
  </r>
  <r>
    <x v="6"/>
    <x v="573"/>
    <n v="2202"/>
    <x v="16"/>
    <n v="9236"/>
    <x v="0"/>
    <x v="1"/>
  </r>
  <r>
    <x v="8"/>
    <x v="574"/>
    <n v="2202"/>
    <x v="16"/>
    <n v="9217"/>
    <x v="0"/>
    <x v="1"/>
  </r>
  <r>
    <x v="6"/>
    <x v="575"/>
    <n v="2061"/>
    <x v="23"/>
    <n v="9127"/>
    <x v="0"/>
    <x v="0"/>
  </r>
  <r>
    <x v="8"/>
    <x v="576"/>
    <n v="2146"/>
    <x v="17"/>
    <n v="9022"/>
    <x v="0"/>
    <x v="0"/>
  </r>
  <r>
    <x v="5"/>
    <x v="577"/>
    <n v="1102"/>
    <x v="4"/>
    <n v="9148"/>
    <x v="0"/>
    <x v="0"/>
  </r>
  <r>
    <x v="4"/>
    <x v="578"/>
    <n v="1091"/>
    <x v="24"/>
    <n v="9126"/>
    <x v="0"/>
    <x v="0"/>
  </r>
  <r>
    <x v="1"/>
    <x v="579"/>
    <n v="1102"/>
    <x v="4"/>
    <s v="08"/>
    <x v="1"/>
    <x v="0"/>
  </r>
  <r>
    <x v="1"/>
    <x v="580"/>
    <n v="1102"/>
    <x v="4"/>
    <n v="9107"/>
    <x v="0"/>
    <x v="0"/>
  </r>
  <r>
    <x v="3"/>
    <x v="581"/>
    <n v="1632"/>
    <x v="18"/>
    <n v="9244"/>
    <x v="0"/>
    <x v="1"/>
  </r>
  <r>
    <x v="10"/>
    <x v="582"/>
    <n v="1091"/>
    <x v="24"/>
    <n v="9102"/>
    <x v="0"/>
    <x v="0"/>
  </r>
  <r>
    <x v="4"/>
    <x v="583"/>
    <n v="1102"/>
    <x v="4"/>
    <n v="9120"/>
    <x v="0"/>
    <x v="0"/>
  </r>
  <r>
    <x v="6"/>
    <x v="584"/>
    <n v="2200"/>
    <x v="19"/>
    <n v="9118"/>
    <x v="0"/>
    <x v="0"/>
  </r>
  <r>
    <x v="9"/>
    <x v="585"/>
    <n v="1113"/>
    <x v="12"/>
    <n v="9235"/>
    <x v="0"/>
    <x v="1"/>
  </r>
  <r>
    <x v="8"/>
    <x v="586"/>
    <n v="1096"/>
    <x v="15"/>
    <n v="9148"/>
    <x v="0"/>
    <x v="0"/>
  </r>
  <r>
    <x v="6"/>
    <x v="587"/>
    <n v="2202"/>
    <x v="16"/>
    <n v="9234"/>
    <x v="0"/>
    <x v="1"/>
  </r>
  <r>
    <x v="8"/>
    <x v="588"/>
    <n v="1102"/>
    <x v="4"/>
    <n v="9138"/>
    <x v="0"/>
    <x v="0"/>
  </r>
  <r>
    <x v="8"/>
    <x v="589"/>
    <n v="1113"/>
    <x v="12"/>
    <n v="9227"/>
    <x v="0"/>
    <x v="1"/>
  </r>
  <r>
    <x v="8"/>
    <x v="590"/>
    <n v="2341"/>
    <x v="22"/>
    <n v="915"/>
    <x v="0"/>
    <x v="0"/>
  </r>
  <r>
    <x v="8"/>
    <x v="591"/>
    <n v="2146"/>
    <x v="17"/>
    <n v="43"/>
    <x v="0"/>
    <x v="0"/>
  </r>
  <r>
    <x v="2"/>
    <x v="592"/>
    <n v="1102"/>
    <x v="4"/>
    <n v="9118"/>
    <x v="0"/>
    <x v="0"/>
  </r>
  <r>
    <x v="3"/>
    <x v="593"/>
    <n v="2061"/>
    <x v="23"/>
    <n v="5"/>
    <x v="0"/>
    <x v="0"/>
  </r>
  <r>
    <x v="8"/>
    <x v="594"/>
    <n v="1113"/>
    <x v="12"/>
    <n v="9208"/>
    <x v="0"/>
    <x v="1"/>
  </r>
  <r>
    <x v="8"/>
    <x v="595"/>
    <n v="1102"/>
    <x v="4"/>
    <n v="9147"/>
    <x v="0"/>
    <x v="0"/>
  </r>
  <r>
    <x v="6"/>
    <x v="596"/>
    <n v="2202"/>
    <x v="16"/>
    <n v="9229"/>
    <x v="0"/>
    <x v="1"/>
  </r>
  <r>
    <x v="2"/>
    <x v="597"/>
    <n v="2320"/>
    <x v="21"/>
    <n v="11"/>
    <x v="0"/>
    <x v="0"/>
  </r>
  <r>
    <x v="6"/>
    <x v="598"/>
    <n v="2300"/>
    <x v="21"/>
    <n v="922"/>
    <x v="0"/>
    <x v="0"/>
  </r>
  <r>
    <x v="9"/>
    <x v="599"/>
    <n v="2341"/>
    <x v="22"/>
    <n v="916"/>
    <x v="0"/>
    <x v="0"/>
  </r>
  <r>
    <x v="9"/>
    <x v="600"/>
    <n v="1113"/>
    <x v="12"/>
    <n v="9240"/>
    <x v="0"/>
    <x v="1"/>
  </r>
  <r>
    <x v="6"/>
    <x v="601"/>
    <n v="2202"/>
    <x v="16"/>
    <n v="9225"/>
    <x v="0"/>
    <x v="1"/>
  </r>
  <r>
    <x v="6"/>
    <x v="602"/>
    <n v="2061"/>
    <x v="23"/>
    <n v="38"/>
    <x v="0"/>
    <x v="0"/>
  </r>
  <r>
    <x v="6"/>
    <x v="603"/>
    <n v="462001"/>
    <x v="24"/>
    <n v="9143"/>
    <x v="0"/>
    <x v="0"/>
  </r>
  <r>
    <x v="6"/>
    <x v="604"/>
    <n v="1113"/>
    <x v="12"/>
    <n v="9207"/>
    <x v="0"/>
    <x v="1"/>
  </r>
  <r>
    <x v="6"/>
    <x v="605"/>
    <n v="2320"/>
    <x v="21"/>
    <n v="38"/>
    <x v="0"/>
    <x v="0"/>
  </r>
  <r>
    <x v="8"/>
    <x v="606"/>
    <n v="1091"/>
    <x v="24"/>
    <n v="9111"/>
    <x v="0"/>
    <x v="0"/>
  </r>
  <r>
    <x v="9"/>
    <x v="607"/>
    <n v="1091"/>
    <x v="24"/>
    <n v="9147"/>
    <x v="0"/>
    <x v="0"/>
  </r>
  <r>
    <x v="6"/>
    <x v="608"/>
    <n v="1091"/>
    <x v="24"/>
    <n v="9144"/>
    <x v="0"/>
    <x v="0"/>
  </r>
  <r>
    <x v="9"/>
    <x v="609"/>
    <n v="2320"/>
    <x v="21"/>
    <n v="934"/>
    <x v="0"/>
    <x v="0"/>
  </r>
  <r>
    <x v="9"/>
    <x v="610"/>
    <n v="2410"/>
    <x v="20"/>
    <n v="930"/>
    <x v="0"/>
    <x v="0"/>
  </r>
  <r>
    <x v="8"/>
    <x v="611"/>
    <n v="2061"/>
    <x v="23"/>
    <n v="6"/>
    <x v="0"/>
    <x v="0"/>
  </r>
  <r>
    <x v="2"/>
    <x v="612"/>
    <n v="1101"/>
    <x v="1"/>
    <n v="28"/>
    <x v="0"/>
    <x v="1"/>
  </r>
  <r>
    <x v="7"/>
    <x v="613"/>
    <n v="1102"/>
    <x v="4"/>
    <n v="9134"/>
    <x v="0"/>
    <x v="0"/>
  </r>
  <r>
    <x v="9"/>
    <x v="614"/>
    <n v="2410"/>
    <x v="20"/>
    <n v="34"/>
    <x v="0"/>
    <x v="2"/>
  </r>
  <r>
    <x v="9"/>
    <x v="615"/>
    <n v="1118"/>
    <x v="13"/>
    <n v="55"/>
    <x v="0"/>
    <x v="0"/>
  </r>
  <r>
    <x v="9"/>
    <x v="616"/>
    <n v="1101"/>
    <x v="1"/>
    <n v="37"/>
    <x v="0"/>
    <x v="1"/>
  </r>
  <r>
    <x v="0"/>
    <x v="617"/>
    <n v="1102"/>
    <x v="4"/>
    <n v="9129"/>
    <x v="0"/>
    <x v="0"/>
  </r>
  <r>
    <x v="9"/>
    <x v="618"/>
    <n v="1118"/>
    <x v="13"/>
    <n v="9153"/>
    <x v="0"/>
    <x v="0"/>
  </r>
  <r>
    <x v="2"/>
    <x v="619"/>
    <n v="1118"/>
    <x v="25"/>
    <n v="49"/>
    <x v="0"/>
    <x v="0"/>
  </r>
  <r>
    <x v="7"/>
    <x v="620"/>
    <n v="1132"/>
    <x v="18"/>
    <n v="9125"/>
    <x v="0"/>
    <x v="0"/>
  </r>
  <r>
    <x v="6"/>
    <x v="621"/>
    <n v="1132"/>
    <x v="18"/>
    <n v="9136"/>
    <x v="0"/>
    <x v="0"/>
  </r>
  <r>
    <x v="7"/>
    <x v="622"/>
    <n v="1102"/>
    <x v="4"/>
    <n v="9143"/>
    <x v="0"/>
    <x v="0"/>
  </r>
  <r>
    <x v="9"/>
    <x v="623"/>
    <n v="1096"/>
    <x v="9"/>
    <n v="21"/>
    <x v="0"/>
    <x v="0"/>
  </r>
  <r>
    <x v="7"/>
    <x v="624"/>
    <n v="1901"/>
    <x v="24"/>
    <n v="25"/>
    <x v="0"/>
    <x v="0"/>
  </r>
  <r>
    <x v="8"/>
    <x v="625"/>
    <n v="2410"/>
    <x v="20"/>
    <n v="22"/>
    <x v="0"/>
    <x v="0"/>
  </r>
  <r>
    <x v="4"/>
    <x v="204"/>
    <n v="11108"/>
    <x v="13"/>
    <n v="9106"/>
    <x v="0"/>
    <x v="0"/>
  </r>
  <r>
    <x v="8"/>
    <x v="626"/>
    <n v="5042"/>
    <x v="24"/>
    <n v="23"/>
    <x v="0"/>
    <x v="0"/>
  </r>
  <r>
    <x v="6"/>
    <x v="627"/>
    <n v="1118"/>
    <x v="13"/>
    <n v="9143"/>
    <x v="0"/>
    <x v="0"/>
  </r>
  <r>
    <x v="6"/>
    <x v="628"/>
    <n v="1118"/>
    <x v="13"/>
    <n v="9107"/>
    <x v="0"/>
    <x v="0"/>
  </r>
  <r>
    <x v="8"/>
    <x v="629"/>
    <n v="2310"/>
    <x v="20"/>
    <n v="35"/>
    <x v="0"/>
    <x v="0"/>
  </r>
  <r>
    <x v="8"/>
    <x v="630"/>
    <n v="1118"/>
    <x v="13"/>
    <n v="19"/>
    <x v="0"/>
    <x v="2"/>
  </r>
  <r>
    <x v="6"/>
    <x v="631"/>
    <n v="1102"/>
    <x v="4"/>
    <n v="9141"/>
    <x v="0"/>
    <x v="0"/>
  </r>
  <r>
    <x v="6"/>
    <x v="632"/>
    <n v="1118"/>
    <x v="13"/>
    <n v="9329"/>
    <x v="0"/>
    <x v="2"/>
  </r>
  <r>
    <x v="7"/>
    <x v="633"/>
    <n v="2200"/>
    <x v="19"/>
    <n v="9121"/>
    <x v="0"/>
    <x v="0"/>
  </r>
  <r>
    <x v="8"/>
    <x v="634"/>
    <n v="1102"/>
    <x v="4"/>
    <n v="9224"/>
    <x v="0"/>
    <x v="1"/>
  </r>
  <r>
    <x v="2"/>
    <x v="635"/>
    <n v="2061"/>
    <x v="23"/>
    <n v="41"/>
    <x v="0"/>
    <x v="0"/>
  </r>
  <r>
    <x v="2"/>
    <x v="636"/>
    <n v="1118"/>
    <x v="13"/>
    <n v="9104"/>
    <x v="0"/>
    <x v="0"/>
  </r>
  <r>
    <x v="6"/>
    <x v="637"/>
    <n v="2061"/>
    <x v="23"/>
    <n v="14"/>
    <x v="0"/>
    <x v="0"/>
  </r>
  <r>
    <x v="8"/>
    <x v="638"/>
    <n v="2061"/>
    <x v="23"/>
    <n v="9113"/>
    <x v="0"/>
    <x v="0"/>
  </r>
  <r>
    <x v="2"/>
    <x v="639"/>
    <n v="2061"/>
    <x v="23"/>
    <n v="9108"/>
    <x v="0"/>
    <x v="0"/>
  </r>
  <r>
    <x v="9"/>
    <x v="640"/>
    <n v="1113"/>
    <x v="12"/>
    <n v="9209"/>
    <x v="0"/>
    <x v="1"/>
  </r>
  <r>
    <x v="2"/>
    <x v="641"/>
    <n v="1113"/>
    <x v="12"/>
    <n v="9224"/>
    <x v="0"/>
    <x v="1"/>
  </r>
  <r>
    <x v="3"/>
    <x v="642"/>
    <n v="1132"/>
    <x v="18"/>
    <n v="9137"/>
    <x v="0"/>
    <x v="0"/>
  </r>
  <r>
    <x v="7"/>
    <x v="643"/>
    <n v="1960"/>
    <x v="15"/>
    <n v="46"/>
    <x v="0"/>
    <x v="0"/>
  </r>
  <r>
    <x v="2"/>
    <x v="644"/>
    <n v="1102"/>
    <x v="4"/>
    <n v="9135"/>
    <x v="0"/>
    <x v="0"/>
  </r>
  <r>
    <x v="6"/>
    <x v="645"/>
    <n v="2061"/>
    <x v="23"/>
    <n v="24"/>
    <x v="0"/>
    <x v="0"/>
  </r>
  <r>
    <x v="2"/>
    <x v="646"/>
    <n v="2061"/>
    <x v="23"/>
    <n v="15"/>
    <x v="0"/>
    <x v="0"/>
  </r>
  <r>
    <x v="2"/>
    <x v="647"/>
    <s v="KV"/>
    <x v="9"/>
    <n v="9112"/>
    <x v="1"/>
    <x v="0"/>
  </r>
  <r>
    <x v="9"/>
    <x v="648"/>
    <n v="2410"/>
    <x v="20"/>
    <n v="26"/>
    <x v="0"/>
    <x v="0"/>
  </r>
  <r>
    <x v="9"/>
    <x v="649"/>
    <n v="2061"/>
    <x v="23"/>
    <n v="9128"/>
    <x v="0"/>
    <x v="0"/>
  </r>
  <r>
    <x v="7"/>
    <x v="650"/>
    <n v="1132"/>
    <x v="18"/>
    <n v="9138"/>
    <x v="0"/>
    <x v="0"/>
  </r>
  <r>
    <x v="6"/>
    <x v="651"/>
    <n v="2061"/>
    <x v="23"/>
    <n v="9131"/>
    <x v="0"/>
    <x v="0"/>
  </r>
  <r>
    <x v="4"/>
    <x v="652"/>
    <n v="2200"/>
    <x v="19"/>
    <n v="9123"/>
    <x v="0"/>
    <x v="0"/>
  </r>
  <r>
    <x v="2"/>
    <x v="653"/>
    <n v="1091"/>
    <x v="24"/>
    <n v="9130"/>
    <x v="0"/>
    <x v="0"/>
  </r>
  <r>
    <x v="2"/>
    <x v="654"/>
    <n v="1091"/>
    <x v="24"/>
    <n v="9129"/>
    <x v="0"/>
    <x v="0"/>
  </r>
  <r>
    <x v="2"/>
    <x v="655"/>
    <n v="1132"/>
    <x v="18"/>
    <n v="9145"/>
    <x v="0"/>
    <x v="0"/>
  </r>
  <r>
    <x v="6"/>
    <x v="656"/>
    <n v="1132"/>
    <x v="18"/>
    <n v="27"/>
    <x v="0"/>
    <x v="0"/>
  </r>
  <r>
    <x v="2"/>
    <x v="657"/>
    <n v="1132"/>
    <x v="18"/>
    <n v="9129"/>
    <x v="0"/>
    <x v="0"/>
  </r>
  <r>
    <x v="7"/>
    <x v="658"/>
    <s v="0324"/>
    <x v="20"/>
    <n v="32"/>
    <x v="0"/>
    <x v="0"/>
  </r>
  <r>
    <x v="9"/>
    <x v="659"/>
    <s v="0324"/>
    <x v="20"/>
    <n v="918"/>
    <x v="0"/>
    <x v="0"/>
  </r>
  <r>
    <x v="9"/>
    <x v="660"/>
    <n v="1132"/>
    <x v="18"/>
    <n v="9135"/>
    <x v="4"/>
    <x v="0"/>
  </r>
  <r>
    <x v="2"/>
    <x v="661"/>
    <n v="1096"/>
    <x v="15"/>
    <n v="9209"/>
    <x v="0"/>
    <x v="1"/>
  </r>
  <r>
    <x v="9"/>
    <x v="662"/>
    <n v="2410"/>
    <x v="20"/>
    <n v="917"/>
    <x v="0"/>
    <x v="0"/>
  </r>
  <r>
    <x v="2"/>
    <x v="663"/>
    <n v="1096"/>
    <x v="15"/>
    <n v="9221"/>
    <x v="0"/>
    <x v="1"/>
  </r>
  <r>
    <x v="6"/>
    <x v="664"/>
    <n v="1132"/>
    <x v="18"/>
    <n v="9142"/>
    <x v="0"/>
    <x v="0"/>
  </r>
  <r>
    <x v="8"/>
    <x v="665"/>
    <n v="2851"/>
    <x v="4"/>
    <n v="9124"/>
    <x v="0"/>
    <x v="0"/>
  </r>
  <r>
    <x v="2"/>
    <x v="666"/>
    <n v="1096"/>
    <x v="15"/>
    <n v="9229"/>
    <x v="0"/>
    <x v="1"/>
  </r>
  <r>
    <x v="4"/>
    <x v="667"/>
    <n v="1091"/>
    <x v="24"/>
    <n v="28"/>
    <x v="0"/>
    <x v="0"/>
  </r>
  <r>
    <x v="8"/>
    <x v="668"/>
    <n v="1132"/>
    <x v="18"/>
    <n v="9144"/>
    <x v="0"/>
    <x v="0"/>
  </r>
  <r>
    <x v="7"/>
    <x v="669"/>
    <n v="2061"/>
    <x v="23"/>
    <n v="19"/>
    <x v="0"/>
    <x v="0"/>
  </r>
  <r>
    <x v="7"/>
    <x v="670"/>
    <n v="2146"/>
    <x v="17"/>
    <n v="9014"/>
    <x v="0"/>
    <x v="0"/>
  </r>
  <r>
    <x v="7"/>
    <x v="671"/>
    <n v="2200"/>
    <x v="19"/>
    <n v="42"/>
    <x v="0"/>
    <x v="0"/>
  </r>
  <r>
    <x v="9"/>
    <x v="672"/>
    <n v="1102"/>
    <x v="4"/>
    <n v="9121"/>
    <x v="0"/>
    <x v="0"/>
  </r>
  <r>
    <x v="8"/>
    <x v="673"/>
    <n v="2341"/>
    <x v="22"/>
    <n v="928"/>
    <x v="1"/>
    <x v="0"/>
  </r>
  <r>
    <x v="3"/>
    <x v="674"/>
    <n v="2320"/>
    <x v="21"/>
    <n v="935"/>
    <x v="0"/>
    <x v="0"/>
  </r>
  <r>
    <x v="6"/>
    <x v="675"/>
    <n v="2341"/>
    <x v="22"/>
    <n v="941"/>
    <x v="0"/>
    <x v="0"/>
  </r>
  <r>
    <x v="4"/>
    <x v="676"/>
    <n v="2200"/>
    <x v="19"/>
    <n v="9146"/>
    <x v="0"/>
    <x v="0"/>
  </r>
  <r>
    <x v="2"/>
    <x v="677"/>
    <s v="0624"/>
    <x v="20"/>
    <n v="937"/>
    <x v="0"/>
    <x v="0"/>
  </r>
  <r>
    <x v="2"/>
    <x v="678"/>
    <n v="1102"/>
    <x v="4"/>
    <n v="9128"/>
    <x v="0"/>
    <x v="0"/>
  </r>
  <r>
    <x v="4"/>
    <x v="679"/>
    <n v="2320"/>
    <x v="21"/>
    <n v="25"/>
    <x v="0"/>
    <x v="0"/>
  </r>
  <r>
    <x v="4"/>
    <x v="680"/>
    <n v="2320"/>
    <x v="21"/>
    <n v="908"/>
    <x v="0"/>
    <x v="0"/>
  </r>
  <r>
    <x v="8"/>
    <x v="681"/>
    <n v="2061"/>
    <x v="23"/>
    <n v="31"/>
    <x v="0"/>
    <x v="0"/>
  </r>
  <r>
    <x v="9"/>
    <x v="682"/>
    <n v="2061"/>
    <x v="23"/>
    <n v="9118"/>
    <x v="0"/>
    <x v="0"/>
  </r>
  <r>
    <x v="6"/>
    <x v="683"/>
    <n v="2200"/>
    <x v="19"/>
    <n v="9122"/>
    <x v="0"/>
    <x v="0"/>
  </r>
  <r>
    <x v="7"/>
    <x v="684"/>
    <n v="2200"/>
    <x v="19"/>
    <n v="9111"/>
    <x v="0"/>
    <x v="0"/>
  </r>
  <r>
    <x v="9"/>
    <x v="685"/>
    <n v="2146"/>
    <x v="17"/>
    <n v="9013"/>
    <x v="0"/>
    <x v="0"/>
  </r>
  <r>
    <x v="2"/>
    <x v="686"/>
    <n v="1091"/>
    <x v="24"/>
    <n v="9141"/>
    <x v="0"/>
    <x v="0"/>
  </r>
  <r>
    <x v="8"/>
    <x v="687"/>
    <n v="2146"/>
    <x v="17"/>
    <n v="920"/>
    <x v="0"/>
    <x v="0"/>
  </r>
  <r>
    <x v="6"/>
    <x v="688"/>
    <n v="2410"/>
    <x v="20"/>
    <n v="933"/>
    <x v="0"/>
    <x v="0"/>
  </r>
  <r>
    <x v="7"/>
    <x v="689"/>
    <n v="1096"/>
    <x v="15"/>
    <n v="52"/>
    <x v="0"/>
    <x v="0"/>
  </r>
  <r>
    <x v="8"/>
    <x v="690"/>
    <n v="1096"/>
    <x v="15"/>
    <n v="36"/>
    <x v="0"/>
    <x v="0"/>
  </r>
  <r>
    <x v="7"/>
    <x v="691"/>
    <n v="2146"/>
    <x v="17"/>
    <n v="931"/>
    <x v="0"/>
    <x v="0"/>
  </r>
  <r>
    <x v="2"/>
    <x v="692"/>
    <n v="1132"/>
    <x v="18"/>
    <n v="26"/>
    <x v="1"/>
    <x v="0"/>
  </r>
  <r>
    <x v="4"/>
    <x v="693"/>
    <n v="2061"/>
    <x v="23"/>
    <n v="9116"/>
    <x v="0"/>
    <x v="0"/>
  </r>
  <r>
    <x v="8"/>
    <x v="694"/>
    <n v="1132"/>
    <x v="18"/>
    <n v="9143"/>
    <x v="0"/>
    <x v="0"/>
  </r>
  <r>
    <x v="4"/>
    <x v="695"/>
    <n v="1132"/>
    <x v="18"/>
    <n v="30"/>
    <x v="0"/>
    <x v="0"/>
  </r>
  <r>
    <x v="6"/>
    <x v="696"/>
    <n v="2341"/>
    <x v="22"/>
    <n v="905"/>
    <x v="0"/>
    <x v="0"/>
  </r>
  <r>
    <x v="6"/>
    <x v="697"/>
    <n v="2202"/>
    <x v="16"/>
    <n v="9105"/>
    <x v="0"/>
    <x v="0"/>
  </r>
  <r>
    <x v="9"/>
    <x v="698"/>
    <n v="2410"/>
    <x v="20"/>
    <n v="43"/>
    <x v="0"/>
    <x v="0"/>
  </r>
  <r>
    <x v="6"/>
    <x v="699"/>
    <n v="1104"/>
    <x v="5"/>
    <n v="9233"/>
    <x v="0"/>
    <x v="1"/>
  </r>
  <r>
    <x v="8"/>
    <x v="700"/>
    <n v="1091"/>
    <x v="24"/>
    <n v="9136"/>
    <x v="0"/>
    <x v="0"/>
  </r>
  <r>
    <x v="7"/>
    <x v="701"/>
    <n v="1091"/>
    <x v="24"/>
    <n v="9112"/>
    <x v="0"/>
    <x v="0"/>
  </r>
  <r>
    <x v="4"/>
    <x v="702"/>
    <n v="1132"/>
    <x v="18"/>
    <n v="9133"/>
    <x v="1"/>
    <x v="0"/>
  </r>
  <r>
    <x v="4"/>
    <x v="703"/>
    <n v="1132"/>
    <x v="18"/>
    <n v="9132"/>
    <x v="0"/>
    <x v="0"/>
  </r>
  <r>
    <x v="8"/>
    <x v="704"/>
    <n v="2410"/>
    <x v="20"/>
    <n v="939"/>
    <x v="0"/>
    <x v="0"/>
  </r>
  <r>
    <x v="4"/>
    <x v="705"/>
    <n v="2202"/>
    <x v="16"/>
    <n v="9131"/>
    <x v="0"/>
    <x v="0"/>
  </r>
  <r>
    <x v="10"/>
    <x v="706"/>
    <n v="2202"/>
    <x v="16"/>
    <n v="9101"/>
    <x v="0"/>
    <x v="0"/>
  </r>
  <r>
    <x v="5"/>
    <x v="707"/>
    <n v="2202"/>
    <x v="16"/>
    <n v="9119"/>
    <x v="0"/>
    <x v="0"/>
  </r>
  <r>
    <x v="2"/>
    <x v="708"/>
    <n v="2200"/>
    <x v="19"/>
    <n v="43"/>
    <x v="0"/>
    <x v="0"/>
  </r>
  <r>
    <x v="7"/>
    <x v="709"/>
    <n v="2200"/>
    <x v="19"/>
    <n v="9138"/>
    <x v="0"/>
    <x v="0"/>
  </r>
  <r>
    <x v="6"/>
    <x v="710"/>
    <n v="1091"/>
    <x v="24"/>
    <n v="9118"/>
    <x v="0"/>
    <x v="0"/>
  </r>
  <r>
    <x v="7"/>
    <x v="711"/>
    <n v="2200"/>
    <x v="19"/>
    <n v="9147"/>
    <x v="0"/>
    <x v="0"/>
  </r>
  <r>
    <x v="9"/>
    <x v="712"/>
    <n v="1091"/>
    <x v="24"/>
    <n v="9153"/>
    <x v="0"/>
    <x v="0"/>
  </r>
  <r>
    <x v="6"/>
    <x v="713"/>
    <n v="1091"/>
    <x v="24"/>
    <n v="9109"/>
    <x v="0"/>
    <x v="0"/>
  </r>
  <r>
    <x v="9"/>
    <x v="714"/>
    <n v="1104"/>
    <x v="5"/>
    <n v="29"/>
    <x v="0"/>
    <x v="1"/>
  </r>
  <r>
    <x v="7"/>
    <x v="715"/>
    <n v="2341"/>
    <x v="22"/>
    <n v="930"/>
    <x v="0"/>
    <x v="0"/>
  </r>
  <r>
    <x v="9"/>
    <x v="716"/>
    <n v="1104"/>
    <x v="5"/>
    <n v="9201"/>
    <x v="0"/>
    <x v="1"/>
  </r>
  <r>
    <x v="8"/>
    <x v="717"/>
    <n v="2341"/>
    <x v="22"/>
    <n v="29"/>
    <x v="0"/>
    <x v="0"/>
  </r>
  <r>
    <x v="6"/>
    <x v="718"/>
    <n v="1096"/>
    <x v="15"/>
    <n v="28"/>
    <x v="0"/>
    <x v="1"/>
  </r>
  <r>
    <x v="6"/>
    <x v="719"/>
    <n v="1104"/>
    <x v="5"/>
    <n v="9222"/>
    <x v="0"/>
    <x v="1"/>
  </r>
  <r>
    <x v="9"/>
    <x v="720"/>
    <n v="5618"/>
    <x v="26"/>
    <n v="31"/>
    <x v="0"/>
    <x v="0"/>
  </r>
  <r>
    <x v="6"/>
    <x v="721"/>
    <n v="2202"/>
    <x v="16"/>
    <n v="9106"/>
    <x v="0"/>
    <x v="0"/>
  </r>
  <r>
    <x v="8"/>
    <x v="722"/>
    <n v="9101"/>
    <x v="24"/>
    <n v="9105"/>
    <x v="0"/>
    <x v="0"/>
  </r>
  <r>
    <x v="6"/>
    <x v="723"/>
    <n v="1104"/>
    <x v="5"/>
    <n v="9219"/>
    <x v="0"/>
    <x v="1"/>
  </r>
  <r>
    <x v="6"/>
    <x v="724"/>
    <n v="1096"/>
    <x v="15"/>
    <n v="24"/>
    <x v="0"/>
    <x v="1"/>
  </r>
  <r>
    <x v="8"/>
    <x v="725"/>
    <n v="1096"/>
    <x v="15"/>
    <n v="9244"/>
    <x v="0"/>
    <x v="1"/>
  </r>
  <r>
    <x v="2"/>
    <x v="726"/>
    <s v="KVS123"/>
    <x v="26"/>
    <n v="28"/>
    <x v="0"/>
    <x v="0"/>
  </r>
  <r>
    <x v="8"/>
    <x v="727"/>
    <n v="2202"/>
    <x v="16"/>
    <n v="9103"/>
    <x v="0"/>
    <x v="0"/>
  </r>
  <r>
    <x v="6"/>
    <x v="728"/>
    <n v="1104"/>
    <x v="5"/>
    <n v="24"/>
    <x v="0"/>
    <x v="1"/>
  </r>
  <r>
    <x v="9"/>
    <x v="729"/>
    <n v="2146"/>
    <x v="17"/>
    <n v="9018"/>
    <x v="0"/>
    <x v="0"/>
  </r>
  <r>
    <x v="10"/>
    <x v="730"/>
    <s v="KVS123"/>
    <x v="26"/>
    <n v="21"/>
    <x v="0"/>
    <x v="0"/>
  </r>
  <r>
    <x v="6"/>
    <x v="731"/>
    <n v="1101"/>
    <x v="1"/>
    <n v="9229"/>
    <x v="0"/>
    <x v="1"/>
  </r>
  <r>
    <x v="7"/>
    <x v="732"/>
    <n v="1091"/>
    <x v="24"/>
    <n v="9127"/>
    <x v="0"/>
    <x v="0"/>
  </r>
  <r>
    <x v="6"/>
    <x v="733"/>
    <n v="1096"/>
    <x v="15"/>
    <n v="39"/>
    <x v="0"/>
    <x v="1"/>
  </r>
  <r>
    <x v="1"/>
    <x v="734"/>
    <n v="1104"/>
    <x v="5"/>
    <n v="14"/>
    <x v="0"/>
    <x v="1"/>
  </r>
  <r>
    <x v="7"/>
    <x v="735"/>
    <n v="1091"/>
    <x v="24"/>
    <n v="9131"/>
    <x v="1"/>
    <x v="0"/>
  </r>
  <r>
    <x v="8"/>
    <x v="736"/>
    <n v="2146"/>
    <x v="17"/>
    <n v="9032"/>
    <x v="0"/>
    <x v="0"/>
  </r>
  <r>
    <x v="2"/>
    <x v="737"/>
    <n v="1091"/>
    <x v="24"/>
    <n v="17"/>
    <x v="0"/>
    <x v="0"/>
  </r>
  <r>
    <x v="8"/>
    <x v="738"/>
    <n v="1096"/>
    <x v="15"/>
    <n v="45"/>
    <x v="0"/>
    <x v="1"/>
  </r>
  <r>
    <x v="6"/>
    <x v="739"/>
    <n v="2341"/>
    <x v="22"/>
    <n v="935"/>
    <x v="0"/>
    <x v="0"/>
  </r>
  <r>
    <x v="6"/>
    <x v="740"/>
    <n v="1096"/>
    <x v="15"/>
    <n v="9205"/>
    <x v="0"/>
    <x v="1"/>
  </r>
  <r>
    <x v="6"/>
    <x v="741"/>
    <n v="1091"/>
    <x v="24"/>
    <n v="9107"/>
    <x v="0"/>
    <x v="0"/>
  </r>
  <r>
    <x v="4"/>
    <x v="742"/>
    <n v="2146"/>
    <x v="17"/>
    <n v="941"/>
    <x v="0"/>
    <x v="0"/>
  </r>
  <r>
    <x v="6"/>
    <x v="743"/>
    <n v="1104"/>
    <x v="5"/>
    <n v="34"/>
    <x v="0"/>
    <x v="1"/>
  </r>
  <r>
    <x v="9"/>
    <x v="744"/>
    <n v="1091"/>
    <x v="24"/>
    <n v="9150"/>
    <x v="0"/>
    <x v="0"/>
  </r>
  <r>
    <x v="6"/>
    <x v="745"/>
    <n v="1096"/>
    <x v="15"/>
    <n v="33"/>
    <x v="0"/>
    <x v="1"/>
  </r>
  <r>
    <x v="8"/>
    <x v="746"/>
    <n v="1114"/>
    <x v="26"/>
    <n v="26"/>
    <x v="0"/>
    <x v="0"/>
  </r>
  <r>
    <x v="8"/>
    <x v="747"/>
    <n v="1114"/>
    <x v="26"/>
    <n v="20"/>
    <x v="0"/>
    <x v="0"/>
  </r>
  <r>
    <x v="8"/>
    <x v="498"/>
    <n v="1091"/>
    <x v="24"/>
    <n v="9151"/>
    <x v="0"/>
    <x v="0"/>
  </r>
  <r>
    <x v="4"/>
    <x v="748"/>
    <n v="2341"/>
    <x v="22"/>
    <n v="839"/>
    <x v="0"/>
    <x v="0"/>
  </r>
  <r>
    <x v="6"/>
    <x v="749"/>
    <n v="2200"/>
    <x v="19"/>
    <n v="44"/>
    <x v="0"/>
    <x v="0"/>
  </r>
  <r>
    <x v="2"/>
    <x v="750"/>
    <n v="2341"/>
    <x v="22"/>
    <n v="45"/>
    <x v="0"/>
    <x v="0"/>
  </r>
  <r>
    <x v="6"/>
    <x v="751"/>
    <n v="1114"/>
    <x v="26"/>
    <n v="41"/>
    <x v="0"/>
    <x v="0"/>
  </r>
  <r>
    <x v="8"/>
    <x v="752"/>
    <n v="2341"/>
    <x v="22"/>
    <n v="934"/>
    <x v="0"/>
    <x v="0"/>
  </r>
  <r>
    <x v="9"/>
    <x v="753"/>
    <n v="1114"/>
    <x v="26"/>
    <n v="45"/>
    <x v="0"/>
    <x v="0"/>
  </r>
  <r>
    <x v="9"/>
    <x v="754"/>
    <n v="2341"/>
    <x v="22"/>
    <n v="931"/>
    <x v="0"/>
    <x v="0"/>
  </r>
  <r>
    <x v="9"/>
    <x v="755"/>
    <n v="2341"/>
    <x v="22"/>
    <n v="32"/>
    <x v="0"/>
    <x v="0"/>
  </r>
  <r>
    <x v="8"/>
    <x v="756"/>
    <n v="2341"/>
    <x v="22"/>
    <n v="933"/>
    <x v="0"/>
    <x v="0"/>
  </r>
  <r>
    <x v="8"/>
    <x v="757"/>
    <n v="1096"/>
    <x v="15"/>
    <n v="41"/>
    <x v="0"/>
    <x v="1"/>
  </r>
  <r>
    <x v="9"/>
    <x v="758"/>
    <n v="2341"/>
    <x v="22"/>
    <n v="944"/>
    <x v="0"/>
    <x v="0"/>
  </r>
  <r>
    <x v="8"/>
    <x v="759"/>
    <n v="1114"/>
    <x v="26"/>
    <n v="42"/>
    <x v="0"/>
    <x v="0"/>
  </r>
  <r>
    <x v="9"/>
    <x v="760"/>
    <n v="1091"/>
    <x v="24"/>
    <n v="9119"/>
    <x v="0"/>
    <x v="0"/>
  </r>
  <r>
    <x v="7"/>
    <x v="761"/>
    <n v="2341"/>
    <x v="22"/>
    <n v="922"/>
    <x v="0"/>
    <x v="0"/>
  </r>
  <r>
    <x v="8"/>
    <x v="762"/>
    <n v="2341"/>
    <x v="22"/>
    <n v="938"/>
    <x v="0"/>
    <x v="0"/>
  </r>
  <r>
    <x v="6"/>
    <x v="763"/>
    <n v="1104"/>
    <x v="5"/>
    <n v="28"/>
    <x v="0"/>
    <x v="1"/>
  </r>
  <r>
    <x v="8"/>
    <x v="764"/>
    <n v="2341"/>
    <x v="22"/>
    <n v="943"/>
    <x v="0"/>
    <x v="0"/>
  </r>
  <r>
    <x v="8"/>
    <x v="765"/>
    <n v="1096"/>
    <x v="15"/>
    <n v="9235"/>
    <x v="0"/>
    <x v="1"/>
  </r>
  <r>
    <x v="9"/>
    <x v="766"/>
    <n v="1114"/>
    <x v="26"/>
    <n v="43"/>
    <x v="0"/>
    <x v="0"/>
  </r>
  <r>
    <x v="6"/>
    <x v="767"/>
    <n v="1104"/>
    <x v="5"/>
    <n v="36"/>
    <x v="0"/>
    <x v="1"/>
  </r>
  <r>
    <x v="8"/>
    <x v="768"/>
    <n v="1096"/>
    <x v="15"/>
    <n v="16"/>
    <x v="0"/>
    <x v="1"/>
  </r>
  <r>
    <x v="2"/>
    <x v="769"/>
    <s v="KVS"/>
    <x v="19"/>
    <n v="9132"/>
    <x v="0"/>
    <x v="0"/>
  </r>
  <r>
    <x v="6"/>
    <x v="770"/>
    <n v="2202"/>
    <x v="16"/>
    <n v="9128"/>
    <x v="0"/>
    <x v="0"/>
  </r>
  <r>
    <x v="9"/>
    <x v="771"/>
    <n v="1096"/>
    <x v="15"/>
    <n v="46"/>
    <x v="0"/>
    <x v="1"/>
  </r>
  <r>
    <x v="9"/>
    <x v="772"/>
    <n v="1114"/>
    <x v="26"/>
    <n v="29"/>
    <x v="0"/>
    <x v="0"/>
  </r>
  <r>
    <x v="9"/>
    <x v="773"/>
    <s v="11O4"/>
    <x v="5"/>
    <n v="9223"/>
    <x v="0"/>
    <x v="1"/>
  </r>
  <r>
    <x v="7"/>
    <x v="774"/>
    <n v="2341"/>
    <x v="22"/>
    <n v="937"/>
    <x v="0"/>
    <x v="0"/>
  </r>
  <r>
    <x v="6"/>
    <x v="775"/>
    <n v="1091"/>
    <x v="24"/>
    <n v="9145"/>
    <x v="0"/>
    <x v="0"/>
  </r>
  <r>
    <x v="6"/>
    <x v="776"/>
    <n v="1114"/>
    <x v="26"/>
    <n v="39"/>
    <x v="0"/>
    <x v="0"/>
  </r>
  <r>
    <x v="9"/>
    <x v="777"/>
    <n v="1104"/>
    <x v="5"/>
    <n v="6"/>
    <x v="0"/>
    <x v="1"/>
  </r>
  <r>
    <x v="3"/>
    <x v="778"/>
    <n v="1091"/>
    <x v="24"/>
    <n v="9122"/>
    <x v="0"/>
    <x v="0"/>
  </r>
  <r>
    <x v="1"/>
    <x v="779"/>
    <n v="2202"/>
    <x v="16"/>
    <n v="39"/>
    <x v="0"/>
    <x v="0"/>
  </r>
  <r>
    <x v="5"/>
    <x v="780"/>
    <n v="2202"/>
    <x v="16"/>
    <n v="9115"/>
    <x v="0"/>
    <x v="0"/>
  </r>
  <r>
    <x v="5"/>
    <x v="781"/>
    <n v="2202"/>
    <x v="16"/>
    <n v="9134"/>
    <x v="0"/>
    <x v="0"/>
  </r>
  <r>
    <x v="5"/>
    <x v="782"/>
    <n v="2202"/>
    <x v="16"/>
    <n v="9141"/>
    <x v="3"/>
    <x v="0"/>
  </r>
  <r>
    <x v="5"/>
    <x v="783"/>
    <n v="2202"/>
    <x v="16"/>
    <n v="9110"/>
    <x v="0"/>
    <x v="0"/>
  </r>
  <r>
    <x v="6"/>
    <x v="784"/>
    <n v="1096"/>
    <x v="15"/>
    <n v="11"/>
    <x v="1"/>
    <x v="1"/>
  </r>
  <r>
    <x v="8"/>
    <x v="721"/>
    <n v="2200"/>
    <x v="19"/>
    <n v="9145"/>
    <x v="0"/>
    <x v="0"/>
  </r>
  <r>
    <x v="8"/>
    <x v="785"/>
    <n v="2146"/>
    <x v="17"/>
    <n v="9021"/>
    <x v="0"/>
    <x v="0"/>
  </r>
  <r>
    <x v="6"/>
    <x v="786"/>
    <n v="2410"/>
    <x v="20"/>
    <n v="8"/>
    <x v="1"/>
    <x v="0"/>
  </r>
  <r>
    <x v="2"/>
    <x v="787"/>
    <n v="2410"/>
    <x v="20"/>
    <n v="38"/>
    <x v="0"/>
    <x v="0"/>
  </r>
  <r>
    <x v="8"/>
    <x v="788"/>
    <n v="2410"/>
    <x v="20"/>
    <n v="3"/>
    <x v="1"/>
    <x v="0"/>
  </r>
  <r>
    <x v="4"/>
    <x v="119"/>
    <n v="2410"/>
    <x v="20"/>
    <n v="23"/>
    <x v="0"/>
    <x v="0"/>
  </r>
  <r>
    <x v="8"/>
    <x v="789"/>
    <n v="1096"/>
    <x v="15"/>
    <n v="26"/>
    <x v="0"/>
    <x v="1"/>
  </r>
  <r>
    <x v="8"/>
    <x v="790"/>
    <n v="1104"/>
    <x v="5"/>
    <n v="26"/>
    <x v="0"/>
    <x v="1"/>
  </r>
  <r>
    <x v="8"/>
    <x v="791"/>
    <n v="1114"/>
    <x v="26"/>
    <n v="17"/>
    <x v="0"/>
    <x v="0"/>
  </r>
  <r>
    <x v="6"/>
    <x v="792"/>
    <n v="2146"/>
    <x v="17"/>
    <n v="9023"/>
    <x v="0"/>
    <x v="0"/>
  </r>
  <r>
    <x v="8"/>
    <x v="793"/>
    <n v="2146"/>
    <x v="17"/>
    <n v="945"/>
    <x v="0"/>
    <x v="0"/>
  </r>
  <r>
    <x v="6"/>
    <x v="794"/>
    <n v="1114"/>
    <x v="26"/>
    <n v="36"/>
    <x v="0"/>
    <x v="0"/>
  </r>
  <r>
    <x v="8"/>
    <x v="795"/>
    <n v="2320"/>
    <x v="21"/>
    <n v="921"/>
    <x v="0"/>
    <x v="0"/>
  </r>
  <r>
    <x v="8"/>
    <x v="796"/>
    <n v="2200"/>
    <x v="19"/>
    <n v="5"/>
    <x v="0"/>
    <x v="0"/>
  </r>
  <r>
    <x v="6"/>
    <x v="797"/>
    <n v="1114"/>
    <x v="26"/>
    <n v="14"/>
    <x v="0"/>
    <x v="0"/>
  </r>
  <r>
    <x v="7"/>
    <x v="798"/>
    <n v="2146"/>
    <x v="17"/>
    <n v="929"/>
    <x v="0"/>
    <x v="0"/>
  </r>
  <r>
    <x v="2"/>
    <x v="799"/>
    <n v="2320"/>
    <x v="21"/>
    <n v="919"/>
    <x v="0"/>
    <x v="0"/>
  </r>
  <r>
    <x v="9"/>
    <x v="800"/>
    <n v="1114"/>
    <x v="26"/>
    <n v="30"/>
    <x v="0"/>
    <x v="0"/>
  </r>
  <r>
    <x v="8"/>
    <x v="801"/>
    <n v="2320"/>
    <x v="21"/>
    <n v="27"/>
    <x v="0"/>
    <x v="0"/>
  </r>
  <r>
    <x v="8"/>
    <x v="802"/>
    <n v="1104"/>
    <x v="5"/>
    <n v="9208"/>
    <x v="0"/>
    <x v="1"/>
  </r>
  <r>
    <x v="6"/>
    <x v="803"/>
    <n v="2320"/>
    <x v="21"/>
    <n v="913"/>
    <x v="0"/>
    <x v="0"/>
  </r>
  <r>
    <x v="10"/>
    <x v="804"/>
    <n v="1114"/>
    <x v="26"/>
    <n v="11"/>
    <x v="0"/>
    <x v="0"/>
  </r>
  <r>
    <x v="6"/>
    <x v="805"/>
    <n v="1114"/>
    <x v="26"/>
    <n v="16"/>
    <x v="0"/>
    <x v="0"/>
  </r>
  <r>
    <x v="6"/>
    <x v="806"/>
    <n v="1114"/>
    <x v="26"/>
    <n v="37"/>
    <x v="0"/>
    <x v="0"/>
  </r>
  <r>
    <x v="8"/>
    <x v="807"/>
    <n v="1114"/>
    <x v="26"/>
    <s v="06"/>
    <x v="0"/>
    <x v="0"/>
  </r>
  <r>
    <x v="6"/>
    <x v="808"/>
    <n v="1114"/>
    <x v="26"/>
    <s v="07"/>
    <x v="0"/>
    <x v="0"/>
  </r>
  <r>
    <x v="6"/>
    <x v="809"/>
    <n v="1114"/>
    <x v="26"/>
    <n v="40"/>
    <x v="0"/>
    <x v="0"/>
  </r>
  <r>
    <x v="8"/>
    <x v="810"/>
    <n v="1114"/>
    <x v="26"/>
    <n v="27"/>
    <x v="0"/>
    <x v="0"/>
  </r>
  <r>
    <x v="6"/>
    <x v="811"/>
    <n v="1114"/>
    <x v="26"/>
    <n v="33"/>
    <x v="0"/>
    <x v="0"/>
  </r>
  <r>
    <x v="6"/>
    <x v="812"/>
    <n v="1114"/>
    <x v="26"/>
    <s v="09"/>
    <x v="0"/>
    <x v="0"/>
  </r>
  <r>
    <x v="8"/>
    <x v="813"/>
    <n v="1114"/>
    <x v="26"/>
    <n v="23"/>
    <x v="0"/>
    <x v="0"/>
  </r>
  <r>
    <x v="6"/>
    <x v="814"/>
    <n v="1114"/>
    <x v="26"/>
    <s v="09"/>
    <x v="0"/>
    <x v="0"/>
  </r>
  <r>
    <x v="6"/>
    <x v="815"/>
    <n v="11114"/>
    <x v="26"/>
    <n v="15"/>
    <x v="0"/>
    <x v="0"/>
  </r>
  <r>
    <x v="9"/>
    <x v="816"/>
    <n v="1132"/>
    <x v="18"/>
    <n v="23"/>
    <x v="0"/>
    <x v="1"/>
  </r>
  <r>
    <x v="9"/>
    <x v="817"/>
    <n v="2200"/>
    <x v="19"/>
    <n v="9139"/>
    <x v="0"/>
    <x v="0"/>
  </r>
  <r>
    <x v="7"/>
    <x v="818"/>
    <n v="2200"/>
    <x v="19"/>
    <n v="9115"/>
    <x v="0"/>
    <x v="0"/>
  </r>
  <r>
    <x v="2"/>
    <x v="819"/>
    <n v="1114"/>
    <x v="26"/>
    <s v="02"/>
    <x v="0"/>
    <x v="0"/>
  </r>
  <r>
    <x v="4"/>
    <x v="820"/>
    <n v="1132"/>
    <x v="18"/>
    <n v="24"/>
    <x v="0"/>
    <x v="1"/>
  </r>
  <r>
    <x v="7"/>
    <x v="821"/>
    <n v="1132"/>
    <x v="18"/>
    <n v="25"/>
    <x v="0"/>
    <x v="1"/>
  </r>
  <r>
    <x v="2"/>
    <x v="822"/>
    <s v="113A"/>
    <x v="27"/>
    <n v="9236"/>
    <x v="0"/>
    <x v="1"/>
  </r>
  <r>
    <x v="7"/>
    <x v="823"/>
    <n v="1132"/>
    <x v="18"/>
    <n v="9226"/>
    <x v="0"/>
    <x v="1"/>
  </r>
  <r>
    <x v="8"/>
    <x v="824"/>
    <n v="1138"/>
    <x v="27"/>
    <n v="9252"/>
    <x v="0"/>
    <x v="1"/>
  </r>
  <r>
    <x v="7"/>
    <x v="825"/>
    <n v="1138"/>
    <x v="27"/>
    <n v="9242"/>
    <x v="0"/>
    <x v="1"/>
  </r>
  <r>
    <x v="4"/>
    <x v="826"/>
    <n v="1138"/>
    <x v="27"/>
    <n v="9219"/>
    <x v="0"/>
    <x v="1"/>
  </r>
  <r>
    <x v="7"/>
    <x v="827"/>
    <n v="1138"/>
    <x v="27"/>
    <n v="9246"/>
    <x v="0"/>
    <x v="1"/>
  </r>
  <r>
    <x v="4"/>
    <x v="828"/>
    <n v="1138"/>
    <x v="27"/>
    <n v="9250"/>
    <x v="0"/>
    <x v="1"/>
  </r>
  <r>
    <x v="4"/>
    <x v="829"/>
    <n v="1138"/>
    <x v="27"/>
    <n v="9237"/>
    <x v="0"/>
    <x v="1"/>
  </r>
  <r>
    <x v="4"/>
    <x v="830"/>
    <n v="1114"/>
    <x v="26"/>
    <n v="22"/>
    <x v="0"/>
    <x v="0"/>
  </r>
  <r>
    <x v="1"/>
    <x v="831"/>
    <n v="1138"/>
    <x v="27"/>
    <n v="9206"/>
    <x v="0"/>
    <x v="1"/>
  </r>
  <r>
    <x v="1"/>
    <x v="832"/>
    <n v="1138"/>
    <x v="27"/>
    <n v="11"/>
    <x v="0"/>
    <x v="1"/>
  </r>
  <r>
    <x v="1"/>
    <x v="833"/>
    <n v="1138"/>
    <x v="27"/>
    <n v="8"/>
    <x v="0"/>
    <x v="1"/>
  </r>
  <r>
    <x v="3"/>
    <x v="834"/>
    <n v="1114"/>
    <x v="26"/>
    <n v="12"/>
    <x v="0"/>
    <x v="0"/>
  </r>
  <r>
    <x v="6"/>
    <x v="835"/>
    <n v="1138"/>
    <x v="27"/>
    <n v="9209"/>
    <x v="0"/>
    <x v="1"/>
  </r>
  <r>
    <x v="2"/>
    <x v="836"/>
    <n v="1138"/>
    <x v="27"/>
    <n v="9238"/>
    <x v="0"/>
    <x v="1"/>
  </r>
  <r>
    <x v="6"/>
    <x v="837"/>
    <n v="1113"/>
    <x v="12"/>
    <n v="9238"/>
    <x v="0"/>
    <x v="1"/>
  </r>
  <r>
    <x v="8"/>
    <x v="838"/>
    <n v="2320"/>
    <x v="21"/>
    <n v="933"/>
    <x v="0"/>
    <x v="0"/>
  </r>
  <r>
    <x v="7"/>
    <x v="839"/>
    <n v="2320"/>
    <x v="21"/>
    <n v="924"/>
    <x v="0"/>
    <x v="0"/>
  </r>
  <r>
    <x v="7"/>
    <x v="840"/>
    <n v="2320"/>
    <x v="21"/>
    <n v="4"/>
    <x v="0"/>
    <x v="0"/>
  </r>
  <r>
    <x v="8"/>
    <x v="841"/>
    <n v="2320"/>
    <x v="21"/>
    <n v="915"/>
    <x v="0"/>
    <x v="0"/>
  </r>
  <r>
    <x v="6"/>
    <x v="842"/>
    <n v="1138"/>
    <x v="27"/>
    <n v="9224"/>
    <x v="0"/>
    <x v="1"/>
  </r>
  <r>
    <x v="3"/>
    <x v="843"/>
    <n v="1104"/>
    <x v="5"/>
    <n v="9503"/>
    <x v="0"/>
    <x v="4"/>
  </r>
  <r>
    <x v="6"/>
    <x v="844"/>
    <n v="2202"/>
    <x v="16"/>
    <n v="20"/>
    <x v="0"/>
    <x v="0"/>
  </r>
  <r>
    <x v="6"/>
    <x v="845"/>
    <n v="1132"/>
    <x v="18"/>
    <n v="9206"/>
    <x v="0"/>
    <x v="1"/>
  </r>
  <r>
    <x v="10"/>
    <x v="846"/>
    <n v="1096"/>
    <x v="15"/>
    <n v="3"/>
    <x v="0"/>
    <x v="1"/>
  </r>
  <r>
    <x v="8"/>
    <x v="847"/>
    <n v="1138"/>
    <x v="27"/>
    <n v="9240"/>
    <x v="0"/>
    <x v="1"/>
  </r>
  <r>
    <x v="10"/>
    <x v="848"/>
    <n v="1096"/>
    <x v="15"/>
    <n v="22"/>
    <x v="0"/>
    <x v="1"/>
  </r>
  <r>
    <x v="7"/>
    <x v="849"/>
    <n v="2146"/>
    <x v="17"/>
    <n v="935"/>
    <x v="0"/>
    <x v="0"/>
  </r>
  <r>
    <x v="4"/>
    <x v="850"/>
    <n v="1138"/>
    <x v="27"/>
    <n v="18"/>
    <x v="0"/>
    <x v="1"/>
  </r>
  <r>
    <x v="7"/>
    <x v="851"/>
    <n v="1096"/>
    <x v="15"/>
    <n v="6"/>
    <x v="0"/>
    <x v="1"/>
  </r>
  <r>
    <x v="9"/>
    <x v="852"/>
    <n v="1138"/>
    <x v="27"/>
    <n v="9215"/>
    <x v="0"/>
    <x v="1"/>
  </r>
  <r>
    <x v="9"/>
    <x v="853"/>
    <n v="1138"/>
    <x v="27"/>
    <n v="9253"/>
    <x v="0"/>
    <x v="1"/>
  </r>
  <r>
    <x v="9"/>
    <x v="854"/>
    <n v="1138"/>
    <x v="27"/>
    <n v="1"/>
    <x v="0"/>
    <x v="1"/>
  </r>
  <r>
    <x v="9"/>
    <x v="855"/>
    <n v="1138"/>
    <x v="27"/>
    <n v="9223"/>
    <x v="0"/>
    <x v="1"/>
  </r>
  <r>
    <x v="8"/>
    <x v="856"/>
    <n v="1138"/>
    <x v="27"/>
    <n v="9235"/>
    <x v="0"/>
    <x v="1"/>
  </r>
  <r>
    <x v="9"/>
    <x v="857"/>
    <n v="1104"/>
    <x v="5"/>
    <n v="9510"/>
    <x v="0"/>
    <x v="4"/>
  </r>
  <r>
    <x v="9"/>
    <x v="858"/>
    <n v="1108"/>
    <x v="27"/>
    <n v="9231"/>
    <x v="0"/>
    <x v="1"/>
  </r>
  <r>
    <x v="3"/>
    <x v="859"/>
    <n v="1138"/>
    <x v="27"/>
    <n v="9247"/>
    <x v="0"/>
    <x v="1"/>
  </r>
  <r>
    <x v="8"/>
    <x v="860"/>
    <n v="2320"/>
    <x v="21"/>
    <n v="903"/>
    <x v="0"/>
    <x v="0"/>
  </r>
  <r>
    <x v="8"/>
    <x v="861"/>
    <n v="2320"/>
    <x v="21"/>
    <n v="918"/>
    <x v="0"/>
    <x v="0"/>
  </r>
  <r>
    <x v="8"/>
    <x v="862"/>
    <n v="2146"/>
    <x v="17"/>
    <n v="925"/>
    <x v="0"/>
    <x v="0"/>
  </r>
  <r>
    <x v="8"/>
    <x v="863"/>
    <n v="1132"/>
    <x v="18"/>
    <n v="9220"/>
    <x v="0"/>
    <x v="1"/>
  </r>
  <r>
    <x v="1"/>
    <x v="864"/>
    <n v="2202"/>
    <x v="16"/>
    <n v="9109"/>
    <x v="0"/>
    <x v="0"/>
  </r>
  <r>
    <x v="8"/>
    <x v="865"/>
    <n v="1132"/>
    <x v="18"/>
    <n v="9221"/>
    <x v="0"/>
    <x v="1"/>
  </r>
  <r>
    <x v="7"/>
    <x v="866"/>
    <n v="1132"/>
    <x v="18"/>
    <n v="9218"/>
    <x v="0"/>
    <x v="1"/>
  </r>
  <r>
    <x v="6"/>
    <x v="867"/>
    <n v="1110"/>
    <x v="5"/>
    <n v="9512"/>
    <x v="1"/>
    <x v="4"/>
  </r>
  <r>
    <x v="8"/>
    <x v="868"/>
    <n v="2146"/>
    <x v="17"/>
    <n v="937"/>
    <x v="0"/>
    <x v="0"/>
  </r>
  <r>
    <x v="9"/>
    <x v="869"/>
    <n v="1132"/>
    <x v="18"/>
    <n v="9215"/>
    <x v="0"/>
    <x v="1"/>
  </r>
  <r>
    <x v="8"/>
    <x v="870"/>
    <n v="1104"/>
    <x v="5"/>
    <n v="9508"/>
    <x v="0"/>
    <x v="4"/>
  </r>
  <r>
    <x v="4"/>
    <x v="871"/>
    <n v="1104"/>
    <x v="5"/>
    <n v="9509"/>
    <x v="0"/>
    <x v="4"/>
  </r>
  <r>
    <x v="4"/>
    <x v="872"/>
    <n v="1138"/>
    <x v="27"/>
    <n v="25"/>
    <x v="0"/>
    <x v="1"/>
  </r>
  <r>
    <x v="8"/>
    <x v="873"/>
    <n v="1138"/>
    <x v="27"/>
    <n v="9230"/>
    <x v="0"/>
    <x v="1"/>
  </r>
  <r>
    <x v="9"/>
    <x v="874"/>
    <n v="1138"/>
    <x v="27"/>
    <n v="26"/>
    <x v="0"/>
    <x v="1"/>
  </r>
  <r>
    <x v="9"/>
    <x v="875"/>
    <n v="1096"/>
    <x v="15"/>
    <n v="19"/>
    <x v="0"/>
    <x v="1"/>
  </r>
  <r>
    <x v="6"/>
    <x v="876"/>
    <n v="1096"/>
    <x v="15"/>
    <n v="9201"/>
    <x v="0"/>
    <x v="1"/>
  </r>
  <r>
    <x v="1"/>
    <x v="877"/>
    <n v="1104"/>
    <x v="5"/>
    <n v="9515"/>
    <x v="0"/>
    <x v="4"/>
  </r>
  <r>
    <x v="2"/>
    <x v="878"/>
    <n v="1096"/>
    <x v="15"/>
    <n v="23"/>
    <x v="0"/>
    <x v="1"/>
  </r>
  <r>
    <x v="8"/>
    <x v="879"/>
    <n v="2320"/>
    <x v="21"/>
    <n v="932"/>
    <x v="0"/>
    <x v="0"/>
  </r>
  <r>
    <x v="6"/>
    <x v="880"/>
    <n v="1132"/>
    <x v="18"/>
    <s v="04"/>
    <x v="0"/>
    <x v="1"/>
  </r>
  <r>
    <x v="9"/>
    <x v="881"/>
    <n v="2202"/>
    <x v="16"/>
    <n v="9124"/>
    <x v="0"/>
    <x v="0"/>
  </r>
  <r>
    <x v="2"/>
    <x v="882"/>
    <n v="1096"/>
    <x v="15"/>
    <n v="30"/>
    <x v="0"/>
    <x v="1"/>
  </r>
  <r>
    <x v="7"/>
    <x v="883"/>
    <n v="2320"/>
    <x v="21"/>
    <n v="902"/>
    <x v="0"/>
    <x v="0"/>
  </r>
  <r>
    <x v="4"/>
    <x v="884"/>
    <n v="2202"/>
    <x v="16"/>
    <n v="9130"/>
    <x v="0"/>
    <x v="0"/>
  </r>
  <r>
    <x v="2"/>
    <x v="885"/>
    <n v="2146"/>
    <x v="17"/>
    <n v="36"/>
    <x v="0"/>
    <x v="0"/>
  </r>
  <r>
    <x v="6"/>
    <x v="886"/>
    <n v="2202"/>
    <x v="16"/>
    <n v="9104"/>
    <x v="0"/>
    <x v="0"/>
  </r>
  <r>
    <x v="9"/>
    <x v="887"/>
    <n v="1138"/>
    <x v="27"/>
    <n v="41"/>
    <x v="0"/>
    <x v="1"/>
  </r>
  <r>
    <x v="10"/>
    <x v="888"/>
    <s v="kvs"/>
    <x v="27"/>
    <n v="54"/>
    <x v="0"/>
    <x v="1"/>
  </r>
  <r>
    <x v="4"/>
    <x v="889"/>
    <n v="1096"/>
    <x v="15"/>
    <n v="37"/>
    <x v="0"/>
    <x v="1"/>
  </r>
  <r>
    <x v="2"/>
    <x v="890"/>
    <n v="1095"/>
    <x v="28"/>
    <n v="16"/>
    <x v="0"/>
    <x v="0"/>
  </r>
  <r>
    <x v="9"/>
    <x v="891"/>
    <n v="1132"/>
    <x v="18"/>
    <n v="9202"/>
    <x v="0"/>
    <x v="1"/>
  </r>
  <r>
    <x v="7"/>
    <x v="892"/>
    <n v="1096"/>
    <x v="15"/>
    <n v="48"/>
    <x v="0"/>
    <x v="1"/>
  </r>
  <r>
    <x v="9"/>
    <x v="893"/>
    <n v="2320"/>
    <x v="21"/>
    <n v="36"/>
    <x v="0"/>
    <x v="0"/>
  </r>
  <r>
    <x v="9"/>
    <x v="894"/>
    <n v="2320"/>
    <x v="21"/>
    <n v="916"/>
    <x v="0"/>
    <x v="0"/>
  </r>
  <r>
    <x v="6"/>
    <x v="895"/>
    <n v="1132"/>
    <x v="18"/>
    <n v="9013"/>
    <x v="0"/>
    <x v="1"/>
  </r>
  <r>
    <x v="6"/>
    <x v="896"/>
    <n v="1132"/>
    <x v="18"/>
    <n v="9217"/>
    <x v="0"/>
    <x v="1"/>
  </r>
  <r>
    <x v="9"/>
    <x v="897"/>
    <n v="1104"/>
    <x v="5"/>
    <n v="9548"/>
    <x v="0"/>
    <x v="4"/>
  </r>
  <r>
    <x v="7"/>
    <x v="898"/>
    <n v="1104"/>
    <x v="5"/>
    <n v="9546"/>
    <x v="0"/>
    <x v="4"/>
  </r>
  <r>
    <x v="8"/>
    <x v="899"/>
    <n v="1138"/>
    <x v="27"/>
    <n v="33"/>
    <x v="1"/>
    <x v="1"/>
  </r>
  <r>
    <x v="0"/>
    <x v="900"/>
    <n v="2093"/>
    <x v="29"/>
    <n v="937"/>
    <x v="0"/>
    <x v="0"/>
  </r>
  <r>
    <x v="0"/>
    <x v="901"/>
    <n v="2093"/>
    <x v="29"/>
    <n v="922"/>
    <x v="0"/>
    <x v="0"/>
  </r>
  <r>
    <x v="1"/>
    <x v="902"/>
    <n v="1104"/>
    <x v="5"/>
    <n v="9520"/>
    <x v="0"/>
    <x v="4"/>
  </r>
  <r>
    <x v="8"/>
    <x v="903"/>
    <n v="1114"/>
    <x v="26"/>
    <n v="36"/>
    <x v="0"/>
    <x v="1"/>
  </r>
  <r>
    <x v="8"/>
    <x v="904"/>
    <n v="1096"/>
    <x v="15"/>
    <n v="10"/>
    <x v="0"/>
    <x v="1"/>
  </r>
  <r>
    <x v="7"/>
    <x v="905"/>
    <n v="1132"/>
    <x v="18"/>
    <n v="9214"/>
    <x v="0"/>
    <x v="1"/>
  </r>
  <r>
    <x v="2"/>
    <x v="906"/>
    <n v="1132"/>
    <x v="18"/>
    <n v="12"/>
    <x v="1"/>
    <x v="1"/>
  </r>
  <r>
    <x v="8"/>
    <x v="907"/>
    <n v="1096"/>
    <x v="15"/>
    <n v="32"/>
    <x v="0"/>
    <x v="1"/>
  </r>
  <r>
    <x v="9"/>
    <x v="908"/>
    <n v="1114"/>
    <x v="26"/>
    <n v="28"/>
    <x v="0"/>
    <x v="1"/>
  </r>
  <r>
    <x v="8"/>
    <x v="909"/>
    <n v="2202"/>
    <x v="16"/>
    <n v="9108"/>
    <x v="0"/>
    <x v="0"/>
  </r>
  <r>
    <x v="6"/>
    <x v="910"/>
    <n v="2202"/>
    <x v="16"/>
    <n v="9125"/>
    <x v="0"/>
    <x v="0"/>
  </r>
  <r>
    <x v="1"/>
    <x v="911"/>
    <n v="1104"/>
    <x v="5"/>
    <n v="9517"/>
    <x v="0"/>
    <x v="4"/>
  </r>
  <r>
    <x v="8"/>
    <x v="912"/>
    <n v="1096"/>
    <x v="15"/>
    <n v="47"/>
    <x v="0"/>
    <x v="1"/>
  </r>
  <r>
    <x v="8"/>
    <x v="913"/>
    <n v="1138"/>
    <x v="27"/>
    <n v="9221"/>
    <x v="0"/>
    <x v="1"/>
  </r>
  <r>
    <x v="2"/>
    <x v="914"/>
    <n v="1096"/>
    <x v="15"/>
    <n v="27"/>
    <x v="0"/>
    <x v="1"/>
  </r>
  <r>
    <x v="9"/>
    <x v="915"/>
    <n v="1104"/>
    <x v="5"/>
    <n v="9501"/>
    <x v="0"/>
    <x v="4"/>
  </r>
  <r>
    <x v="3"/>
    <x v="916"/>
    <n v="2093"/>
    <x v="29"/>
    <n v="902"/>
    <x v="0"/>
    <x v="0"/>
  </r>
  <r>
    <x v="3"/>
    <x v="917"/>
    <n v="2093"/>
    <x v="29"/>
    <n v="920"/>
    <x v="0"/>
    <x v="0"/>
  </r>
  <r>
    <x v="9"/>
    <x v="918"/>
    <n v="1104"/>
    <x v="5"/>
    <n v="9502"/>
    <x v="0"/>
    <x v="4"/>
  </r>
  <r>
    <x v="1"/>
    <x v="919"/>
    <n v="2093"/>
    <x v="29"/>
    <n v="904"/>
    <x v="0"/>
    <x v="0"/>
  </r>
  <r>
    <x v="2"/>
    <x v="920"/>
    <n v="1132"/>
    <x v="18"/>
    <n v="9222"/>
    <x v="0"/>
    <x v="1"/>
  </r>
  <r>
    <x v="4"/>
    <x v="921"/>
    <n v="2146"/>
    <x v="17"/>
    <n v="927"/>
    <x v="0"/>
    <x v="0"/>
  </r>
  <r>
    <x v="9"/>
    <x v="922"/>
    <n v="2146"/>
    <x v="17"/>
    <n v="928"/>
    <x v="0"/>
    <x v="0"/>
  </r>
  <r>
    <x v="6"/>
    <x v="923"/>
    <n v="1104"/>
    <x v="5"/>
    <n v="9535"/>
    <x v="0"/>
    <x v="4"/>
  </r>
  <r>
    <x v="9"/>
    <x v="924"/>
    <n v="2202"/>
    <x v="16"/>
    <n v="9114"/>
    <x v="0"/>
    <x v="0"/>
  </r>
  <r>
    <x v="3"/>
    <x v="925"/>
    <n v="2093"/>
    <x v="29"/>
    <n v="923"/>
    <x v="0"/>
    <x v="0"/>
  </r>
  <r>
    <x v="6"/>
    <x v="926"/>
    <n v="1104"/>
    <x v="5"/>
    <n v="9531"/>
    <x v="0"/>
    <x v="4"/>
  </r>
  <r>
    <x v="3"/>
    <x v="927"/>
    <n v="1132"/>
    <x v="18"/>
    <n v="9216"/>
    <x v="0"/>
    <x v="1"/>
  </r>
  <r>
    <x v="9"/>
    <x v="928"/>
    <n v="1114"/>
    <x v="26"/>
    <n v="35"/>
    <x v="0"/>
    <x v="0"/>
  </r>
  <r>
    <x v="2"/>
    <x v="929"/>
    <n v="1132"/>
    <x v="18"/>
    <n v="9207"/>
    <x v="0"/>
    <x v="1"/>
  </r>
  <r>
    <x v="8"/>
    <x v="930"/>
    <n v="1114"/>
    <x v="26"/>
    <n v="11"/>
    <x v="0"/>
    <x v="1"/>
  </r>
  <r>
    <x v="8"/>
    <x v="931"/>
    <n v="1114"/>
    <x v="26"/>
    <n v="4"/>
    <x v="0"/>
    <x v="1"/>
  </r>
  <r>
    <x v="8"/>
    <x v="932"/>
    <n v="1114"/>
    <x v="26"/>
    <n v="30"/>
    <x v="0"/>
    <x v="1"/>
  </r>
  <r>
    <x v="8"/>
    <x v="933"/>
    <n v="1114"/>
    <x v="26"/>
    <n v="18"/>
    <x v="0"/>
    <x v="1"/>
  </r>
  <r>
    <x v="2"/>
    <x v="934"/>
    <n v="1114"/>
    <x v="26"/>
    <n v="12"/>
    <x v="0"/>
    <x v="1"/>
  </r>
  <r>
    <x v="9"/>
    <x v="935"/>
    <n v="1132"/>
    <x v="18"/>
    <n v="9227"/>
    <x v="0"/>
    <x v="1"/>
  </r>
  <r>
    <x v="8"/>
    <x v="936"/>
    <n v="1095"/>
    <x v="28"/>
    <n v="9114"/>
    <x v="0"/>
    <x v="0"/>
  </r>
  <r>
    <x v="10"/>
    <x v="937"/>
    <n v="1138"/>
    <x v="27"/>
    <n v="9249"/>
    <x v="0"/>
    <x v="1"/>
  </r>
  <r>
    <x v="8"/>
    <x v="938"/>
    <n v="1113"/>
    <x v="12"/>
    <n v="9215"/>
    <x v="0"/>
    <x v="1"/>
  </r>
  <r>
    <x v="2"/>
    <x v="939"/>
    <n v="2320"/>
    <x v="21"/>
    <n v="28"/>
    <x v="0"/>
    <x v="0"/>
  </r>
  <r>
    <x v="0"/>
    <x v="940"/>
    <n v="1138"/>
    <x v="27"/>
    <n v="9216"/>
    <x v="0"/>
    <x v="1"/>
  </r>
  <r>
    <x v="8"/>
    <x v="941"/>
    <n v="1095"/>
    <x v="28"/>
    <n v="27"/>
    <x v="1"/>
    <x v="0"/>
  </r>
  <r>
    <x v="5"/>
    <x v="942"/>
    <n v="1138"/>
    <x v="27"/>
    <n v="9232"/>
    <x v="0"/>
    <x v="1"/>
  </r>
  <r>
    <x v="5"/>
    <x v="943"/>
    <n v="1138"/>
    <x v="27"/>
    <n v="9222"/>
    <x v="0"/>
    <x v="1"/>
  </r>
  <r>
    <x v="5"/>
    <x v="944"/>
    <n v="1138"/>
    <x v="27"/>
    <n v="9207"/>
    <x v="0"/>
    <x v="1"/>
  </r>
  <r>
    <x v="8"/>
    <x v="945"/>
    <n v="1132"/>
    <x v="18"/>
    <n v="9210"/>
    <x v="0"/>
    <x v="1"/>
  </r>
  <r>
    <x v="6"/>
    <x v="946"/>
    <n v="2320"/>
    <x v="21"/>
    <n v="917"/>
    <x v="0"/>
    <x v="0"/>
  </r>
  <r>
    <x v="6"/>
    <x v="947"/>
    <n v="1095"/>
    <x v="28"/>
    <n v="1095"/>
    <x v="0"/>
    <x v="0"/>
  </r>
  <r>
    <x v="6"/>
    <x v="948"/>
    <n v="1114"/>
    <x v="26"/>
    <n v="13"/>
    <x v="0"/>
    <x v="0"/>
  </r>
  <r>
    <x v="8"/>
    <x v="949"/>
    <n v="2320"/>
    <x v="21"/>
    <n v="906"/>
    <x v="0"/>
    <x v="0"/>
  </r>
  <r>
    <x v="2"/>
    <x v="950"/>
    <n v="1132"/>
    <x v="18"/>
    <n v="9203"/>
    <x v="0"/>
    <x v="1"/>
  </r>
  <r>
    <x v="8"/>
    <x v="951"/>
    <n v="1138"/>
    <x v="27"/>
    <n v="9243"/>
    <x v="0"/>
    <x v="1"/>
  </r>
  <r>
    <x v="3"/>
    <x v="952"/>
    <n v="2093"/>
    <x v="29"/>
    <n v="924"/>
    <x v="0"/>
    <x v="0"/>
  </r>
  <r>
    <x v="2"/>
    <x v="953"/>
    <n v="2320"/>
    <x v="21"/>
    <n v="926"/>
    <x v="0"/>
    <x v="0"/>
  </r>
  <r>
    <x v="6"/>
    <x v="954"/>
    <n v="2093"/>
    <x v="29"/>
    <n v="933"/>
    <x v="0"/>
    <x v="0"/>
  </r>
  <r>
    <x v="1"/>
    <x v="955"/>
    <n v="2093"/>
    <x v="29"/>
    <n v="42"/>
    <x v="0"/>
    <x v="0"/>
  </r>
  <r>
    <x v="7"/>
    <x v="956"/>
    <n v="9105"/>
    <x v="28"/>
    <n v="9124"/>
    <x v="0"/>
    <x v="0"/>
  </r>
  <r>
    <x v="9"/>
    <x v="957"/>
    <n v="1118"/>
    <x v="13"/>
    <n v="9125"/>
    <x v="0"/>
    <x v="0"/>
  </r>
  <r>
    <x v="3"/>
    <x v="958"/>
    <n v="2093"/>
    <x v="29"/>
    <n v="908"/>
    <x v="0"/>
    <x v="0"/>
  </r>
  <r>
    <x v="1"/>
    <x v="959"/>
    <n v="2093"/>
    <x v="29"/>
    <n v="925"/>
    <x v="0"/>
    <x v="0"/>
  </r>
  <r>
    <x v="9"/>
    <x v="960"/>
    <n v="1114"/>
    <x v="26"/>
    <n v="22"/>
    <x v="0"/>
    <x v="1"/>
  </r>
  <r>
    <x v="2"/>
    <x v="961"/>
    <n v="1096"/>
    <x v="15"/>
    <n v="9212"/>
    <x v="0"/>
    <x v="1"/>
  </r>
  <r>
    <x v="9"/>
    <x v="962"/>
    <n v="1095"/>
    <x v="28"/>
    <n v="9106"/>
    <x v="0"/>
    <x v="0"/>
  </r>
  <r>
    <x v="8"/>
    <x v="963"/>
    <n v="1114"/>
    <x v="26"/>
    <n v="40"/>
    <x v="0"/>
    <x v="1"/>
  </r>
  <r>
    <x v="2"/>
    <x v="964"/>
    <n v="1095"/>
    <x v="28"/>
    <n v="33"/>
    <x v="0"/>
    <x v="0"/>
  </r>
  <r>
    <x v="7"/>
    <x v="965"/>
    <n v="1114"/>
    <x v="26"/>
    <n v="31"/>
    <x v="0"/>
    <x v="1"/>
  </r>
  <r>
    <x v="6"/>
    <x v="966"/>
    <n v="1095"/>
    <x v="28"/>
    <n v="9135"/>
    <x v="0"/>
    <x v="0"/>
  </r>
  <r>
    <x v="9"/>
    <x v="967"/>
    <n v="2093"/>
    <x v="29"/>
    <n v="935"/>
    <x v="0"/>
    <x v="0"/>
  </r>
  <r>
    <x v="6"/>
    <x v="968"/>
    <n v="1104"/>
    <x v="5"/>
    <n v="9536"/>
    <x v="0"/>
    <x v="4"/>
  </r>
  <r>
    <x v="6"/>
    <x v="969"/>
    <n v="1096"/>
    <x v="15"/>
    <n v="4"/>
    <x v="0"/>
    <x v="1"/>
  </r>
  <r>
    <x v="5"/>
    <x v="970"/>
    <n v="1104"/>
    <x v="5"/>
    <n v="9547"/>
    <x v="0"/>
    <x v="4"/>
  </r>
  <r>
    <x v="5"/>
    <x v="971"/>
    <n v="1140"/>
    <x v="5"/>
    <n v="9529"/>
    <x v="0"/>
    <x v="4"/>
  </r>
  <r>
    <x v="8"/>
    <x v="972"/>
    <s v="kvcpe123"/>
    <x v="26"/>
    <n v="42"/>
    <x v="0"/>
    <x v="1"/>
  </r>
  <r>
    <x v="1"/>
    <x v="973"/>
    <n v="1095"/>
    <x v="28"/>
    <n v="9112"/>
    <x v="0"/>
    <x v="0"/>
  </r>
  <r>
    <x v="8"/>
    <x v="974"/>
    <n v="2320"/>
    <x v="21"/>
    <n v="939"/>
    <x v="0"/>
    <x v="0"/>
  </r>
  <r>
    <x v="7"/>
    <x v="975"/>
    <n v="2202"/>
    <x v="16"/>
    <n v="9111"/>
    <x v="0"/>
    <x v="0"/>
  </r>
  <r>
    <x v="7"/>
    <x v="976"/>
    <n v="2093"/>
    <x v="29"/>
    <n v="28"/>
    <x v="0"/>
    <x v="0"/>
  </r>
  <r>
    <x v="6"/>
    <x v="158"/>
    <n v="1138"/>
    <x v="27"/>
    <n v="9205"/>
    <x v="0"/>
    <x v="1"/>
  </r>
  <r>
    <x v="4"/>
    <x v="977"/>
    <n v="1095"/>
    <x v="28"/>
    <n v="20"/>
    <x v="0"/>
    <x v="0"/>
  </r>
  <r>
    <x v="4"/>
    <x v="978"/>
    <n v="1095"/>
    <x v="28"/>
    <n v="13"/>
    <x v="0"/>
    <x v="0"/>
  </r>
  <r>
    <x v="7"/>
    <x v="979"/>
    <n v="1095"/>
    <x v="28"/>
    <n v="9126"/>
    <x v="0"/>
    <x v="0"/>
  </r>
  <r>
    <x v="7"/>
    <x v="980"/>
    <n v="2093"/>
    <x v="29"/>
    <n v="939"/>
    <x v="0"/>
    <x v="0"/>
  </r>
  <r>
    <x v="4"/>
    <x v="981"/>
    <n v="1095"/>
    <x v="28"/>
    <n v="5"/>
    <x v="0"/>
    <x v="0"/>
  </r>
  <r>
    <x v="3"/>
    <x v="982"/>
    <n v="1095"/>
    <x v="28"/>
    <n v="9111"/>
    <x v="0"/>
    <x v="0"/>
  </r>
  <r>
    <x v="2"/>
    <x v="983"/>
    <n v="1132"/>
    <x v="18"/>
    <n v="9211"/>
    <x v="0"/>
    <x v="1"/>
  </r>
  <r>
    <x v="9"/>
    <x v="984"/>
    <n v="1096"/>
    <x v="15"/>
    <n v="36"/>
    <x v="0"/>
    <x v="1"/>
  </r>
  <r>
    <x v="9"/>
    <x v="985"/>
    <n v="1114"/>
    <x v="26"/>
    <n v="27"/>
    <x v="0"/>
    <x v="1"/>
  </r>
  <r>
    <x v="7"/>
    <x v="986"/>
    <n v="1095"/>
    <x v="28"/>
    <n v="9104"/>
    <x v="0"/>
    <x v="0"/>
  </r>
  <r>
    <x v="7"/>
    <x v="987"/>
    <n v="1095"/>
    <x v="28"/>
    <n v="9122"/>
    <x v="0"/>
    <x v="0"/>
  </r>
  <r>
    <x v="7"/>
    <x v="988"/>
    <n v="1095"/>
    <x v="28"/>
    <n v="9117"/>
    <x v="0"/>
    <x v="0"/>
  </r>
  <r>
    <x v="9"/>
    <x v="989"/>
    <n v="1095"/>
    <x v="28"/>
    <n v="23"/>
    <x v="0"/>
    <x v="0"/>
  </r>
  <r>
    <x v="8"/>
    <x v="990"/>
    <n v="1137"/>
    <x v="30"/>
    <n v="9256"/>
    <x v="0"/>
    <x v="1"/>
  </r>
  <r>
    <x v="1"/>
    <x v="991"/>
    <n v="1104"/>
    <x v="5"/>
    <n v="9530"/>
    <x v="0"/>
    <x v="4"/>
  </r>
  <r>
    <x v="1"/>
    <x v="992"/>
    <n v="1104"/>
    <x v="5"/>
    <n v="9532"/>
    <x v="0"/>
    <x v="4"/>
  </r>
  <r>
    <x v="2"/>
    <x v="993"/>
    <n v="1132"/>
    <x v="18"/>
    <n v="28"/>
    <x v="0"/>
    <x v="1"/>
  </r>
  <r>
    <x v="6"/>
    <x v="994"/>
    <n v="1095"/>
    <x v="28"/>
    <n v="9121"/>
    <x v="0"/>
    <x v="0"/>
  </r>
  <r>
    <x v="8"/>
    <x v="995"/>
    <n v="1095"/>
    <x v="28"/>
    <n v="10"/>
    <x v="0"/>
    <x v="0"/>
  </r>
  <r>
    <x v="8"/>
    <x v="996"/>
    <n v="1137"/>
    <x v="30"/>
    <n v="9226"/>
    <x v="0"/>
    <x v="1"/>
  </r>
  <r>
    <x v="1"/>
    <x v="997"/>
    <n v="1104"/>
    <x v="5"/>
    <n v="9545"/>
    <x v="0"/>
    <x v="4"/>
  </r>
  <r>
    <x v="5"/>
    <x v="998"/>
    <n v="2093"/>
    <x v="29"/>
    <n v="910"/>
    <x v="0"/>
    <x v="0"/>
  </r>
  <r>
    <x v="5"/>
    <x v="999"/>
    <n v="2093"/>
    <x v="29"/>
    <n v="916"/>
    <x v="0"/>
    <x v="0"/>
  </r>
  <r>
    <x v="5"/>
    <x v="1000"/>
    <n v="2093"/>
    <x v="29"/>
    <n v="19"/>
    <x v="0"/>
    <x v="0"/>
  </r>
  <r>
    <x v="5"/>
    <x v="1001"/>
    <n v="2093"/>
    <x v="29"/>
    <n v="918"/>
    <x v="0"/>
    <x v="0"/>
  </r>
  <r>
    <x v="5"/>
    <x v="1002"/>
    <n v="2093"/>
    <x v="29"/>
    <n v="912"/>
    <x v="0"/>
    <x v="0"/>
  </r>
  <r>
    <x v="3"/>
    <x v="1003"/>
    <n v="1104"/>
    <x v="5"/>
    <n v="9528"/>
    <x v="0"/>
    <x v="4"/>
  </r>
  <r>
    <x v="9"/>
    <x v="1004"/>
    <n v="2320"/>
    <x v="21"/>
    <n v="937"/>
    <x v="0"/>
    <x v="0"/>
  </r>
  <r>
    <x v="7"/>
    <x v="1005"/>
    <n v="2202"/>
    <x v="16"/>
    <n v="9112"/>
    <x v="0"/>
    <x v="0"/>
  </r>
  <r>
    <x v="7"/>
    <x v="1006"/>
    <n v="1095"/>
    <x v="28"/>
    <n v="19"/>
    <x v="0"/>
    <x v="0"/>
  </r>
  <r>
    <x v="9"/>
    <x v="1007"/>
    <n v="2320"/>
    <x v="21"/>
    <n v="914"/>
    <x v="0"/>
    <x v="0"/>
  </r>
  <r>
    <x v="9"/>
    <x v="1008"/>
    <n v="1104"/>
    <x v="5"/>
    <n v="9541"/>
    <x v="0"/>
    <x v="4"/>
  </r>
  <r>
    <x v="4"/>
    <x v="1009"/>
    <n v="1095"/>
    <x v="28"/>
    <n v="29"/>
    <x v="0"/>
    <x v="0"/>
  </r>
  <r>
    <x v="6"/>
    <x v="1010"/>
    <n v="2320"/>
    <x v="21"/>
    <n v="907"/>
    <x v="0"/>
    <x v="0"/>
  </r>
  <r>
    <x v="2"/>
    <x v="1011"/>
    <s v="KVCPE123"/>
    <x v="26"/>
    <n v="38"/>
    <x v="0"/>
    <x v="1"/>
  </r>
  <r>
    <x v="3"/>
    <x v="1012"/>
    <n v="1104"/>
    <x v="5"/>
    <n v="9526"/>
    <x v="0"/>
    <x v="4"/>
  </r>
  <r>
    <x v="9"/>
    <x v="1013"/>
    <n v="1118"/>
    <x v="13"/>
    <n v="9127"/>
    <x v="0"/>
    <x v="0"/>
  </r>
  <r>
    <x v="2"/>
    <x v="1014"/>
    <n v="1114"/>
    <x v="26"/>
    <n v="17"/>
    <x v="0"/>
    <x v="1"/>
  </r>
  <r>
    <x v="6"/>
    <x v="1015"/>
    <s v="KVS CPE ITARSI "/>
    <x v="26"/>
    <n v="44"/>
    <x v="0"/>
    <x v="1"/>
  </r>
  <r>
    <x v="6"/>
    <x v="1016"/>
    <s v="KV CPE ITARSI"/>
    <x v="26"/>
    <n v="37"/>
    <x v="0"/>
    <x v="1"/>
  </r>
  <r>
    <x v="1"/>
    <x v="1017"/>
    <n v="2093"/>
    <x v="29"/>
    <n v="926"/>
    <x v="0"/>
    <x v="0"/>
  </r>
  <r>
    <x v="9"/>
    <x v="1018"/>
    <n v="1137"/>
    <x v="30"/>
    <n v="9205"/>
    <x v="0"/>
    <x v="1"/>
  </r>
  <r>
    <x v="9"/>
    <x v="1019"/>
    <n v="1137"/>
    <x v="30"/>
    <n v="9214"/>
    <x v="0"/>
    <x v="1"/>
  </r>
  <r>
    <x v="9"/>
    <x v="1020"/>
    <n v="2202"/>
    <x v="16"/>
    <n v="9138"/>
    <x v="0"/>
    <x v="0"/>
  </r>
  <r>
    <x v="7"/>
    <x v="1021"/>
    <n v="2202"/>
    <x v="16"/>
    <n v="9146"/>
    <x v="0"/>
    <x v="0"/>
  </r>
  <r>
    <x v="9"/>
    <x v="1022"/>
    <n v="1095"/>
    <x v="28"/>
    <n v="9107"/>
    <x v="0"/>
    <x v="0"/>
  </r>
  <r>
    <x v="7"/>
    <x v="1023"/>
    <n v="1138"/>
    <x v="27"/>
    <n v="46"/>
    <x v="0"/>
    <x v="0"/>
  </r>
  <r>
    <x v="6"/>
    <x v="1024"/>
    <n v="1104"/>
    <x v="5"/>
    <n v="9522"/>
    <x v="0"/>
    <x v="4"/>
  </r>
  <r>
    <x v="5"/>
    <x v="1025"/>
    <n v="1113"/>
    <x v="12"/>
    <n v="9206"/>
    <x v="0"/>
    <x v="1"/>
  </r>
  <r>
    <x v="6"/>
    <x v="1026"/>
    <n v="1104"/>
    <x v="5"/>
    <n v="9518"/>
    <x v="0"/>
    <x v="4"/>
  </r>
  <r>
    <x v="4"/>
    <x v="1027"/>
    <n v="1095"/>
    <x v="28"/>
    <s v="01"/>
    <x v="0"/>
    <x v="0"/>
  </r>
  <r>
    <x v="7"/>
    <x v="1028"/>
    <n v="1118"/>
    <x v="13"/>
    <n v="9245"/>
    <x v="0"/>
    <x v="1"/>
  </r>
  <r>
    <x v="8"/>
    <x v="1029"/>
    <n v="1118"/>
    <x v="13"/>
    <n v="9212"/>
    <x v="0"/>
    <x v="1"/>
  </r>
  <r>
    <x v="4"/>
    <x v="1030"/>
    <n v="2202"/>
    <x v="16"/>
    <n v="9144"/>
    <x v="0"/>
    <x v="0"/>
  </r>
  <r>
    <x v="4"/>
    <x v="1031"/>
    <n v="2202"/>
    <x v="16"/>
    <n v="9123"/>
    <x v="0"/>
    <x v="0"/>
  </r>
  <r>
    <x v="6"/>
    <x v="1032"/>
    <n v="1104"/>
    <x v="5"/>
    <n v="9523"/>
    <x v="0"/>
    <x v="4"/>
  </r>
  <r>
    <x v="9"/>
    <x v="1033"/>
    <n v="1096"/>
    <x v="15"/>
    <n v="31"/>
    <x v="0"/>
    <x v="1"/>
  </r>
  <r>
    <x v="9"/>
    <x v="1034"/>
    <n v="1138"/>
    <x v="27"/>
    <n v="9133"/>
    <x v="0"/>
    <x v="0"/>
  </r>
  <r>
    <x v="7"/>
    <x v="1035"/>
    <n v="1095"/>
    <x v="28"/>
    <n v="9125"/>
    <x v="0"/>
    <x v="0"/>
  </r>
  <r>
    <x v="8"/>
    <x v="1036"/>
    <n v="1096"/>
    <x v="15"/>
    <n v="25"/>
    <x v="0"/>
    <x v="1"/>
  </r>
  <r>
    <x v="8"/>
    <x v="1037"/>
    <n v="2202"/>
    <x v="16"/>
    <n v="9140"/>
    <x v="0"/>
    <x v="0"/>
  </r>
  <r>
    <x v="10"/>
    <x v="1038"/>
    <n v="1096"/>
    <x v="15"/>
    <n v="2"/>
    <x v="0"/>
    <x v="1"/>
  </r>
  <r>
    <x v="3"/>
    <x v="1039"/>
    <n v="1113"/>
    <x v="12"/>
    <n v="9228"/>
    <x v="0"/>
    <x v="1"/>
  </r>
  <r>
    <x v="8"/>
    <x v="1040"/>
    <n v="1137"/>
    <x v="30"/>
    <n v="9223"/>
    <x v="0"/>
    <x v="1"/>
  </r>
  <r>
    <x v="8"/>
    <x v="1041"/>
    <n v="1137"/>
    <x v="30"/>
    <n v="9233"/>
    <x v="0"/>
    <x v="1"/>
  </r>
  <r>
    <x v="6"/>
    <x v="1042"/>
    <n v="1137"/>
    <x v="30"/>
    <n v="9222"/>
    <x v="0"/>
    <x v="1"/>
  </r>
  <r>
    <x v="6"/>
    <x v="1043"/>
    <n v="1137"/>
    <x v="30"/>
    <n v="9204"/>
    <x v="0"/>
    <x v="1"/>
  </r>
  <r>
    <x v="9"/>
    <x v="1044"/>
    <n v="1095"/>
    <x v="28"/>
    <n v="35"/>
    <x v="0"/>
    <x v="0"/>
  </r>
  <r>
    <x v="4"/>
    <x v="1045"/>
    <n v="2202"/>
    <x v="16"/>
    <n v="9102"/>
    <x v="0"/>
    <x v="0"/>
  </r>
  <r>
    <x v="8"/>
    <x v="1046"/>
    <n v="2320"/>
    <x v="21"/>
    <n v="920"/>
    <x v="0"/>
    <x v="0"/>
  </r>
  <r>
    <x v="8"/>
    <x v="1047"/>
    <n v="1137"/>
    <x v="30"/>
    <n v="9217"/>
    <x v="0"/>
    <x v="1"/>
  </r>
  <r>
    <x v="7"/>
    <x v="1048"/>
    <n v="2410"/>
    <x v="20"/>
    <n v="29"/>
    <x v="0"/>
    <x v="0"/>
  </r>
  <r>
    <x v="7"/>
    <x v="1049"/>
    <n v="2410"/>
    <x v="20"/>
    <n v="16"/>
    <x v="0"/>
    <x v="0"/>
  </r>
  <r>
    <x v="6"/>
    <x v="1050"/>
    <n v="1138"/>
    <x v="27"/>
    <n v="9137"/>
    <x v="0"/>
    <x v="0"/>
  </r>
  <r>
    <x v="9"/>
    <x v="1051"/>
    <n v="1095"/>
    <x v="28"/>
    <n v="39"/>
    <x v="0"/>
    <x v="0"/>
  </r>
  <r>
    <x v="7"/>
    <x v="1052"/>
    <n v="1137"/>
    <x v="30"/>
    <n v="9206"/>
    <x v="0"/>
    <x v="1"/>
  </r>
  <r>
    <x v="4"/>
    <x v="1053"/>
    <n v="1138"/>
    <x v="27"/>
    <n v="9131"/>
    <x v="0"/>
    <x v="0"/>
  </r>
  <r>
    <x v="0"/>
    <x v="1054"/>
    <n v="1137"/>
    <x v="30"/>
    <n v="40"/>
    <x v="0"/>
    <x v="1"/>
  </r>
  <r>
    <x v="0"/>
    <x v="1055"/>
    <n v="1137"/>
    <x v="30"/>
    <n v="9213"/>
    <x v="0"/>
    <x v="1"/>
  </r>
  <r>
    <x v="10"/>
    <x v="1056"/>
    <n v="1118"/>
    <x v="13"/>
    <n v="9136"/>
    <x v="0"/>
    <x v="0"/>
  </r>
  <r>
    <x v="7"/>
    <x v="1057"/>
    <n v="1104"/>
    <x v="5"/>
    <n v="9511"/>
    <x v="0"/>
    <x v="4"/>
  </r>
  <r>
    <x v="4"/>
    <x v="1058"/>
    <n v="1118"/>
    <x v="13"/>
    <n v="9239"/>
    <x v="0"/>
    <x v="1"/>
  </r>
  <r>
    <x v="8"/>
    <x v="1059"/>
    <n v="1104"/>
    <x v="5"/>
    <n v="9527"/>
    <x v="0"/>
    <x v="4"/>
  </r>
  <r>
    <x v="6"/>
    <x v="1060"/>
    <n v="118"/>
    <x v="13"/>
    <n v="9233"/>
    <x v="0"/>
    <x v="1"/>
  </r>
  <r>
    <x v="8"/>
    <x v="1061"/>
    <n v="1137"/>
    <x v="30"/>
    <n v="9249"/>
    <x v="0"/>
    <x v="1"/>
  </r>
  <r>
    <x v="1"/>
    <x v="1062"/>
    <n v="2410"/>
    <x v="20"/>
    <n v="919"/>
    <x v="0"/>
    <x v="0"/>
  </r>
  <r>
    <x v="9"/>
    <x v="1063"/>
    <n v="1137"/>
    <x v="30"/>
    <n v="9244"/>
    <x v="0"/>
    <x v="1"/>
  </r>
  <r>
    <x v="8"/>
    <x v="1064"/>
    <n v="1132"/>
    <x v="18"/>
    <n v="9230"/>
    <x v="0"/>
    <x v="1"/>
  </r>
  <r>
    <x v="8"/>
    <x v="1065"/>
    <n v="1234"/>
    <x v="26"/>
    <n v="35"/>
    <x v="1"/>
    <x v="1"/>
  </r>
  <r>
    <x v="1"/>
    <x v="1066"/>
    <n v="1095"/>
    <x v="28"/>
    <n v="42"/>
    <x v="0"/>
    <x v="0"/>
  </r>
  <r>
    <x v="9"/>
    <x v="1067"/>
    <n v="1118"/>
    <x v="13"/>
    <n v="43"/>
    <x v="0"/>
    <x v="1"/>
  </r>
  <r>
    <x v="8"/>
    <x v="1068"/>
    <n v="1137"/>
    <x v="30"/>
    <n v="9215"/>
    <x v="0"/>
    <x v="1"/>
  </r>
  <r>
    <x v="7"/>
    <x v="1069"/>
    <n v="1118"/>
    <x v="13"/>
    <n v="9232"/>
    <x v="0"/>
    <x v="1"/>
  </r>
  <r>
    <x v="9"/>
    <x v="1070"/>
    <n v="1137"/>
    <x v="30"/>
    <n v="9211"/>
    <x v="0"/>
    <x v="1"/>
  </r>
  <r>
    <x v="7"/>
    <x v="1071"/>
    <n v="1118"/>
    <x v="13"/>
    <n v="9242"/>
    <x v="0"/>
    <x v="1"/>
  </r>
  <r>
    <x v="9"/>
    <x v="1072"/>
    <n v="1137"/>
    <x v="30"/>
    <n v="9227"/>
    <x v="0"/>
    <x v="1"/>
  </r>
  <r>
    <x v="7"/>
    <x v="1073"/>
    <n v="1113"/>
    <x v="12"/>
    <n v="9203"/>
    <x v="0"/>
    <x v="1"/>
  </r>
  <r>
    <x v="3"/>
    <x v="1074"/>
    <n v="1114"/>
    <x v="26"/>
    <s v="03"/>
    <x v="0"/>
    <x v="1"/>
  </r>
  <r>
    <x v="1"/>
    <x v="1075"/>
    <n v="2410"/>
    <x v="20"/>
    <n v="912"/>
    <x v="0"/>
    <x v="0"/>
  </r>
  <r>
    <x v="9"/>
    <x v="1076"/>
    <n v="1104"/>
    <x v="5"/>
    <n v="9506"/>
    <x v="0"/>
    <x v="4"/>
  </r>
  <r>
    <x v="5"/>
    <x v="1077"/>
    <n v="1118"/>
    <x v="13"/>
    <n v="9228"/>
    <x v="0"/>
    <x v="1"/>
  </r>
  <r>
    <x v="5"/>
    <x v="1078"/>
    <n v="1118"/>
    <x v="13"/>
    <n v="24"/>
    <x v="0"/>
    <x v="1"/>
  </r>
  <r>
    <x v="0"/>
    <x v="1079"/>
    <n v="2410"/>
    <x v="20"/>
    <n v="906"/>
    <x v="1"/>
    <x v="0"/>
  </r>
  <r>
    <x v="4"/>
    <x v="1080"/>
    <n v="1114"/>
    <x v="26"/>
    <s v="08"/>
    <x v="0"/>
    <x v="1"/>
  </r>
  <r>
    <x v="3"/>
    <x v="1081"/>
    <n v="1114"/>
    <x v="26"/>
    <s v="09"/>
    <x v="0"/>
    <x v="1"/>
  </r>
  <r>
    <x v="0"/>
    <x v="1082"/>
    <n v="2410"/>
    <x v="20"/>
    <n v="925"/>
    <x v="0"/>
    <x v="0"/>
  </r>
  <r>
    <x v="7"/>
    <x v="1083"/>
    <n v="1137"/>
    <x v="30"/>
    <n v="9236"/>
    <x v="0"/>
    <x v="1"/>
  </r>
  <r>
    <x v="8"/>
    <x v="1084"/>
    <n v="1137"/>
    <x v="30"/>
    <n v="9220"/>
    <x v="0"/>
    <x v="1"/>
  </r>
  <r>
    <x v="8"/>
    <x v="1085"/>
    <n v="1137"/>
    <x v="30"/>
    <n v="9252"/>
    <x v="0"/>
    <x v="1"/>
  </r>
  <r>
    <x v="4"/>
    <x v="1086"/>
    <n v="2410"/>
    <x v="20"/>
    <n v="42"/>
    <x v="0"/>
    <x v="0"/>
  </r>
  <r>
    <x v="7"/>
    <x v="1087"/>
    <n v="1118"/>
    <x v="13"/>
    <n v="9219"/>
    <x v="0"/>
    <x v="1"/>
  </r>
  <r>
    <x v="9"/>
    <x v="1088"/>
    <n v="1104"/>
    <x v="5"/>
    <n v="9525"/>
    <x v="0"/>
    <x v="4"/>
  </r>
  <r>
    <x v="7"/>
    <x v="1089"/>
    <n v="1118"/>
    <x v="13"/>
    <n v="9238"/>
    <x v="0"/>
    <x v="1"/>
  </r>
  <r>
    <x v="9"/>
    <x v="1090"/>
    <n v="1137"/>
    <x v="30"/>
    <n v="9255"/>
    <x v="0"/>
    <x v="1"/>
  </r>
  <r>
    <x v="2"/>
    <x v="1091"/>
    <n v="2202"/>
    <x v="16"/>
    <n v="9126"/>
    <x v="0"/>
    <x v="0"/>
  </r>
  <r>
    <x v="7"/>
    <x v="1092"/>
    <n v="1095"/>
    <x v="28"/>
    <n v="9137"/>
    <x v="0"/>
    <x v="0"/>
  </r>
  <r>
    <x v="5"/>
    <x v="1093"/>
    <n v="2093"/>
    <x v="29"/>
    <n v="944"/>
    <x v="0"/>
    <x v="0"/>
  </r>
  <r>
    <x v="2"/>
    <x v="1094"/>
    <n v="1095"/>
    <x v="28"/>
    <n v="2"/>
    <x v="0"/>
    <x v="0"/>
  </r>
  <r>
    <x v="2"/>
    <x v="1095"/>
    <n v="2202"/>
    <x v="16"/>
    <n v="9136"/>
    <x v="0"/>
    <x v="0"/>
  </r>
  <r>
    <x v="7"/>
    <x v="1096"/>
    <n v="1138"/>
    <x v="27"/>
    <n v="9130"/>
    <x v="0"/>
    <x v="0"/>
  </r>
  <r>
    <x v="6"/>
    <x v="1097"/>
    <n v="1137"/>
    <x v="30"/>
    <n v="9247"/>
    <x v="0"/>
    <x v="1"/>
  </r>
  <r>
    <x v="8"/>
    <x v="1098"/>
    <n v="2202"/>
    <x v="16"/>
    <n v="9127"/>
    <x v="0"/>
    <x v="0"/>
  </r>
  <r>
    <x v="8"/>
    <x v="1099"/>
    <n v="1137"/>
    <x v="30"/>
    <n v="9258"/>
    <x v="0"/>
    <x v="1"/>
  </r>
  <r>
    <x v="3"/>
    <x v="1100"/>
    <n v="1095"/>
    <x v="28"/>
    <n v="9146"/>
    <x v="0"/>
    <x v="0"/>
  </r>
  <r>
    <x v="6"/>
    <x v="1101"/>
    <n v="1118"/>
    <x v="13"/>
    <n v="9236"/>
    <x v="0"/>
    <x v="1"/>
  </r>
  <r>
    <x v="8"/>
    <x v="1102"/>
    <n v="1137"/>
    <x v="30"/>
    <n v="9212"/>
    <x v="0"/>
    <x v="1"/>
  </r>
  <r>
    <x v="7"/>
    <x v="1103"/>
    <n v="1137"/>
    <x v="30"/>
    <n v="9231"/>
    <x v="0"/>
    <x v="1"/>
  </r>
  <r>
    <x v="3"/>
    <x v="1104"/>
    <n v="1137"/>
    <x v="30"/>
    <n v="9235"/>
    <x v="0"/>
    <x v="1"/>
  </r>
  <r>
    <x v="8"/>
    <x v="1105"/>
    <n v="1132"/>
    <x v="18"/>
    <n v="9238"/>
    <x v="0"/>
    <x v="1"/>
  </r>
  <r>
    <x v="6"/>
    <x v="1106"/>
    <n v="1095"/>
    <x v="28"/>
    <n v="9143"/>
    <x v="0"/>
    <x v="0"/>
  </r>
  <r>
    <x v="4"/>
    <x v="1107"/>
    <n v="1137"/>
    <x v="30"/>
    <n v="9218"/>
    <x v="0"/>
    <x v="1"/>
  </r>
  <r>
    <x v="4"/>
    <x v="1108"/>
    <n v="1095"/>
    <x v="28"/>
    <n v="9128"/>
    <x v="0"/>
    <x v="0"/>
  </r>
  <r>
    <x v="8"/>
    <x v="1109"/>
    <n v="1095"/>
    <x v="28"/>
    <n v="9147"/>
    <x v="0"/>
    <x v="0"/>
  </r>
  <r>
    <x v="9"/>
    <x v="1110"/>
    <n v="1137"/>
    <x v="30"/>
    <n v="9237"/>
    <x v="0"/>
    <x v="1"/>
  </r>
  <r>
    <x v="0"/>
    <x v="1111"/>
    <n v="1138"/>
    <x v="27"/>
    <n v="9144"/>
    <x v="0"/>
    <x v="0"/>
  </r>
  <r>
    <x v="0"/>
    <x v="1112"/>
    <n v="1138"/>
    <x v="27"/>
    <n v="32"/>
    <x v="0"/>
    <x v="0"/>
  </r>
  <r>
    <x v="6"/>
    <x v="1113"/>
    <n v="1138"/>
    <x v="27"/>
    <n v="9119"/>
    <x v="0"/>
    <x v="0"/>
  </r>
  <r>
    <x v="3"/>
    <x v="1114"/>
    <n v="1138"/>
    <x v="27"/>
    <n v="27"/>
    <x v="0"/>
    <x v="0"/>
  </r>
  <r>
    <x v="9"/>
    <x v="1115"/>
    <n v="1118"/>
    <x v="13"/>
    <n v="23"/>
    <x v="0"/>
    <x v="1"/>
  </r>
  <r>
    <x v="7"/>
    <x v="1116"/>
    <n v="2320"/>
    <x v="21"/>
    <n v="929"/>
    <x v="0"/>
    <x v="0"/>
  </r>
  <r>
    <x v="3"/>
    <x v="1117"/>
    <n v="1137"/>
    <x v="30"/>
    <n v="9228"/>
    <x v="0"/>
    <x v="1"/>
  </r>
  <r>
    <x v="9"/>
    <x v="1118"/>
    <n v="1118"/>
    <x v="13"/>
    <n v="9251"/>
    <x v="0"/>
    <x v="1"/>
  </r>
  <r>
    <x v="9"/>
    <x v="1119"/>
    <n v="1118"/>
    <x v="13"/>
    <n v="48"/>
    <x v="0"/>
    <x v="1"/>
  </r>
  <r>
    <x v="7"/>
    <x v="1120"/>
    <n v="1137"/>
    <x v="30"/>
    <n v="9221"/>
    <x v="0"/>
    <x v="1"/>
  </r>
  <r>
    <x v="8"/>
    <x v="1121"/>
    <n v="1137"/>
    <x v="30"/>
    <n v="9209"/>
    <x v="0"/>
    <x v="1"/>
  </r>
  <r>
    <x v="4"/>
    <x v="1122"/>
    <n v="1095"/>
    <x v="28"/>
    <n v="9140"/>
    <x v="1"/>
    <x v="0"/>
  </r>
  <r>
    <x v="2"/>
    <x v="1123"/>
    <n v="1095"/>
    <x v="28"/>
    <n v="41"/>
    <x v="0"/>
    <x v="0"/>
  </r>
  <r>
    <x v="7"/>
    <x v="1124"/>
    <n v="1138"/>
    <x v="27"/>
    <n v="9102"/>
    <x v="0"/>
    <x v="0"/>
  </r>
  <r>
    <x v="6"/>
    <x v="1125"/>
    <n v="1118"/>
    <x v="13"/>
    <n v="9254"/>
    <x v="0"/>
    <x v="1"/>
  </r>
  <r>
    <x v="8"/>
    <x v="1126"/>
    <n v="1137"/>
    <x v="30"/>
    <n v="9246"/>
    <x v="0"/>
    <x v="1"/>
  </r>
  <r>
    <x v="9"/>
    <x v="1127"/>
    <n v="1118"/>
    <x v="13"/>
    <n v="9101"/>
    <x v="0"/>
    <x v="0"/>
  </r>
  <r>
    <x v="5"/>
    <x v="1128"/>
    <n v="1113"/>
    <x v="12"/>
    <n v="9226"/>
    <x v="0"/>
    <x v="1"/>
  </r>
  <r>
    <x v="4"/>
    <x v="1129"/>
    <n v="2202"/>
    <x v="16"/>
    <n v="9116"/>
    <x v="0"/>
    <x v="0"/>
  </r>
  <r>
    <x v="4"/>
    <x v="1130"/>
    <n v="2202"/>
    <x v="16"/>
    <n v="9113"/>
    <x v="0"/>
    <x v="0"/>
  </r>
  <r>
    <x v="5"/>
    <x v="1131"/>
    <n v="2093"/>
    <x v="29"/>
    <n v="938"/>
    <x v="0"/>
    <x v="0"/>
  </r>
  <r>
    <x v="7"/>
    <x v="1132"/>
    <n v="1118"/>
    <x v="13"/>
    <n v="37"/>
    <x v="0"/>
    <x v="1"/>
  </r>
  <r>
    <x v="4"/>
    <x v="1133"/>
    <n v="1118"/>
    <x v="13"/>
    <n v="29"/>
    <x v="0"/>
    <x v="1"/>
  </r>
  <r>
    <x v="9"/>
    <x v="1134"/>
    <n v="1137"/>
    <x v="30"/>
    <n v="9250"/>
    <x v="0"/>
    <x v="1"/>
  </r>
  <r>
    <x v="7"/>
    <x v="1135"/>
    <n v="1138"/>
    <x v="27"/>
    <n v="9115"/>
    <x v="0"/>
    <x v="0"/>
  </r>
  <r>
    <x v="6"/>
    <x v="1136"/>
    <n v="1118"/>
    <x v="13"/>
    <n v="4"/>
    <x v="0"/>
    <x v="1"/>
  </r>
  <r>
    <x v="8"/>
    <x v="1137"/>
    <n v="1118"/>
    <x v="13"/>
    <n v="9244"/>
    <x v="0"/>
    <x v="1"/>
  </r>
  <r>
    <x v="5"/>
    <x v="1138"/>
    <n v="1138"/>
    <x v="27"/>
    <n v="9105"/>
    <x v="0"/>
    <x v="0"/>
  </r>
  <r>
    <x v="4"/>
    <x v="1139"/>
    <n v="1138"/>
    <x v="27"/>
    <n v="9118"/>
    <x v="0"/>
    <x v="0"/>
  </r>
  <r>
    <x v="7"/>
    <x v="1140"/>
    <n v="1137"/>
    <x v="30"/>
    <n v="9257"/>
    <x v="1"/>
    <x v="1"/>
  </r>
  <r>
    <x v="2"/>
    <x v="1141"/>
    <n v="1118"/>
    <x v="13"/>
    <n v="35"/>
    <x v="0"/>
    <x v="1"/>
  </r>
  <r>
    <x v="8"/>
    <x v="1142"/>
    <n v="1138"/>
    <x v="27"/>
    <n v="9147"/>
    <x v="0"/>
    <x v="0"/>
  </r>
  <r>
    <x v="10"/>
    <x v="1143"/>
    <n v="1958"/>
    <x v="27"/>
    <n v="12"/>
    <x v="0"/>
    <x v="0"/>
  </r>
  <r>
    <x v="2"/>
    <x v="1144"/>
    <n v="1138"/>
    <x v="27"/>
    <n v="9120"/>
    <x v="0"/>
    <x v="0"/>
  </r>
  <r>
    <x v="2"/>
    <x v="1145"/>
    <n v="1138"/>
    <x v="27"/>
    <n v="9142"/>
    <x v="0"/>
    <x v="0"/>
  </r>
  <r>
    <x v="5"/>
    <x v="1146"/>
    <n v="2093"/>
    <x v="29"/>
    <n v="941"/>
    <x v="0"/>
    <x v="0"/>
  </r>
  <r>
    <x v="9"/>
    <x v="1147"/>
    <n v="1137"/>
    <x v="30"/>
    <n v="9248"/>
    <x v="0"/>
    <x v="1"/>
  </r>
  <r>
    <x v="1"/>
    <x v="1148"/>
    <n v="2093"/>
    <x v="29"/>
    <n v="943"/>
    <x v="0"/>
    <x v="0"/>
  </r>
  <r>
    <x v="9"/>
    <x v="1149"/>
    <n v="1137"/>
    <x v="30"/>
    <n v="9201"/>
    <x v="0"/>
    <x v="1"/>
  </r>
  <r>
    <x v="0"/>
    <x v="1150"/>
    <n v="2410"/>
    <x v="20"/>
    <n v="40"/>
    <x v="0"/>
    <x v="0"/>
  </r>
  <r>
    <x v="3"/>
    <x v="1151"/>
    <n v="2202"/>
    <x v="16"/>
    <n v="9145"/>
    <x v="0"/>
    <x v="0"/>
  </r>
  <r>
    <x v="6"/>
    <x v="1152"/>
    <n v="1132"/>
    <x v="18"/>
    <n v="9229"/>
    <x v="0"/>
    <x v="1"/>
  </r>
  <r>
    <x v="7"/>
    <x v="1153"/>
    <n v="1137"/>
    <x v="30"/>
    <n v="9229"/>
    <x v="0"/>
    <x v="1"/>
  </r>
  <r>
    <x v="1"/>
    <x v="1154"/>
    <n v="2093"/>
    <x v="29"/>
    <n v="936"/>
    <x v="0"/>
    <x v="1"/>
  </r>
  <r>
    <x v="5"/>
    <x v="1155"/>
    <n v="2410"/>
    <x v="20"/>
    <n v="27"/>
    <x v="0"/>
    <x v="0"/>
  </r>
  <r>
    <x v="8"/>
    <x v="1156"/>
    <n v="1107"/>
    <x v="31"/>
    <n v="9349"/>
    <x v="0"/>
    <x v="2"/>
  </r>
  <r>
    <x v="10"/>
    <x v="1157"/>
    <n v="1138"/>
    <x v="27"/>
    <n v="9104"/>
    <x v="0"/>
    <x v="0"/>
  </r>
  <r>
    <x v="9"/>
    <x v="1158"/>
    <n v="1095"/>
    <x v="28"/>
    <n v="18"/>
    <x v="1"/>
    <x v="0"/>
  </r>
  <r>
    <x v="1"/>
    <x v="1159"/>
    <n v="1138"/>
    <x v="27"/>
    <n v="8"/>
    <x v="0"/>
    <x v="0"/>
  </r>
  <r>
    <x v="9"/>
    <x v="1160"/>
    <n v="1118"/>
    <x v="13"/>
    <n v="10"/>
    <x v="0"/>
    <x v="1"/>
  </r>
  <r>
    <x v="4"/>
    <x v="1161"/>
    <n v="1137"/>
    <x v="30"/>
    <n v="9245"/>
    <x v="0"/>
    <x v="1"/>
  </r>
  <r>
    <x v="7"/>
    <x v="1162"/>
    <n v="1107"/>
    <x v="31"/>
    <n v="9316"/>
    <x v="0"/>
    <x v="2"/>
  </r>
  <r>
    <x v="8"/>
    <x v="1163"/>
    <n v="1107"/>
    <x v="31"/>
    <n v="11"/>
    <x v="0"/>
    <x v="2"/>
  </r>
  <r>
    <x v="7"/>
    <x v="1164"/>
    <n v="1107"/>
    <x v="31"/>
    <n v="9322"/>
    <x v="0"/>
    <x v="2"/>
  </r>
  <r>
    <x v="8"/>
    <x v="1165"/>
    <n v="1118"/>
    <x v="13"/>
    <n v="9220"/>
    <x v="0"/>
    <x v="1"/>
  </r>
  <r>
    <x v="8"/>
    <x v="1166"/>
    <n v="1118"/>
    <x v="13"/>
    <n v="9209"/>
    <x v="0"/>
    <x v="1"/>
  </r>
  <r>
    <x v="9"/>
    <x v="1167"/>
    <n v="1137"/>
    <x v="30"/>
    <n v="9251"/>
    <x v="0"/>
    <x v="1"/>
  </r>
  <r>
    <x v="7"/>
    <x v="1168"/>
    <n v="1113"/>
    <x v="12"/>
    <n v="9205"/>
    <x v="0"/>
    <x v="1"/>
  </r>
  <r>
    <x v="6"/>
    <x v="1169"/>
    <n v="1118"/>
    <x v="13"/>
    <n v="9110"/>
    <x v="0"/>
    <x v="0"/>
  </r>
  <r>
    <x v="8"/>
    <x v="1170"/>
    <n v="1137"/>
    <x v="30"/>
    <n v="9253"/>
    <x v="0"/>
    <x v="1"/>
  </r>
  <r>
    <x v="5"/>
    <x v="1171"/>
    <n v="1095"/>
    <x v="28"/>
    <n v="9131"/>
    <x v="0"/>
    <x v="0"/>
  </r>
  <r>
    <x v="1"/>
    <x v="1172"/>
    <n v="1113"/>
    <x v="12"/>
    <n v="9230"/>
    <x v="0"/>
    <x v="1"/>
  </r>
  <r>
    <x v="10"/>
    <x v="1173"/>
    <s v="KVCPE"/>
    <x v="26"/>
    <n v="32"/>
    <x v="0"/>
    <x v="1"/>
  </r>
  <r>
    <x v="2"/>
    <x v="1174"/>
    <s v="KVCPE"/>
    <x v="26"/>
    <n v="39"/>
    <x v="0"/>
    <x v="1"/>
  </r>
  <r>
    <x v="8"/>
    <x v="1175"/>
    <n v="1118"/>
    <x v="13"/>
    <n v="9112"/>
    <x v="0"/>
    <x v="0"/>
  </r>
  <r>
    <x v="2"/>
    <x v="1176"/>
    <n v="1132"/>
    <x v="18"/>
    <n v="9236"/>
    <x v="0"/>
    <x v="1"/>
  </r>
  <r>
    <x v="4"/>
    <x v="1177"/>
    <n v="1138"/>
    <x v="27"/>
    <n v="9113"/>
    <x v="0"/>
    <x v="0"/>
  </r>
  <r>
    <x v="7"/>
    <x v="1178"/>
    <n v="2202"/>
    <x v="16"/>
    <n v="9122"/>
    <x v="4"/>
    <x v="0"/>
  </r>
  <r>
    <x v="8"/>
    <x v="1179"/>
    <n v="1118"/>
    <x v="13"/>
    <n v="9240"/>
    <x v="0"/>
    <x v="1"/>
  </r>
  <r>
    <x v="3"/>
    <x v="1180"/>
    <n v="1137"/>
    <x v="30"/>
    <n v="9224"/>
    <x v="0"/>
    <x v="1"/>
  </r>
  <r>
    <x v="3"/>
    <x v="1181"/>
    <n v="1137"/>
    <x v="30"/>
    <n v="9234"/>
    <x v="0"/>
    <x v="1"/>
  </r>
  <r>
    <x v="8"/>
    <x v="1182"/>
    <n v="1107"/>
    <x v="31"/>
    <n v="9317"/>
    <x v="0"/>
    <x v="2"/>
  </r>
  <r>
    <x v="9"/>
    <x v="1183"/>
    <n v="1132"/>
    <x v="18"/>
    <n v="9234"/>
    <x v="0"/>
    <x v="1"/>
  </r>
  <r>
    <x v="0"/>
    <x v="1184"/>
    <n v="2410"/>
    <x v="20"/>
    <n v="28"/>
    <x v="0"/>
    <x v="0"/>
  </r>
  <r>
    <x v="7"/>
    <x v="1185"/>
    <n v="1095"/>
    <x v="28"/>
    <n v="9130"/>
    <x v="0"/>
    <x v="0"/>
  </r>
  <r>
    <x v="9"/>
    <x v="1186"/>
    <n v="1137"/>
    <x v="30"/>
    <n v="9259"/>
    <x v="0"/>
    <x v="2"/>
  </r>
  <r>
    <x v="6"/>
    <x v="1187"/>
    <n v="1118"/>
    <x v="13"/>
    <n v="49"/>
    <x v="0"/>
    <x v="1"/>
  </r>
  <r>
    <x v="3"/>
    <x v="1188"/>
    <n v="1107"/>
    <x v="31"/>
    <n v="9347"/>
    <x v="0"/>
    <x v="2"/>
  </r>
  <r>
    <x v="0"/>
    <x v="1189"/>
    <n v="1095"/>
    <x v="28"/>
    <n v="9138"/>
    <x v="0"/>
    <x v="0"/>
  </r>
  <r>
    <x v="4"/>
    <x v="1190"/>
    <n v="1132"/>
    <x v="18"/>
    <n v="9231"/>
    <x v="0"/>
    <x v="1"/>
  </r>
  <r>
    <x v="1"/>
    <x v="1191"/>
    <n v="2093"/>
    <x v="29"/>
    <n v="930"/>
    <x v="0"/>
    <x v="0"/>
  </r>
  <r>
    <x v="9"/>
    <x v="1192"/>
    <n v="1132"/>
    <x v="18"/>
    <n v="9235"/>
    <x v="0"/>
    <x v="1"/>
  </r>
  <r>
    <x v="7"/>
    <x v="1193"/>
    <n v="1132"/>
    <x v="18"/>
    <n v="9232"/>
    <x v="0"/>
    <x v="1"/>
  </r>
  <r>
    <x v="2"/>
    <x v="1194"/>
    <n v="1138"/>
    <x v="27"/>
    <n v="9138"/>
    <x v="0"/>
    <x v="0"/>
  </r>
  <r>
    <x v="9"/>
    <x v="1195"/>
    <n v="1132"/>
    <x v="18"/>
    <n v="33"/>
    <x v="0"/>
    <x v="1"/>
  </r>
  <r>
    <x v="6"/>
    <x v="1196"/>
    <n v="1118"/>
    <x v="13"/>
    <n v="9205"/>
    <x v="0"/>
    <x v="1"/>
  </r>
  <r>
    <x v="8"/>
    <x v="1197"/>
    <n v="1107"/>
    <x v="31"/>
    <n v="9346"/>
    <x v="0"/>
    <x v="2"/>
  </r>
  <r>
    <x v="6"/>
    <x v="1198"/>
    <n v="1138"/>
    <x v="27"/>
    <n v="9141"/>
    <x v="0"/>
    <x v="0"/>
  </r>
  <r>
    <x v="8"/>
    <x v="1199"/>
    <n v="1107"/>
    <x v="31"/>
    <n v="45"/>
    <x v="0"/>
    <x v="2"/>
  </r>
  <r>
    <x v="9"/>
    <x v="1200"/>
    <n v="1107"/>
    <x v="31"/>
    <n v="9318"/>
    <x v="0"/>
    <x v="2"/>
  </r>
  <r>
    <x v="4"/>
    <x v="1201"/>
    <n v="1113"/>
    <x v="12"/>
    <n v="9226"/>
    <x v="0"/>
    <x v="1"/>
  </r>
  <r>
    <x v="6"/>
    <x v="1202"/>
    <n v="1118"/>
    <x v="13"/>
    <n v="9120"/>
    <x v="0"/>
    <x v="0"/>
  </r>
  <r>
    <x v="4"/>
    <x v="1203"/>
    <n v="2202"/>
    <x v="16"/>
    <n v="9137"/>
    <x v="0"/>
    <x v="0"/>
  </r>
  <r>
    <x v="1"/>
    <x v="1204"/>
    <n v="1132"/>
    <x v="18"/>
    <n v="9243"/>
    <x v="0"/>
    <x v="1"/>
  </r>
  <r>
    <x v="8"/>
    <x v="1205"/>
    <n v="1132"/>
    <x v="18"/>
    <n v="9239"/>
    <x v="1"/>
    <x v="1"/>
  </r>
  <r>
    <x v="9"/>
    <x v="1206"/>
    <n v="1107"/>
    <x v="31"/>
    <n v="33"/>
    <x v="0"/>
    <x v="2"/>
  </r>
  <r>
    <x v="1"/>
    <x v="1207"/>
    <n v="1132"/>
    <x v="18"/>
    <n v="9241"/>
    <x v="0"/>
    <x v="1"/>
  </r>
  <r>
    <x v="9"/>
    <x v="1208"/>
    <n v="1107"/>
    <x v="31"/>
    <n v="41"/>
    <x v="0"/>
    <x v="2"/>
  </r>
  <r>
    <x v="9"/>
    <x v="1209"/>
    <n v="1107"/>
    <x v="31"/>
    <n v="23"/>
    <x v="0"/>
    <x v="2"/>
  </r>
  <r>
    <x v="9"/>
    <x v="1210"/>
    <n v="1107"/>
    <x v="31"/>
    <n v="9302"/>
    <x v="0"/>
    <x v="2"/>
  </r>
  <r>
    <x v="1"/>
    <x v="1211"/>
    <n v="1132"/>
    <x v="18"/>
    <n v="9242"/>
    <x v="0"/>
    <x v="1"/>
  </r>
  <r>
    <x v="4"/>
    <x v="1212"/>
    <n v="1138"/>
    <x v="27"/>
    <n v="9122"/>
    <x v="0"/>
    <x v="0"/>
  </r>
  <r>
    <x v="6"/>
    <x v="1213"/>
    <n v="1107"/>
    <x v="31"/>
    <n v="9304"/>
    <x v="0"/>
    <x v="2"/>
  </r>
  <r>
    <x v="3"/>
    <x v="1214"/>
    <n v="1107"/>
    <x v="31"/>
    <n v="42"/>
    <x v="0"/>
    <x v="2"/>
  </r>
  <r>
    <x v="4"/>
    <x v="1215"/>
    <n v="2202"/>
    <x v="16"/>
    <n v="9133"/>
    <x v="0"/>
    <x v="0"/>
  </r>
  <r>
    <x v="8"/>
    <x v="1216"/>
    <n v="1118"/>
    <x v="13"/>
    <n v="9121"/>
    <x v="0"/>
    <x v="0"/>
  </r>
  <r>
    <x v="4"/>
    <x v="1217"/>
    <n v="1138"/>
    <x v="27"/>
    <n v="9136"/>
    <x v="0"/>
    <x v="0"/>
  </r>
  <r>
    <x v="9"/>
    <x v="1218"/>
    <n v="1138"/>
    <x v="27"/>
    <n v="9124"/>
    <x v="0"/>
    <x v="0"/>
  </r>
  <r>
    <x v="7"/>
    <x v="1219"/>
    <n v="1138"/>
    <x v="27"/>
    <n v="9121"/>
    <x v="0"/>
    <x v="0"/>
  </r>
  <r>
    <x v="8"/>
    <x v="1220"/>
    <n v="1107"/>
    <x v="31"/>
    <n v="21"/>
    <x v="0"/>
    <x v="2"/>
  </r>
  <r>
    <x v="6"/>
    <x v="1221"/>
    <n v="1107"/>
    <x v="31"/>
    <n v="31"/>
    <x v="0"/>
    <x v="2"/>
  </r>
  <r>
    <x v="5"/>
    <x v="1222"/>
    <n v="1138"/>
    <x v="27"/>
    <n v="9239"/>
    <x v="0"/>
    <x v="1"/>
  </r>
  <r>
    <x v="2"/>
    <x v="1223"/>
    <n v="1118"/>
    <x v="13"/>
    <n v="9148"/>
    <x v="0"/>
    <x v="0"/>
  </r>
  <r>
    <x v="8"/>
    <x v="1224"/>
    <n v="1133"/>
    <x v="32"/>
    <n v="9110"/>
    <x v="0"/>
    <x v="0"/>
  </r>
  <r>
    <x v="2"/>
    <x v="1225"/>
    <n v="1138"/>
    <x v="27"/>
    <n v="9143"/>
    <x v="0"/>
    <x v="0"/>
  </r>
  <r>
    <x v="9"/>
    <x v="1226"/>
    <n v="1138"/>
    <x v="27"/>
    <n v="9139"/>
    <x v="0"/>
    <x v="0"/>
  </r>
  <r>
    <x v="9"/>
    <x v="1227"/>
    <n v="1107"/>
    <x v="31"/>
    <n v="9344"/>
    <x v="0"/>
    <x v="2"/>
  </r>
  <r>
    <x v="7"/>
    <x v="1228"/>
    <n v="1107"/>
    <x v="31"/>
    <n v="9313"/>
    <x v="0"/>
    <x v="2"/>
  </r>
  <r>
    <x v="7"/>
    <x v="1229"/>
    <n v="1118"/>
    <x v="13"/>
    <n v="9156"/>
    <x v="0"/>
    <x v="0"/>
  </r>
  <r>
    <x v="9"/>
    <x v="1230"/>
    <n v="1118"/>
    <x v="13"/>
    <n v="9150"/>
    <x v="0"/>
    <x v="0"/>
  </r>
  <r>
    <x v="1"/>
    <x v="1231"/>
    <n v="1133"/>
    <x v="32"/>
    <s v="06"/>
    <x v="0"/>
    <x v="0"/>
  </r>
  <r>
    <x v="9"/>
    <x v="1232"/>
    <n v="1138"/>
    <x v="27"/>
    <n v="40"/>
    <x v="0"/>
    <x v="0"/>
  </r>
  <r>
    <x v="9"/>
    <x v="1233"/>
    <n v="1137"/>
    <x v="30"/>
    <n v="9111"/>
    <x v="0"/>
    <x v="0"/>
  </r>
  <r>
    <x v="8"/>
    <x v="1234"/>
    <n v="1133"/>
    <x v="32"/>
    <n v="11"/>
    <x v="0"/>
    <x v="0"/>
  </r>
  <r>
    <x v="8"/>
    <x v="1235"/>
    <n v="1137"/>
    <x v="30"/>
    <n v="9143"/>
    <x v="0"/>
    <x v="0"/>
  </r>
  <r>
    <x v="9"/>
    <x v="1236"/>
    <n v="1137"/>
    <x v="30"/>
    <n v="9114"/>
    <x v="0"/>
    <x v="0"/>
  </r>
  <r>
    <x v="9"/>
    <x v="1237"/>
    <n v="1137"/>
    <x v="30"/>
    <n v="9109"/>
    <x v="0"/>
    <x v="0"/>
  </r>
  <r>
    <x v="9"/>
    <x v="1238"/>
    <n v="1137"/>
    <x v="30"/>
    <n v="9153"/>
    <x v="0"/>
    <x v="0"/>
  </r>
  <r>
    <x v="9"/>
    <x v="1239"/>
    <n v="1137"/>
    <x v="30"/>
    <n v="9149"/>
    <x v="0"/>
    <x v="0"/>
  </r>
  <r>
    <x v="9"/>
    <x v="1009"/>
    <n v="1137"/>
    <x v="30"/>
    <n v="9142"/>
    <x v="0"/>
    <x v="0"/>
  </r>
  <r>
    <x v="9"/>
    <x v="1240"/>
    <n v="1137"/>
    <x v="30"/>
    <n v="9105"/>
    <x v="0"/>
    <x v="0"/>
  </r>
  <r>
    <x v="8"/>
    <x v="1241"/>
    <n v="1137"/>
    <x v="30"/>
    <n v="9113"/>
    <x v="0"/>
    <x v="0"/>
  </r>
  <r>
    <x v="5"/>
    <x v="1242"/>
    <n v="1133"/>
    <x v="32"/>
    <n v="9105"/>
    <x v="0"/>
    <x v="0"/>
  </r>
  <r>
    <x v="5"/>
    <x v="1243"/>
    <n v="1133"/>
    <x v="32"/>
    <n v="9104"/>
    <x v="0"/>
    <x v="0"/>
  </r>
  <r>
    <x v="4"/>
    <x v="1244"/>
    <n v="1133"/>
    <x v="32"/>
    <n v="9107"/>
    <x v="0"/>
    <x v="0"/>
  </r>
  <r>
    <x v="6"/>
    <x v="1245"/>
    <n v="1133"/>
    <x v="32"/>
    <n v="9"/>
    <x v="0"/>
    <x v="0"/>
  </r>
  <r>
    <x v="6"/>
    <x v="1246"/>
    <n v="3355"/>
    <x v="32"/>
    <n v="9116"/>
    <x v="0"/>
    <x v="0"/>
  </r>
  <r>
    <x v="6"/>
    <x v="1247"/>
    <s v="KVCPE123"/>
    <x v="33"/>
    <n v="13"/>
    <x v="0"/>
    <x v="1"/>
  </r>
  <r>
    <x v="6"/>
    <x v="1248"/>
    <n v="1138"/>
    <x v="27"/>
    <n v="9114"/>
    <x v="0"/>
    <x v="0"/>
  </r>
  <r>
    <x v="2"/>
    <x v="1249"/>
    <n v="1107"/>
    <x v="31"/>
    <n v="9308"/>
    <x v="0"/>
    <x v="2"/>
  </r>
  <r>
    <x v="4"/>
    <x v="1250"/>
    <n v="1102"/>
    <x v="4"/>
    <n v="9234"/>
    <x v="0"/>
    <x v="1"/>
  </r>
  <r>
    <x v="8"/>
    <x v="1251"/>
    <n v="1138"/>
    <x v="27"/>
    <n v="9135"/>
    <x v="0"/>
    <x v="0"/>
  </r>
  <r>
    <x v="9"/>
    <x v="1252"/>
    <n v="1138"/>
    <x v="27"/>
    <n v="11"/>
    <x v="0"/>
    <x v="0"/>
  </r>
  <r>
    <x v="8"/>
    <x v="1253"/>
    <n v="1132"/>
    <x v="18"/>
    <n v="9219"/>
    <x v="0"/>
    <x v="1"/>
  </r>
  <r>
    <x v="6"/>
    <x v="1254"/>
    <n v="1133"/>
    <x v="32"/>
    <n v="34"/>
    <x v="0"/>
    <x v="0"/>
  </r>
  <r>
    <x v="6"/>
    <x v="1255"/>
    <n v="3207"/>
    <x v="30"/>
    <n v="9117"/>
    <x v="0"/>
    <x v="0"/>
  </r>
  <r>
    <x v="9"/>
    <x v="1256"/>
    <n v="1095"/>
    <x v="28"/>
    <n v="23"/>
    <x v="0"/>
    <x v="1"/>
  </r>
  <r>
    <x v="6"/>
    <x v="1257"/>
    <n v="1137"/>
    <x v="30"/>
    <n v="9106"/>
    <x v="0"/>
    <x v="0"/>
  </r>
  <r>
    <x v="10"/>
    <x v="1258"/>
    <n v="3355"/>
    <x v="32"/>
    <n v="9115"/>
    <x v="0"/>
    <x v="0"/>
  </r>
  <r>
    <x v="2"/>
    <x v="1259"/>
    <n v="1137"/>
    <x v="30"/>
    <n v="9120"/>
    <x v="0"/>
    <x v="0"/>
  </r>
  <r>
    <x v="9"/>
    <x v="1260"/>
    <n v="1137"/>
    <x v="30"/>
    <n v="9151"/>
    <x v="0"/>
    <x v="0"/>
  </r>
  <r>
    <x v="7"/>
    <x v="1261"/>
    <n v="1095"/>
    <x v="28"/>
    <n v="15"/>
    <x v="0"/>
    <x v="1"/>
  </r>
  <r>
    <x v="8"/>
    <x v="1262"/>
    <n v="1133"/>
    <x v="32"/>
    <n v="9114"/>
    <x v="0"/>
    <x v="0"/>
  </r>
  <r>
    <x v="8"/>
    <x v="1263"/>
    <n v="1133"/>
    <x v="32"/>
    <n v="9149"/>
    <x v="0"/>
    <x v="0"/>
  </r>
  <r>
    <x v="7"/>
    <x v="1264"/>
    <n v="1095"/>
    <x v="28"/>
    <n v="9203"/>
    <x v="0"/>
    <x v="1"/>
  </r>
  <r>
    <x v="9"/>
    <x v="1265"/>
    <n v="1137"/>
    <x v="30"/>
    <n v="9147"/>
    <x v="0"/>
    <x v="0"/>
  </r>
  <r>
    <x v="7"/>
    <x v="1266"/>
    <n v="1138"/>
    <x v="27"/>
    <s v="01"/>
    <x v="1"/>
    <x v="0"/>
  </r>
  <r>
    <x v="9"/>
    <x v="1267"/>
    <n v="1137"/>
    <x v="30"/>
    <n v="9135"/>
    <x v="0"/>
    <x v="0"/>
  </r>
  <r>
    <x v="9"/>
    <x v="1268"/>
    <n v="1137"/>
    <x v="30"/>
    <n v="9136"/>
    <x v="0"/>
    <x v="0"/>
  </r>
  <r>
    <x v="8"/>
    <x v="1269"/>
    <n v="1137"/>
    <x v="30"/>
    <n v="9103"/>
    <x v="0"/>
    <x v="0"/>
  </r>
  <r>
    <x v="3"/>
    <x v="1270"/>
    <n v="1102"/>
    <x v="4"/>
    <n v="9250"/>
    <x v="0"/>
    <x v="1"/>
  </r>
  <r>
    <x v="4"/>
    <x v="1271"/>
    <n v="1137"/>
    <x v="30"/>
    <n v="1107"/>
    <x v="0"/>
    <x v="0"/>
  </r>
  <r>
    <x v="8"/>
    <x v="1272"/>
    <n v="1137"/>
    <x v="30"/>
    <n v="9139"/>
    <x v="0"/>
    <x v="0"/>
  </r>
  <r>
    <x v="7"/>
    <x v="1273"/>
    <n v="1137"/>
    <x v="30"/>
    <n v="21"/>
    <x v="0"/>
    <x v="0"/>
  </r>
  <r>
    <x v="6"/>
    <x v="1274"/>
    <n v="1133"/>
    <x v="32"/>
    <n v="29"/>
    <x v="0"/>
    <x v="0"/>
  </r>
  <r>
    <x v="7"/>
    <x v="1275"/>
    <n v="1137"/>
    <x v="30"/>
    <n v="9115"/>
    <x v="0"/>
    <x v="0"/>
  </r>
  <r>
    <x v="9"/>
    <x v="1276"/>
    <n v="2146"/>
    <x v="17"/>
    <n v="911"/>
    <x v="0"/>
    <x v="0"/>
  </r>
  <r>
    <x v="4"/>
    <x v="1277"/>
    <n v="1138"/>
    <x v="27"/>
    <n v="9107"/>
    <x v="0"/>
    <x v="0"/>
  </r>
  <r>
    <x v="6"/>
    <x v="1278"/>
    <n v="1138"/>
    <x v="27"/>
    <n v="9103"/>
    <x v="0"/>
    <x v="0"/>
  </r>
  <r>
    <x v="8"/>
    <x v="1279"/>
    <n v="1138"/>
    <x v="27"/>
    <n v="6"/>
    <x v="0"/>
    <x v="0"/>
  </r>
  <r>
    <x v="9"/>
    <x v="1280"/>
    <s v="KVCPE123"/>
    <x v="26"/>
    <s v="07"/>
    <x v="1"/>
    <x v="1"/>
  </r>
  <r>
    <x v="4"/>
    <x v="1281"/>
    <n v="1095"/>
    <x v="28"/>
    <n v="16"/>
    <x v="0"/>
    <x v="1"/>
  </r>
  <r>
    <x v="7"/>
    <x v="1282"/>
    <n v="1137"/>
    <x v="30"/>
    <n v="9150"/>
    <x v="1"/>
    <x v="0"/>
  </r>
  <r>
    <x v="9"/>
    <x v="1283"/>
    <n v="1137"/>
    <x v="30"/>
    <n v="9122"/>
    <x v="0"/>
    <x v="0"/>
  </r>
  <r>
    <x v="5"/>
    <x v="1284"/>
    <n v="1138"/>
    <x v="27"/>
    <n v="9228"/>
    <x v="0"/>
    <x v="1"/>
  </r>
  <r>
    <x v="9"/>
    <x v="1285"/>
    <n v="1133"/>
    <x v="32"/>
    <n v="9131"/>
    <x v="1"/>
    <x v="0"/>
  </r>
  <r>
    <x v="9"/>
    <x v="1286"/>
    <n v="1118"/>
    <x v="13"/>
    <n v="9252"/>
    <x v="0"/>
    <x v="1"/>
  </r>
  <r>
    <x v="8"/>
    <x v="1287"/>
    <n v="1118"/>
    <x v="13"/>
    <n v="9231"/>
    <x v="0"/>
    <x v="1"/>
  </r>
  <r>
    <x v="4"/>
    <x v="1288"/>
    <n v="1118"/>
    <x v="13"/>
    <n v="7"/>
    <x v="0"/>
    <x v="1"/>
  </r>
  <r>
    <x v="8"/>
    <x v="1289"/>
    <n v="1133"/>
    <x v="32"/>
    <n v="30"/>
    <x v="0"/>
    <x v="0"/>
  </r>
  <r>
    <x v="8"/>
    <x v="1290"/>
    <n v="1138"/>
    <x v="27"/>
    <n v="9128"/>
    <x v="0"/>
    <x v="0"/>
  </r>
  <r>
    <x v="9"/>
    <x v="1291"/>
    <n v="1118"/>
    <x v="13"/>
    <n v="9216"/>
    <x v="0"/>
    <x v="1"/>
  </r>
  <r>
    <x v="9"/>
    <x v="1292"/>
    <n v="1118"/>
    <x v="13"/>
    <n v="9221"/>
    <x v="0"/>
    <x v="1"/>
  </r>
  <r>
    <x v="9"/>
    <x v="1293"/>
    <n v="1118"/>
    <x v="13"/>
    <n v="9203"/>
    <x v="0"/>
    <x v="1"/>
  </r>
  <r>
    <x v="4"/>
    <x v="1294"/>
    <n v="1095"/>
    <x v="28"/>
    <n v="9217"/>
    <x v="0"/>
    <x v="1"/>
  </r>
  <r>
    <x v="7"/>
    <x v="1295"/>
    <n v="1118"/>
    <x v="13"/>
    <n v="47"/>
    <x v="0"/>
    <x v="1"/>
  </r>
  <r>
    <x v="8"/>
    <x v="1296"/>
    <n v="1133"/>
    <x v="32"/>
    <n v="9118"/>
    <x v="0"/>
    <x v="0"/>
  </r>
  <r>
    <x v="9"/>
    <x v="1297"/>
    <n v="1118"/>
    <x v="13"/>
    <n v="41"/>
    <x v="0"/>
    <x v="1"/>
  </r>
  <r>
    <x v="9"/>
    <x v="1298"/>
    <n v="1118"/>
    <x v="13"/>
    <n v="9211"/>
    <x v="0"/>
    <x v="1"/>
  </r>
  <r>
    <x v="6"/>
    <x v="1299"/>
    <n v="1137"/>
    <x v="30"/>
    <n v="9146"/>
    <x v="0"/>
    <x v="0"/>
  </r>
  <r>
    <x v="2"/>
    <x v="1300"/>
    <n v="1114"/>
    <x v="26"/>
    <n v="45"/>
    <x v="0"/>
    <x v="1"/>
  </r>
  <r>
    <x v="6"/>
    <x v="1301"/>
    <n v="1114"/>
    <x v="26"/>
    <n v="46"/>
    <x v="0"/>
    <x v="1"/>
  </r>
  <r>
    <x v="9"/>
    <x v="1302"/>
    <n v="1118"/>
    <x v="13"/>
    <n v="14"/>
    <x v="0"/>
    <x v="1"/>
  </r>
  <r>
    <x v="6"/>
    <x v="1303"/>
    <n v="2146"/>
    <x v="9"/>
    <n v="940"/>
    <x v="0"/>
    <x v="0"/>
  </r>
  <r>
    <x v="9"/>
    <x v="1304"/>
    <n v="2146"/>
    <x v="17"/>
    <n v="938"/>
    <x v="0"/>
    <x v="0"/>
  </r>
  <r>
    <x v="6"/>
    <x v="1305"/>
    <n v="1118"/>
    <x v="13"/>
    <n v="26"/>
    <x v="0"/>
    <x v="1"/>
  </r>
  <r>
    <x v="7"/>
    <x v="1306"/>
    <n v="1095"/>
    <x v="28"/>
    <n v="9218"/>
    <x v="0"/>
    <x v="1"/>
  </r>
  <r>
    <x v="2"/>
    <x v="1307"/>
    <n v="3355"/>
    <x v="32"/>
    <n v="9124"/>
    <x v="0"/>
    <x v="0"/>
  </r>
  <r>
    <x v="6"/>
    <x v="1308"/>
    <n v="1095"/>
    <x v="28"/>
    <n v="9221"/>
    <x v="0"/>
    <x v="1"/>
  </r>
  <r>
    <x v="9"/>
    <x v="1309"/>
    <n v="1137"/>
    <x v="30"/>
    <n v="9157"/>
    <x v="0"/>
    <x v="0"/>
  </r>
  <r>
    <x v="9"/>
    <x v="1310"/>
    <n v="1095"/>
    <x v="28"/>
    <n v="9213"/>
    <x v="0"/>
    <x v="1"/>
  </r>
  <r>
    <x v="6"/>
    <x v="1311"/>
    <n v="1133"/>
    <x v="32"/>
    <n v="9104"/>
    <x v="0"/>
    <x v="0"/>
  </r>
  <r>
    <x v="3"/>
    <x v="1312"/>
    <n v="1133"/>
    <x v="32"/>
    <n v="12"/>
    <x v="0"/>
    <x v="0"/>
  </r>
  <r>
    <x v="1"/>
    <x v="1313"/>
    <n v="1133"/>
    <x v="32"/>
    <n v="9128"/>
    <x v="0"/>
    <x v="0"/>
  </r>
  <r>
    <x v="8"/>
    <x v="1314"/>
    <n v="1133"/>
    <x v="32"/>
    <n v="9123"/>
    <x v="0"/>
    <x v="0"/>
  </r>
  <r>
    <x v="6"/>
    <x v="1315"/>
    <n v="1118"/>
    <x v="13"/>
    <n v="50"/>
    <x v="0"/>
    <x v="1"/>
  </r>
  <r>
    <x v="8"/>
    <x v="1316"/>
    <n v="1137"/>
    <x v="30"/>
    <n v="9131"/>
    <x v="0"/>
    <x v="0"/>
  </r>
  <r>
    <x v="4"/>
    <x v="1317"/>
    <n v="2248"/>
    <x v="14"/>
    <n v="944"/>
    <x v="0"/>
    <x v="0"/>
  </r>
  <r>
    <x v="6"/>
    <x v="1318"/>
    <s v="KVCPE123"/>
    <x v="26"/>
    <n v="24"/>
    <x v="0"/>
    <x v="1"/>
  </r>
  <r>
    <x v="8"/>
    <x v="1319"/>
    <n v="1118"/>
    <x v="13"/>
    <n v="9202"/>
    <x v="0"/>
    <x v="1"/>
  </r>
  <r>
    <x v="2"/>
    <x v="1320"/>
    <s v="KVCP123"/>
    <x v="26"/>
    <n v="25"/>
    <x v="0"/>
    <x v="1"/>
  </r>
  <r>
    <x v="9"/>
    <x v="1321"/>
    <n v="1137"/>
    <x v="30"/>
    <n v="9102"/>
    <x v="0"/>
    <x v="0"/>
  </r>
  <r>
    <x v="6"/>
    <x v="1322"/>
    <s v="KVCPE123"/>
    <x v="26"/>
    <n v="33"/>
    <x v="0"/>
    <x v="1"/>
  </r>
  <r>
    <x v="2"/>
    <x v="1323"/>
    <s v="KVCPE123"/>
    <x v="26"/>
    <n v="16"/>
    <x v="0"/>
    <x v="1"/>
  </r>
  <r>
    <x v="2"/>
    <x v="1324"/>
    <s v="KVCPE123"/>
    <x v="26"/>
    <n v="1"/>
    <x v="0"/>
    <x v="1"/>
  </r>
  <r>
    <x v="4"/>
    <x v="1325"/>
    <n v="1137"/>
    <x v="30"/>
    <n v="9144"/>
    <x v="0"/>
    <x v="0"/>
  </r>
  <r>
    <x v="7"/>
    <x v="1326"/>
    <n v="1118"/>
    <x v="13"/>
    <n v="22"/>
    <x v="0"/>
    <x v="1"/>
  </r>
  <r>
    <x v="2"/>
    <x v="1327"/>
    <n v="1137"/>
    <x v="30"/>
    <n v="4"/>
    <x v="0"/>
    <x v="0"/>
  </r>
  <r>
    <x v="9"/>
    <x v="1328"/>
    <n v="1095"/>
    <x v="28"/>
    <n v="9204"/>
    <x v="0"/>
    <x v="1"/>
  </r>
  <r>
    <x v="3"/>
    <x v="1329"/>
    <n v="1137"/>
    <x v="30"/>
    <n v="9140"/>
    <x v="0"/>
    <x v="0"/>
  </r>
  <r>
    <x v="1"/>
    <x v="1330"/>
    <n v="1137"/>
    <x v="30"/>
    <n v="9138"/>
    <x v="0"/>
    <x v="0"/>
  </r>
  <r>
    <x v="9"/>
    <x v="1331"/>
    <n v="1101"/>
    <x v="1"/>
    <n v="9244"/>
    <x v="0"/>
    <x v="1"/>
  </r>
  <r>
    <x v="7"/>
    <x v="1332"/>
    <n v="1133"/>
    <x v="32"/>
    <n v="9144"/>
    <x v="0"/>
    <x v="0"/>
  </r>
  <r>
    <x v="5"/>
    <x v="1333"/>
    <n v="1133"/>
    <x v="32"/>
    <n v="36"/>
    <x v="0"/>
    <x v="0"/>
  </r>
  <r>
    <x v="1"/>
    <x v="1334"/>
    <n v="1133"/>
    <x v="32"/>
    <n v="37"/>
    <x v="0"/>
    <x v="0"/>
  </r>
  <r>
    <x v="9"/>
    <x v="1335"/>
    <n v="1095"/>
    <x v="28"/>
    <n v="25"/>
    <x v="0"/>
    <x v="1"/>
  </r>
  <r>
    <x v="8"/>
    <x v="1336"/>
    <n v="1234"/>
    <x v="32"/>
    <n v="35"/>
    <x v="0"/>
    <x v="0"/>
  </r>
  <r>
    <x v="7"/>
    <x v="1337"/>
    <n v="1133"/>
    <x v="32"/>
    <n v="9122"/>
    <x v="0"/>
    <x v="0"/>
  </r>
  <r>
    <x v="8"/>
    <x v="1338"/>
    <s v="kvrtm123"/>
    <x v="32"/>
    <n v="25"/>
    <x v="0"/>
    <x v="0"/>
  </r>
  <r>
    <x v="6"/>
    <x v="1339"/>
    <n v="1137"/>
    <x v="30"/>
    <n v="9110"/>
    <x v="0"/>
    <x v="0"/>
  </r>
  <r>
    <x v="8"/>
    <x v="1340"/>
    <n v="1137"/>
    <x v="30"/>
    <n v="9155"/>
    <x v="0"/>
    <x v="0"/>
  </r>
  <r>
    <x v="8"/>
    <x v="1341"/>
    <n v="1118"/>
    <x v="13"/>
    <n v="9116"/>
    <x v="0"/>
    <x v="0"/>
  </r>
  <r>
    <x v="9"/>
    <x v="1342"/>
    <n v="1118"/>
    <x v="13"/>
    <n v="9103"/>
    <x v="0"/>
    <x v="0"/>
  </r>
  <r>
    <x v="6"/>
    <x v="1343"/>
    <n v="1133"/>
    <x v="32"/>
    <n v="27"/>
    <x v="0"/>
    <x v="0"/>
  </r>
  <r>
    <x v="7"/>
    <x v="1344"/>
    <n v="2356"/>
    <x v="34"/>
    <n v="32"/>
    <x v="0"/>
    <x v="0"/>
  </r>
  <r>
    <x v="2"/>
    <x v="1345"/>
    <n v="1095"/>
    <x v="28"/>
    <n v="39"/>
    <x v="0"/>
    <x v="1"/>
  </r>
  <r>
    <x v="1"/>
    <x v="1346"/>
    <n v="1102"/>
    <x v="4"/>
    <n v="9249"/>
    <x v="0"/>
    <x v="1"/>
  </r>
  <r>
    <x v="7"/>
    <x v="1347"/>
    <n v="1137"/>
    <x v="30"/>
    <n v="9118"/>
    <x v="0"/>
    <x v="0"/>
  </r>
  <r>
    <x v="0"/>
    <x v="1348"/>
    <n v="1095"/>
    <x v="28"/>
    <n v="9210"/>
    <x v="0"/>
    <x v="1"/>
  </r>
  <r>
    <x v="0"/>
    <x v="1349"/>
    <n v="1095"/>
    <x v="28"/>
    <n v="1095"/>
    <x v="0"/>
    <x v="1"/>
  </r>
  <r>
    <x v="9"/>
    <x v="1350"/>
    <n v="1137"/>
    <x v="30"/>
    <n v="9129"/>
    <x v="0"/>
    <x v="0"/>
  </r>
  <r>
    <x v="6"/>
    <x v="1351"/>
    <n v="1137"/>
    <x v="30"/>
    <n v="9126"/>
    <x v="0"/>
    <x v="0"/>
  </r>
  <r>
    <x v="8"/>
    <x v="1352"/>
    <n v="1137"/>
    <x v="30"/>
    <n v="9152"/>
    <x v="0"/>
    <x v="0"/>
  </r>
  <r>
    <x v="2"/>
    <x v="1353"/>
    <n v="1137"/>
    <x v="30"/>
    <n v="9133"/>
    <x v="0"/>
    <x v="0"/>
  </r>
  <r>
    <x v="9"/>
    <x v="1354"/>
    <n v="1090"/>
    <x v="35"/>
    <n v="9133"/>
    <x v="0"/>
    <x v="0"/>
  </r>
  <r>
    <x v="4"/>
    <x v="1355"/>
    <n v="1095"/>
    <x v="28"/>
    <n v="7"/>
    <x v="0"/>
    <x v="1"/>
  </r>
  <r>
    <x v="1"/>
    <x v="1356"/>
    <n v="1095"/>
    <x v="28"/>
    <n v="9220"/>
    <x v="0"/>
    <x v="1"/>
  </r>
  <r>
    <x v="6"/>
    <x v="1357"/>
    <n v="1114"/>
    <x v="26"/>
    <n v="47"/>
    <x v="0"/>
    <x v="1"/>
  </r>
  <r>
    <x v="9"/>
    <x v="1358"/>
    <n v="1095"/>
    <x v="28"/>
    <n v="46"/>
    <x v="0"/>
    <x v="1"/>
  </r>
  <r>
    <x v="2"/>
    <x v="1359"/>
    <n v="1118"/>
    <x v="13"/>
    <n v="9225"/>
    <x v="0"/>
    <x v="1"/>
  </r>
  <r>
    <x v="6"/>
    <x v="1360"/>
    <n v="1118"/>
    <x v="13"/>
    <n v="9208"/>
    <x v="1"/>
    <x v="1"/>
  </r>
  <r>
    <x v="8"/>
    <x v="1361"/>
    <n v="2248"/>
    <x v="14"/>
    <n v="26"/>
    <x v="0"/>
    <x v="0"/>
  </r>
  <r>
    <x v="8"/>
    <x v="1362"/>
    <n v="1118"/>
    <x v="13"/>
    <n v="9234"/>
    <x v="0"/>
    <x v="1"/>
  </r>
  <r>
    <x v="10"/>
    <x v="1363"/>
    <n v="1133"/>
    <x v="32"/>
    <n v="21"/>
    <x v="0"/>
    <x v="0"/>
  </r>
  <r>
    <x v="2"/>
    <x v="1364"/>
    <n v="1133"/>
    <x v="32"/>
    <n v="9121"/>
    <x v="0"/>
    <x v="0"/>
  </r>
  <r>
    <x v="8"/>
    <x v="1365"/>
    <n v="2146"/>
    <x v="17"/>
    <n v="905"/>
    <x v="0"/>
    <x v="0"/>
  </r>
  <r>
    <x v="9"/>
    <x v="1366"/>
    <n v="1102"/>
    <x v="4"/>
    <n v="9247"/>
    <x v="0"/>
    <x v="1"/>
  </r>
  <r>
    <x v="4"/>
    <x v="1367"/>
    <n v="1095"/>
    <x v="28"/>
    <n v="9239"/>
    <x v="0"/>
    <x v="1"/>
  </r>
  <r>
    <x v="9"/>
    <x v="1368"/>
    <n v="1133"/>
    <x v="32"/>
    <n v="9145"/>
    <x v="0"/>
    <x v="0"/>
  </r>
  <r>
    <x v="6"/>
    <x v="1369"/>
    <n v="1133"/>
    <x v="32"/>
    <n v="9141"/>
    <x v="0"/>
    <x v="0"/>
  </r>
  <r>
    <x v="9"/>
    <x v="1370"/>
    <n v="2248"/>
    <x v="14"/>
    <n v="945"/>
    <x v="0"/>
    <x v="0"/>
  </r>
  <r>
    <x v="8"/>
    <x v="1371"/>
    <n v="1137"/>
    <x v="30"/>
    <n v="9130"/>
    <x v="0"/>
    <x v="0"/>
  </r>
  <r>
    <x v="9"/>
    <x v="1372"/>
    <n v="2248"/>
    <x v="14"/>
    <n v="38"/>
    <x v="0"/>
    <x v="0"/>
  </r>
  <r>
    <x v="7"/>
    <x v="1373"/>
    <n v="2248"/>
    <x v="14"/>
    <n v="950"/>
    <x v="0"/>
    <x v="0"/>
  </r>
  <r>
    <x v="8"/>
    <x v="1374"/>
    <n v="2146"/>
    <x v="17"/>
    <n v="19"/>
    <x v="0"/>
    <x v="0"/>
  </r>
  <r>
    <x v="9"/>
    <x v="1375"/>
    <n v="2248"/>
    <x v="14"/>
    <n v="37"/>
    <x v="0"/>
    <x v="0"/>
  </r>
  <r>
    <x v="4"/>
    <x v="1376"/>
    <n v="1133"/>
    <x v="32"/>
    <n v="9120"/>
    <x v="0"/>
    <x v="0"/>
  </r>
  <r>
    <x v="5"/>
    <x v="1377"/>
    <n v="1114"/>
    <x v="26"/>
    <n v="19"/>
    <x v="0"/>
    <x v="1"/>
  </r>
  <r>
    <x v="5"/>
    <x v="1378"/>
    <n v="1114"/>
    <x v="26"/>
    <n v="21"/>
    <x v="0"/>
    <x v="1"/>
  </r>
  <r>
    <x v="7"/>
    <x v="1379"/>
    <n v="1133"/>
    <x v="32"/>
    <n v="9143"/>
    <x v="0"/>
    <x v="0"/>
  </r>
  <r>
    <x v="7"/>
    <x v="1380"/>
    <n v="2248"/>
    <x v="14"/>
    <n v="931"/>
    <x v="0"/>
    <x v="0"/>
  </r>
  <r>
    <x v="4"/>
    <x v="1381"/>
    <n v="2248"/>
    <x v="14"/>
    <n v="29"/>
    <x v="0"/>
    <x v="0"/>
  </r>
  <r>
    <x v="2"/>
    <x v="1382"/>
    <n v="1133"/>
    <x v="32"/>
    <n v="9135"/>
    <x v="0"/>
    <x v="0"/>
  </r>
  <r>
    <x v="6"/>
    <x v="1383"/>
    <n v="1133"/>
    <x v="32"/>
    <n v="9139"/>
    <x v="0"/>
    <x v="0"/>
  </r>
  <r>
    <x v="9"/>
    <x v="1384"/>
    <n v="1133"/>
    <x v="32"/>
    <n v="45"/>
    <x v="0"/>
    <x v="0"/>
  </r>
  <r>
    <x v="8"/>
    <x v="1385"/>
    <n v="1133"/>
    <x v="32"/>
    <n v="9138"/>
    <x v="0"/>
    <x v="0"/>
  </r>
  <r>
    <x v="2"/>
    <x v="1386"/>
    <n v="2146"/>
    <x v="17"/>
    <n v="9017"/>
    <x v="0"/>
    <x v="0"/>
  </r>
  <r>
    <x v="8"/>
    <x v="1387"/>
    <n v="3355"/>
    <x v="32"/>
    <n v="9126"/>
    <x v="0"/>
    <x v="0"/>
  </r>
  <r>
    <x v="9"/>
    <x v="1388"/>
    <n v="1133"/>
    <x v="32"/>
    <n v="9147"/>
    <x v="0"/>
    <x v="0"/>
  </r>
  <r>
    <x v="8"/>
    <x v="1389"/>
    <n v="2248"/>
    <x v="14"/>
    <n v="924"/>
    <x v="0"/>
    <x v="0"/>
  </r>
  <r>
    <x v="2"/>
    <x v="1390"/>
    <n v="1137"/>
    <x v="30"/>
    <n v="9125"/>
    <x v="0"/>
    <x v="0"/>
  </r>
  <r>
    <x v="9"/>
    <x v="1391"/>
    <n v="2356"/>
    <x v="34"/>
    <n v="20"/>
    <x v="0"/>
    <x v="0"/>
  </r>
  <r>
    <x v="9"/>
    <x v="1392"/>
    <n v="2146"/>
    <x v="17"/>
    <n v="916"/>
    <x v="0"/>
    <x v="0"/>
  </r>
  <r>
    <x v="6"/>
    <x v="1393"/>
    <n v="1133"/>
    <x v="32"/>
    <n v="9150"/>
    <x v="0"/>
    <x v="0"/>
  </r>
  <r>
    <x v="7"/>
    <x v="1394"/>
    <n v="1102"/>
    <x v="4"/>
    <n v="9244"/>
    <x v="0"/>
    <x v="1"/>
  </r>
  <r>
    <x v="9"/>
    <x v="1395"/>
    <n v="1118"/>
    <x v="13"/>
    <n v="9130"/>
    <x v="0"/>
    <x v="0"/>
  </r>
  <r>
    <x v="2"/>
    <x v="1396"/>
    <n v="1118"/>
    <x v="13"/>
    <n v="34"/>
    <x v="1"/>
    <x v="0"/>
  </r>
  <r>
    <x v="6"/>
    <x v="1397"/>
    <n v="1133"/>
    <x v="32"/>
    <n v="9146"/>
    <x v="0"/>
    <x v="0"/>
  </r>
  <r>
    <x v="7"/>
    <x v="1398"/>
    <n v="1090"/>
    <x v="35"/>
    <n v="18"/>
    <x v="0"/>
    <x v="0"/>
  </r>
  <r>
    <x v="9"/>
    <x v="1399"/>
    <n v="2248"/>
    <x v="14"/>
    <n v="39"/>
    <x v="1"/>
    <x v="0"/>
  </r>
  <r>
    <x v="9"/>
    <x v="1400"/>
    <n v="1095"/>
    <x v="28"/>
    <n v="45"/>
    <x v="0"/>
    <x v="1"/>
  </r>
  <r>
    <x v="5"/>
    <x v="1401"/>
    <n v="1090"/>
    <x v="35"/>
    <n v="9111"/>
    <x v="0"/>
    <x v="0"/>
  </r>
  <r>
    <x v="0"/>
    <x v="1402"/>
    <n v="1090"/>
    <x v="35"/>
    <n v="9101"/>
    <x v="3"/>
    <x v="0"/>
  </r>
  <r>
    <x v="0"/>
    <x v="1403"/>
    <n v="1090"/>
    <x v="35"/>
    <n v="9107"/>
    <x v="0"/>
    <x v="0"/>
  </r>
  <r>
    <x v="4"/>
    <x v="1404"/>
    <n v="1090"/>
    <x v="35"/>
    <n v="9104"/>
    <x v="0"/>
    <x v="0"/>
  </r>
  <r>
    <x v="3"/>
    <x v="1405"/>
    <n v="1090"/>
    <x v="35"/>
    <n v="9106"/>
    <x v="0"/>
    <x v="0"/>
  </r>
  <r>
    <x v="3"/>
    <x v="1406"/>
    <n v="2093"/>
    <x v="29"/>
    <n v="917"/>
    <x v="0"/>
    <x v="0"/>
  </r>
  <r>
    <x v="6"/>
    <x v="1407"/>
    <n v="1090"/>
    <x v="35"/>
    <n v="9148"/>
    <x v="0"/>
    <x v="0"/>
  </r>
  <r>
    <x v="1"/>
    <x v="1408"/>
    <n v="2093"/>
    <x v="29"/>
    <n v="7"/>
    <x v="0"/>
    <x v="0"/>
  </r>
  <r>
    <x v="9"/>
    <x v="1409"/>
    <n v="1118"/>
    <x v="13"/>
    <n v="9117"/>
    <x v="0"/>
    <x v="0"/>
  </r>
  <r>
    <x v="6"/>
    <x v="1410"/>
    <n v="1090"/>
    <x v="35"/>
    <n v="9134"/>
    <x v="0"/>
    <x v="0"/>
  </r>
  <r>
    <x v="4"/>
    <x v="1411"/>
    <n v="1095"/>
    <x v="28"/>
    <n v="9234"/>
    <x v="0"/>
    <x v="1"/>
  </r>
  <r>
    <x v="7"/>
    <x v="1412"/>
    <n v="1090"/>
    <x v="35"/>
    <n v="9105"/>
    <x v="0"/>
    <x v="0"/>
  </r>
  <r>
    <x v="7"/>
    <x v="1413"/>
    <n v="1090"/>
    <x v="35"/>
    <n v="9119"/>
    <x v="0"/>
    <x v="0"/>
  </r>
  <r>
    <x v="1"/>
    <x v="1414"/>
    <n v="2093"/>
    <x v="29"/>
    <n v="909"/>
    <x v="0"/>
    <x v="0"/>
  </r>
  <r>
    <x v="9"/>
    <x v="1415"/>
    <n v="1090"/>
    <x v="35"/>
    <n v="9113"/>
    <x v="0"/>
    <x v="0"/>
  </r>
  <r>
    <x v="4"/>
    <x v="1416"/>
    <n v="1090"/>
    <x v="35"/>
    <n v="9127"/>
    <x v="0"/>
    <x v="0"/>
  </r>
  <r>
    <x v="4"/>
    <x v="1417"/>
    <n v="2356"/>
    <x v="34"/>
    <n v="28"/>
    <x v="0"/>
    <x v="0"/>
  </r>
  <r>
    <x v="7"/>
    <x v="1418"/>
    <n v="2356"/>
    <x v="34"/>
    <n v="34"/>
    <x v="0"/>
    <x v="0"/>
  </r>
  <r>
    <x v="9"/>
    <x v="1419"/>
    <n v="10909103"/>
    <x v="35"/>
    <n v="9103"/>
    <x v="0"/>
    <x v="0"/>
  </r>
  <r>
    <x v="8"/>
    <x v="1420"/>
    <n v="1090"/>
    <x v="35"/>
    <n v="9110"/>
    <x v="0"/>
    <x v="0"/>
  </r>
  <r>
    <x v="9"/>
    <x v="1421"/>
    <n v="1234"/>
    <x v="35"/>
    <s v="02"/>
    <x v="0"/>
    <x v="0"/>
  </r>
  <r>
    <x v="6"/>
    <x v="1422"/>
    <n v="1090"/>
    <x v="35"/>
    <n v="9131"/>
    <x v="1"/>
    <x v="0"/>
  </r>
  <r>
    <x v="6"/>
    <x v="1423"/>
    <n v="1118"/>
    <x v="13"/>
    <n v="9118"/>
    <x v="0"/>
    <x v="0"/>
  </r>
  <r>
    <x v="6"/>
    <x v="1424"/>
    <n v="1118"/>
    <x v="13"/>
    <n v="9138"/>
    <x v="0"/>
    <x v="0"/>
  </r>
  <r>
    <x v="6"/>
    <x v="1425"/>
    <n v="1118"/>
    <x v="13"/>
    <n v="9113"/>
    <x v="0"/>
    <x v="0"/>
  </r>
  <r>
    <x v="9"/>
    <x v="1426"/>
    <n v="1102"/>
    <x v="4"/>
    <n v="9246"/>
    <x v="0"/>
    <x v="1"/>
  </r>
  <r>
    <x v="9"/>
    <x v="1427"/>
    <n v="1095"/>
    <x v="28"/>
    <n v="9211"/>
    <x v="0"/>
    <x v="1"/>
  </r>
  <r>
    <x v="9"/>
    <x v="1428"/>
    <n v="1095"/>
    <x v="28"/>
    <n v="9243"/>
    <x v="0"/>
    <x v="1"/>
  </r>
  <r>
    <x v="7"/>
    <x v="1429"/>
    <n v="2146"/>
    <x v="17"/>
    <n v="944"/>
    <x v="0"/>
    <x v="0"/>
  </r>
  <r>
    <x v="8"/>
    <x v="1430"/>
    <n v="1095"/>
    <x v="28"/>
    <n v="35"/>
    <x v="0"/>
    <x v="1"/>
  </r>
  <r>
    <x v="8"/>
    <x v="1431"/>
    <n v="1095"/>
    <x v="28"/>
    <n v="48"/>
    <x v="0"/>
    <x v="1"/>
  </r>
  <r>
    <x v="8"/>
    <x v="1432"/>
    <n v="1095"/>
    <x v="28"/>
    <n v="9230"/>
    <x v="0"/>
    <x v="1"/>
  </r>
  <r>
    <x v="2"/>
    <x v="1433"/>
    <n v="1095"/>
    <x v="28"/>
    <n v="32"/>
    <x v="0"/>
    <x v="1"/>
  </r>
  <r>
    <x v="6"/>
    <x v="1434"/>
    <n v="1095"/>
    <x v="28"/>
    <n v="9231"/>
    <x v="0"/>
    <x v="1"/>
  </r>
  <r>
    <x v="2"/>
    <x v="1435"/>
    <n v="1095"/>
    <x v="28"/>
    <n v="8"/>
    <x v="0"/>
    <x v="1"/>
  </r>
  <r>
    <x v="5"/>
    <x v="1436"/>
    <n v="1095"/>
    <x v="28"/>
    <n v="9249"/>
    <x v="0"/>
    <x v="1"/>
  </r>
  <r>
    <x v="8"/>
    <x v="1437"/>
    <n v="1121"/>
    <x v="36"/>
    <n v="11"/>
    <x v="0"/>
    <x v="0"/>
  </r>
  <r>
    <x v="6"/>
    <x v="1438"/>
    <n v="1121"/>
    <x v="36"/>
    <s v="06"/>
    <x v="0"/>
    <x v="0"/>
  </r>
  <r>
    <x v="8"/>
    <x v="1439"/>
    <s v="Kvs no1 "/>
    <x v="5"/>
    <n v="9242"/>
    <x v="0"/>
    <x v="1"/>
  </r>
  <r>
    <x v="1"/>
    <x v="1440"/>
    <n v="2248"/>
    <x v="14"/>
    <n v="935"/>
    <x v="0"/>
    <x v="0"/>
  </r>
  <r>
    <x v="1"/>
    <x v="1441"/>
    <n v="123"/>
    <x v="5"/>
    <n v="9249"/>
    <x v="0"/>
    <x v="1"/>
  </r>
  <r>
    <x v="1"/>
    <x v="1442"/>
    <n v="1104"/>
    <x v="5"/>
    <n v="31"/>
    <x v="0"/>
    <x v="1"/>
  </r>
  <r>
    <x v="1"/>
    <x v="1443"/>
    <n v="2248"/>
    <x v="14"/>
    <n v="949"/>
    <x v="0"/>
    <x v="0"/>
  </r>
  <r>
    <x v="0"/>
    <x v="1444"/>
    <n v="1106"/>
    <x v="3"/>
    <n v="9301"/>
    <x v="0"/>
    <x v="2"/>
  </r>
  <r>
    <x v="0"/>
    <x v="1445"/>
    <n v="1106"/>
    <x v="3"/>
    <n v="9312"/>
    <x v="0"/>
    <x v="2"/>
  </r>
  <r>
    <x v="7"/>
    <x v="1446"/>
    <n v="1133"/>
    <x v="32"/>
    <n v="35"/>
    <x v="0"/>
    <x v="0"/>
  </r>
  <r>
    <x v="5"/>
    <x v="1447"/>
    <n v="1234"/>
    <x v="29"/>
    <n v="932"/>
    <x v="0"/>
    <x v="0"/>
  </r>
  <r>
    <x v="2"/>
    <x v="1448"/>
    <n v="1101"/>
    <x v="1"/>
    <n v="9337"/>
    <x v="0"/>
    <x v="2"/>
  </r>
  <r>
    <x v="1"/>
    <x v="1449"/>
    <n v="1106"/>
    <x v="3"/>
    <n v="9337"/>
    <x v="0"/>
    <x v="2"/>
  </r>
  <r>
    <x v="6"/>
    <x v="1450"/>
    <n v="1102"/>
    <x v="4"/>
    <n v="30"/>
    <x v="0"/>
    <x v="1"/>
  </r>
  <r>
    <x v="0"/>
    <x v="1451"/>
    <n v="1102"/>
    <x v="4"/>
    <n v="9203"/>
    <x v="0"/>
    <x v="1"/>
  </r>
  <r>
    <x v="1"/>
    <x v="1452"/>
    <n v="1106"/>
    <x v="3"/>
    <n v="9141"/>
    <x v="0"/>
    <x v="0"/>
  </r>
  <r>
    <x v="3"/>
    <x v="1453"/>
    <n v="1102"/>
    <x v="4"/>
    <n v="9202"/>
    <x v="0"/>
    <x v="1"/>
  </r>
  <r>
    <x v="10"/>
    <x v="1454"/>
    <n v="1106"/>
    <x v="3"/>
    <n v="9241"/>
    <x v="0"/>
    <x v="1"/>
  </r>
  <r>
    <x v="9"/>
    <x v="1455"/>
    <s v="Kvsno3"/>
    <x v="3"/>
    <n v="9348"/>
    <x v="0"/>
    <x v="2"/>
  </r>
  <r>
    <x v="9"/>
    <x v="1456"/>
    <s v="0111"/>
    <x v="2"/>
    <n v="9218"/>
    <x v="0"/>
    <x v="1"/>
  </r>
  <r>
    <x v="8"/>
    <x v="1457"/>
    <n v="1110"/>
    <x v="2"/>
    <n v="9235"/>
    <x v="0"/>
    <x v="1"/>
  </r>
  <r>
    <x v="6"/>
    <x v="1458"/>
    <n v="1110"/>
    <x v="2"/>
    <n v="9216"/>
    <x v="0"/>
    <x v="1"/>
  </r>
  <r>
    <x v="7"/>
    <x v="1459"/>
    <n v="1110"/>
    <x v="2"/>
    <n v="9221"/>
    <x v="0"/>
    <x v="1"/>
  </r>
  <r>
    <x v="8"/>
    <x v="1460"/>
    <s v="0001"/>
    <x v="2"/>
    <n v="9243"/>
    <x v="0"/>
    <x v="1"/>
  </r>
  <r>
    <x v="5"/>
    <x v="1461"/>
    <n v="1106"/>
    <x v="3"/>
    <n v="9352"/>
    <x v="0"/>
    <x v="2"/>
  </r>
  <r>
    <x v="0"/>
    <x v="1462"/>
    <n v="1106"/>
    <x v="3"/>
    <n v="9224"/>
    <x v="0"/>
    <x v="1"/>
  </r>
  <r>
    <x v="6"/>
    <x v="1463"/>
    <n v="1110"/>
    <x v="2"/>
    <n v="9225"/>
    <x v="0"/>
    <x v="1"/>
  </r>
  <r>
    <x v="4"/>
    <x v="1464"/>
    <s v="0001"/>
    <x v="2"/>
    <n v="9246"/>
    <x v="0"/>
    <x v="1"/>
  </r>
  <r>
    <x v="4"/>
    <x v="1465"/>
    <n v="462001"/>
    <x v="24"/>
    <n v="9137"/>
    <x v="0"/>
    <x v="0"/>
  </r>
  <r>
    <x v="1"/>
    <x v="1466"/>
    <s v="0001"/>
    <x v="2"/>
    <n v="9212"/>
    <x v="0"/>
    <x v="1"/>
  </r>
  <r>
    <x v="8"/>
    <x v="1467"/>
    <s v="0001"/>
    <x v="2"/>
    <n v="9245"/>
    <x v="0"/>
    <x v="1"/>
  </r>
  <r>
    <x v="6"/>
    <x v="1468"/>
    <s v="0001"/>
    <x v="2"/>
    <n v="9207"/>
    <x v="0"/>
    <x v="1"/>
  </r>
  <r>
    <x v="9"/>
    <x v="1469"/>
    <n v="1110"/>
    <x v="2"/>
    <n v="9142"/>
    <x v="0"/>
    <x v="0"/>
  </r>
  <r>
    <x v="4"/>
    <x v="1470"/>
    <n v="1110"/>
    <x v="2"/>
    <n v="9121"/>
    <x v="0"/>
    <x v="0"/>
  </r>
  <r>
    <x v="4"/>
    <x v="1471"/>
    <n v="1110"/>
    <x v="2"/>
    <n v="9143"/>
    <x v="0"/>
    <x v="0"/>
  </r>
  <r>
    <x v="3"/>
    <x v="1472"/>
    <n v="1110"/>
    <x v="2"/>
    <n v="9122"/>
    <x v="0"/>
    <x v="0"/>
  </r>
  <r>
    <x v="9"/>
    <x v="1473"/>
    <n v="1110"/>
    <x v="2"/>
    <n v="9158"/>
    <x v="0"/>
    <x v="0"/>
  </r>
  <r>
    <x v="7"/>
    <x v="1474"/>
    <n v="2304"/>
    <x v="2"/>
    <n v="2"/>
    <x v="0"/>
    <x v="0"/>
  </r>
  <r>
    <x v="7"/>
    <x v="1475"/>
    <n v="2307"/>
    <x v="2"/>
    <n v="9135"/>
    <x v="0"/>
    <x v="0"/>
  </r>
  <r>
    <x v="4"/>
    <x v="1476"/>
    <n v="2969"/>
    <x v="2"/>
    <n v="9133"/>
    <x v="0"/>
    <x v="0"/>
  </r>
  <r>
    <x v="5"/>
    <x v="1477"/>
    <n v="1119"/>
    <x v="2"/>
    <n v="9109"/>
    <x v="1"/>
    <x v="0"/>
  </r>
  <r>
    <x v="6"/>
    <x v="1478"/>
    <n v="3237"/>
    <x v="2"/>
    <n v="47"/>
    <x v="0"/>
    <x v="0"/>
  </r>
  <r>
    <x v="4"/>
    <x v="1479"/>
    <n v="1110"/>
    <x v="2"/>
    <n v="9157"/>
    <x v="0"/>
    <x v="0"/>
  </r>
  <r>
    <x v="8"/>
    <x v="1480"/>
    <s v="OOO1"/>
    <x v="2"/>
    <n v="9213"/>
    <x v="0"/>
    <x v="1"/>
  </r>
  <r>
    <x v="0"/>
    <x v="1481"/>
    <n v="1106"/>
    <x v="3"/>
    <n v="9349"/>
    <x v="0"/>
    <x v="2"/>
  </r>
  <r>
    <x v="9"/>
    <x v="1482"/>
    <n v="1110"/>
    <x v="2"/>
    <n v="9107"/>
    <x v="0"/>
    <x v="0"/>
  </r>
  <r>
    <x v="2"/>
    <x v="1483"/>
    <n v="2965"/>
    <x v="2"/>
    <n v="55"/>
    <x v="0"/>
    <x v="0"/>
  </r>
  <r>
    <x v="8"/>
    <x v="1484"/>
    <n v="1110"/>
    <x v="2"/>
    <n v="9103"/>
    <x v="0"/>
    <x v="1"/>
  </r>
  <r>
    <x v="4"/>
    <x v="1485"/>
    <n v="1110"/>
    <x v="2"/>
    <n v="9152"/>
    <x v="0"/>
    <x v="0"/>
  </r>
  <r>
    <x v="7"/>
    <x v="1486"/>
    <n v="2320"/>
    <x v="2"/>
    <n v="9136"/>
    <x v="0"/>
    <x v="0"/>
  </r>
  <r>
    <x v="9"/>
    <x v="1487"/>
    <n v="2827"/>
    <x v="2"/>
    <n v="9119"/>
    <x v="0"/>
    <x v="0"/>
  </r>
  <r>
    <x v="2"/>
    <x v="1488"/>
    <s v="0001"/>
    <x v="2"/>
    <n v="9223"/>
    <x v="0"/>
    <x v="1"/>
  </r>
  <r>
    <x v="2"/>
    <x v="1489"/>
    <n v="1110"/>
    <x v="2"/>
    <n v="9111"/>
    <x v="0"/>
    <x v="0"/>
  </r>
  <r>
    <x v="8"/>
    <x v="1490"/>
    <n v="1110"/>
    <x v="2"/>
    <n v="9149"/>
    <x v="0"/>
    <x v="0"/>
  </r>
  <r>
    <x v="5"/>
    <x v="1491"/>
    <s v="Kv 3"/>
    <x v="3"/>
    <n v="9342"/>
    <x v="0"/>
    <x v="2"/>
  </r>
  <r>
    <x v="2"/>
    <x v="1492"/>
    <n v="1110"/>
    <x v="2"/>
    <n v="9108"/>
    <x v="0"/>
    <x v="0"/>
  </r>
  <r>
    <x v="7"/>
    <x v="1493"/>
    <n v="1110"/>
    <x v="2"/>
    <n v="9134"/>
    <x v="0"/>
    <x v="0"/>
  </r>
  <r>
    <x v="2"/>
    <x v="1494"/>
    <n v="2143"/>
    <x v="2"/>
    <n v="48"/>
    <x v="0"/>
    <x v="0"/>
  </r>
  <r>
    <x v="4"/>
    <x v="1495"/>
    <n v="1110"/>
    <x v="2"/>
    <n v="9202"/>
    <x v="0"/>
    <x v="1"/>
  </r>
  <r>
    <x v="9"/>
    <x v="1496"/>
    <n v="1110"/>
    <x v="2"/>
    <n v="9137"/>
    <x v="0"/>
    <x v="0"/>
  </r>
  <r>
    <x v="5"/>
    <x v="1497"/>
    <n v="1119"/>
    <x v="2"/>
    <n v="9113"/>
    <x v="0"/>
    <x v="0"/>
  </r>
  <r>
    <x v="6"/>
    <x v="1498"/>
    <n v="1119"/>
    <x v="2"/>
    <n v="9105"/>
    <x v="0"/>
    <x v="0"/>
  </r>
  <r>
    <x v="5"/>
    <x v="1499"/>
    <n v="1110"/>
    <x v="2"/>
    <n v="9131"/>
    <x v="0"/>
    <x v="0"/>
  </r>
  <r>
    <x v="9"/>
    <x v="1500"/>
    <n v="1110"/>
    <x v="2"/>
    <n v="9129"/>
    <x v="0"/>
    <x v="0"/>
  </r>
  <r>
    <x v="7"/>
    <x v="1501"/>
    <n v="1110"/>
    <x v="2"/>
    <n v="9112"/>
    <x v="0"/>
    <x v="0"/>
  </r>
  <r>
    <x v="1"/>
    <x v="1502"/>
    <n v="1106"/>
    <x v="9"/>
    <n v="9145"/>
    <x v="0"/>
    <x v="0"/>
  </r>
  <r>
    <x v="5"/>
    <x v="1503"/>
    <n v="1110"/>
    <x v="2"/>
    <n v="9132"/>
    <x v="0"/>
    <x v="0"/>
  </r>
  <r>
    <x v="3"/>
    <x v="1504"/>
    <n v="1110"/>
    <x v="2"/>
    <n v="1110"/>
    <x v="0"/>
    <x v="0"/>
  </r>
  <r>
    <x v="1"/>
    <x v="1505"/>
    <n v="1119"/>
    <x v="2"/>
    <n v="9138"/>
    <x v="0"/>
    <x v="0"/>
  </r>
  <r>
    <x v="8"/>
    <x v="1506"/>
    <n v="1110"/>
    <x v="2"/>
    <n v="9238"/>
    <x v="0"/>
    <x v="1"/>
  </r>
  <r>
    <x v="8"/>
    <x v="1507"/>
    <n v="1110"/>
    <x v="2"/>
    <n v="9120"/>
    <x v="0"/>
    <x v="0"/>
  </r>
  <r>
    <x v="6"/>
    <x v="1508"/>
    <n v="1110"/>
    <x v="2"/>
    <n v="9117"/>
    <x v="0"/>
    <x v="0"/>
  </r>
  <r>
    <x v="3"/>
    <x v="1509"/>
    <n v="1110"/>
    <x v="2"/>
    <n v="9115"/>
    <x v="0"/>
    <x v="0"/>
  </r>
  <r>
    <x v="9"/>
    <x v="1510"/>
    <n v="3425"/>
    <x v="2"/>
    <n v="9139"/>
    <x v="0"/>
    <x v="0"/>
  </r>
  <r>
    <x v="8"/>
    <x v="1511"/>
    <n v="1110"/>
    <x v="2"/>
    <n v="9110"/>
    <x v="0"/>
    <x v="0"/>
  </r>
  <r>
    <x v="6"/>
    <x v="1512"/>
    <n v="1119"/>
    <x v="2"/>
    <n v="9118"/>
    <x v="0"/>
    <x v="0"/>
  </r>
  <r>
    <x v="4"/>
    <x v="1513"/>
    <n v="1137"/>
    <x v="30"/>
    <n v="9158"/>
    <x v="0"/>
    <x v="0"/>
  </r>
  <r>
    <x v="3"/>
    <x v="1514"/>
    <n v="1234"/>
    <x v="5"/>
    <n v="9333"/>
    <x v="0"/>
    <x v="2"/>
  </r>
  <r>
    <x v="9"/>
    <x v="1515"/>
    <n v="1110"/>
    <x v="2"/>
    <n v="9205"/>
    <x v="0"/>
    <x v="1"/>
  </r>
  <r>
    <x v="6"/>
    <x v="1516"/>
    <n v="1110"/>
    <x v="2"/>
    <n v="9224"/>
    <x v="0"/>
    <x v="1"/>
  </r>
  <r>
    <x v="1"/>
    <x v="1517"/>
    <n v="1106"/>
    <x v="3"/>
    <n v="9233"/>
    <x v="0"/>
    <x v="1"/>
  </r>
  <r>
    <x v="3"/>
    <x v="1518"/>
    <n v="1104"/>
    <x v="5"/>
    <n v="32"/>
    <x v="0"/>
    <x v="1"/>
  </r>
  <r>
    <x v="7"/>
    <x v="1519"/>
    <n v="1107"/>
    <x v="31"/>
    <n v="9327"/>
    <x v="0"/>
    <x v="2"/>
  </r>
  <r>
    <x v="0"/>
    <x v="1520"/>
    <n v="1106"/>
    <x v="3"/>
    <n v="9131"/>
    <x v="0"/>
    <x v="0"/>
  </r>
  <r>
    <x v="7"/>
    <x v="1521"/>
    <n v="1106"/>
    <x v="3"/>
    <n v="13"/>
    <x v="0"/>
    <x v="0"/>
  </r>
  <r>
    <x v="1"/>
    <x v="1522"/>
    <n v="1095"/>
    <x v="28"/>
    <n v="9236"/>
    <x v="0"/>
    <x v="1"/>
  </r>
  <r>
    <x v="1"/>
    <x v="1523"/>
    <n v="1101"/>
    <x v="1"/>
    <n v="9316"/>
    <x v="0"/>
    <x v="2"/>
  </r>
  <r>
    <x v="5"/>
    <x v="1524"/>
    <n v="1127"/>
    <x v="6"/>
    <n v="9241"/>
    <x v="0"/>
    <x v="1"/>
  </r>
  <r>
    <x v="4"/>
    <x v="1525"/>
    <n v="1106"/>
    <x v="3"/>
    <n v="9310"/>
    <x v="0"/>
    <x v="2"/>
  </r>
  <r>
    <x v="0"/>
    <x v="1526"/>
    <n v="1104"/>
    <x v="5"/>
    <n v="35"/>
    <x v="0"/>
    <x v="1"/>
  </r>
  <r>
    <x v="5"/>
    <x v="1527"/>
    <n v="1107"/>
    <x v="31"/>
    <n v="9343"/>
    <x v="0"/>
    <x v="2"/>
  </r>
  <r>
    <x v="1"/>
    <x v="1528"/>
    <n v="1106"/>
    <x v="3"/>
    <n v="9211"/>
    <x v="0"/>
    <x v="1"/>
  </r>
  <r>
    <x v="3"/>
    <x v="1529"/>
    <n v="1101"/>
    <x v="1"/>
    <n v="9303"/>
    <x v="0"/>
    <x v="2"/>
  </r>
  <r>
    <x v="3"/>
    <x v="1530"/>
    <n v="1137"/>
    <x v="30"/>
    <n v="9124"/>
    <x v="0"/>
    <x v="0"/>
  </r>
  <r>
    <x v="5"/>
    <x v="1531"/>
    <n v="1118"/>
    <x v="13"/>
    <n v="9144"/>
    <x v="0"/>
    <x v="0"/>
  </r>
  <r>
    <x v="8"/>
    <x v="1532"/>
    <n v="1106"/>
    <x v="3"/>
    <n v="9147"/>
    <x v="0"/>
    <x v="0"/>
  </r>
  <r>
    <x v="4"/>
    <x v="1533"/>
    <n v="1104"/>
    <x v="5"/>
    <n v="9221"/>
    <x v="0"/>
    <x v="1"/>
  </r>
  <r>
    <x v="7"/>
    <x v="1534"/>
    <n v="1121"/>
    <x v="36"/>
    <n v="8"/>
    <x v="0"/>
    <x v="0"/>
  </r>
  <r>
    <x v="5"/>
    <x v="1535"/>
    <n v="1096"/>
    <x v="15"/>
    <n v="9215"/>
    <x v="0"/>
    <x v="1"/>
  </r>
  <r>
    <x v="3"/>
    <x v="1536"/>
    <n v="1106"/>
    <x v="3"/>
    <n v="9332"/>
    <x v="0"/>
    <x v="2"/>
  </r>
  <r>
    <x v="1"/>
    <x v="1537"/>
    <n v="2093"/>
    <x v="29"/>
    <n v="901"/>
    <x v="0"/>
    <x v="0"/>
  </r>
  <r>
    <x v="3"/>
    <x v="1538"/>
    <n v="1104"/>
    <x v="5"/>
    <s v="09"/>
    <x v="0"/>
    <x v="3"/>
  </r>
  <r>
    <x v="2"/>
    <x v="1539"/>
    <n v="1137"/>
    <x v="30"/>
    <n v="9108"/>
    <x v="0"/>
    <x v="0"/>
  </r>
  <r>
    <x v="2"/>
    <x v="1540"/>
    <n v="1090"/>
    <x v="35"/>
    <n v="9109"/>
    <x v="0"/>
    <x v="0"/>
  </r>
  <r>
    <x v="0"/>
    <x v="1541"/>
    <n v="1106"/>
    <x v="3"/>
    <n v="9339"/>
    <x v="0"/>
    <x v="2"/>
  </r>
  <r>
    <x v="1"/>
    <x v="1542"/>
    <n v="1106"/>
    <x v="3"/>
    <n v="9302"/>
    <x v="0"/>
    <x v="2"/>
  </r>
  <r>
    <x v="4"/>
    <x v="1543"/>
    <n v="1106"/>
    <x v="8"/>
    <n v="9152"/>
    <x v="0"/>
    <x v="0"/>
  </r>
  <r>
    <x v="8"/>
    <x v="1544"/>
    <n v="1104"/>
    <x v="5"/>
    <n v="9204"/>
    <x v="0"/>
    <x v="1"/>
  </r>
  <r>
    <x v="0"/>
    <x v="1545"/>
    <n v="1104"/>
    <x v="5"/>
    <n v="9240"/>
    <x v="0"/>
    <x v="1"/>
  </r>
  <r>
    <x v="3"/>
    <x v="1546"/>
    <n v="1095"/>
    <x v="28"/>
    <n v="9202"/>
    <x v="0"/>
    <x v="1"/>
  </r>
  <r>
    <x v="1"/>
    <x v="129"/>
    <n v="1106"/>
    <x v="3"/>
    <n v="9325"/>
    <x v="0"/>
    <x v="2"/>
  </r>
  <r>
    <x v="7"/>
    <x v="1547"/>
    <n v="1104"/>
    <x v="5"/>
    <n v="9310"/>
    <x v="0"/>
    <x v="2"/>
  </r>
  <r>
    <x v="1"/>
    <x v="1548"/>
    <n v="1118"/>
    <x v="13"/>
    <n v="41"/>
    <x v="0"/>
    <x v="0"/>
  </r>
  <r>
    <x v="3"/>
    <x v="1549"/>
    <n v="1107"/>
    <x v="31"/>
    <n v="10"/>
    <x v="0"/>
    <x v="1"/>
  </r>
  <r>
    <x v="0"/>
    <x v="1550"/>
    <n v="1106"/>
    <x v="3"/>
    <n v="9350"/>
    <x v="0"/>
    <x v="2"/>
  </r>
  <r>
    <x v="8"/>
    <x v="1551"/>
    <n v="1234"/>
    <x v="3"/>
    <n v="9155"/>
    <x v="0"/>
    <x v="0"/>
  </r>
  <r>
    <x v="3"/>
    <x v="1552"/>
    <n v="1104"/>
    <x v="5"/>
    <n v="9328"/>
    <x v="0"/>
    <x v="2"/>
  </r>
  <r>
    <x v="7"/>
    <x v="1553"/>
    <n v="1106"/>
    <x v="3"/>
    <n v="9311"/>
    <x v="0"/>
    <x v="2"/>
  </r>
  <r>
    <x v="7"/>
    <x v="1554"/>
    <n v="1120"/>
    <x v="37"/>
    <n v="9106"/>
    <x v="0"/>
    <x v="0"/>
  </r>
  <r>
    <x v="5"/>
    <x v="1555"/>
    <n v="1106"/>
    <x v="3"/>
    <n v="9142"/>
    <x v="0"/>
    <x v="0"/>
  </r>
  <r>
    <x v="9"/>
    <x v="1556"/>
    <n v="9253"/>
    <x v="5"/>
    <n v="9253"/>
    <x v="0"/>
    <x v="1"/>
  </r>
  <r>
    <x v="7"/>
    <x v="1557"/>
    <n v="1106"/>
    <x v="3"/>
    <n v="9328"/>
    <x v="0"/>
    <x v="2"/>
  </r>
  <r>
    <x v="9"/>
    <x v="1558"/>
    <n v="1106"/>
    <x v="3"/>
    <n v="9331"/>
    <x v="0"/>
    <x v="2"/>
  </r>
  <r>
    <x v="1"/>
    <x v="1559"/>
    <n v="1106"/>
    <x v="3"/>
    <n v="9102"/>
    <x v="0"/>
    <x v="0"/>
  </r>
  <r>
    <x v="8"/>
    <x v="1560"/>
    <n v="1106"/>
    <x v="3"/>
    <n v="9133"/>
    <x v="0"/>
    <x v="0"/>
  </r>
  <r>
    <x v="2"/>
    <x v="1561"/>
    <n v="1106"/>
    <x v="3"/>
    <n v="9116"/>
    <x v="0"/>
    <x v="0"/>
  </r>
  <r>
    <x v="5"/>
    <x v="1562"/>
    <n v="1106"/>
    <x v="3"/>
    <n v="48"/>
    <x v="0"/>
    <x v="0"/>
  </r>
  <r>
    <x v="8"/>
    <x v="1563"/>
    <n v="1101"/>
    <x v="1"/>
    <n v="9307"/>
    <x v="0"/>
    <x v="2"/>
  </r>
  <r>
    <x v="1"/>
    <x v="1564"/>
    <n v="1106"/>
    <x v="3"/>
    <n v="9336"/>
    <x v="0"/>
    <x v="2"/>
  </r>
  <r>
    <x v="1"/>
    <x v="1565"/>
    <n v="1106"/>
    <x v="3"/>
    <n v="9333"/>
    <x v="0"/>
    <x v="2"/>
  </r>
  <r>
    <x v="9"/>
    <x v="1566"/>
    <n v="1091"/>
    <x v="24"/>
    <n v="9101"/>
    <x v="0"/>
    <x v="0"/>
  </r>
  <r>
    <x v="1"/>
    <x v="1567"/>
    <n v="1106"/>
    <x v="3"/>
    <n v="9251"/>
    <x v="0"/>
    <x v="1"/>
  </r>
  <r>
    <x v="4"/>
    <x v="1568"/>
    <n v="1104"/>
    <x v="5"/>
    <n v="9239"/>
    <x v="0"/>
    <x v="1"/>
  </r>
  <r>
    <x v="9"/>
    <x v="1569"/>
    <n v="1118"/>
    <x v="13"/>
    <n v="9137"/>
    <x v="0"/>
    <x v="0"/>
  </r>
  <r>
    <x v="1"/>
    <x v="1570"/>
    <n v="1106"/>
    <x v="3"/>
    <n v="9154"/>
    <x v="0"/>
    <x v="0"/>
  </r>
  <r>
    <x v="1"/>
    <x v="1571"/>
    <n v="2093"/>
    <x v="29"/>
    <n v="34"/>
    <x v="0"/>
    <x v="0"/>
  </r>
  <r>
    <x v="1"/>
    <x v="1572"/>
    <n v="1106"/>
    <x v="3"/>
    <n v="9107"/>
    <x v="0"/>
    <x v="0"/>
  </r>
  <r>
    <x v="4"/>
    <x v="1573"/>
    <n v="2380"/>
    <x v="2"/>
    <n v="9125"/>
    <x v="0"/>
    <x v="0"/>
  </r>
  <r>
    <x v="4"/>
    <x v="1574"/>
    <n v="1234"/>
    <x v="3"/>
    <n v="9341"/>
    <x v="0"/>
    <x v="2"/>
  </r>
  <r>
    <x v="5"/>
    <x v="1575"/>
    <n v="1106"/>
    <x v="3"/>
    <n v="9323"/>
    <x v="0"/>
    <x v="2"/>
  </r>
  <r>
    <x v="1"/>
    <x v="1576"/>
    <n v="1102"/>
    <x v="4"/>
    <n v="6"/>
    <x v="0"/>
    <x v="0"/>
  </r>
  <r>
    <x v="1"/>
    <x v="1577"/>
    <n v="1106"/>
    <x v="3"/>
    <n v="9115"/>
    <x v="0"/>
    <x v="0"/>
  </r>
  <r>
    <x v="5"/>
    <x v="1578"/>
    <n v="1104"/>
    <x v="5"/>
    <n v="9534"/>
    <x v="0"/>
    <x v="4"/>
  </r>
  <r>
    <x v="0"/>
    <x v="1579"/>
    <n v="1106"/>
    <x v="3"/>
    <n v="9308"/>
    <x v="0"/>
    <x v="2"/>
  </r>
  <r>
    <x v="5"/>
    <x v="1580"/>
    <n v="1104"/>
    <x v="5"/>
    <n v="9542"/>
    <x v="0"/>
    <x v="4"/>
  </r>
  <r>
    <x v="9"/>
    <x v="1581"/>
    <n v="2093"/>
    <x v="29"/>
    <n v="905"/>
    <x v="0"/>
    <x v="0"/>
  </r>
  <r>
    <x v="5"/>
    <x v="1582"/>
    <n v="1106"/>
    <x v="3"/>
    <n v="9143"/>
    <x v="0"/>
    <x v="0"/>
  </r>
  <r>
    <x v="1"/>
    <x v="1583"/>
    <n v="1106"/>
    <x v="3"/>
    <n v="9327"/>
    <x v="0"/>
    <x v="2"/>
  </r>
  <r>
    <x v="7"/>
    <x v="1584"/>
    <n v="1102"/>
    <x v="4"/>
    <n v="9125"/>
    <x v="0"/>
    <x v="0"/>
  </r>
  <r>
    <x v="0"/>
    <x v="1585"/>
    <n v="1106"/>
    <x v="3"/>
    <n v="9120"/>
    <x v="0"/>
    <x v="0"/>
  </r>
  <r>
    <x v="3"/>
    <x v="1586"/>
    <n v="1106"/>
    <x v="3"/>
    <n v="19"/>
    <x v="0"/>
    <x v="0"/>
  </r>
  <r>
    <x v="1"/>
    <x v="1587"/>
    <n v="1104"/>
    <x v="5"/>
    <n v="9335"/>
    <x v="0"/>
    <x v="2"/>
  </r>
  <r>
    <x v="1"/>
    <x v="1588"/>
    <n v="1105"/>
    <x v="8"/>
    <n v="49"/>
    <x v="0"/>
    <x v="0"/>
  </r>
  <r>
    <x v="8"/>
    <x v="1589"/>
    <n v="1117"/>
    <x v="38"/>
    <n v="9239"/>
    <x v="0"/>
    <x v="1"/>
  </r>
  <r>
    <x v="3"/>
    <x v="1590"/>
    <n v="4060"/>
    <x v="5"/>
    <n v="9332"/>
    <x v="0"/>
    <x v="2"/>
  </r>
  <r>
    <x v="3"/>
    <x v="1591"/>
    <s v="MP0141"/>
    <x v="5"/>
    <n v="9303"/>
    <x v="0"/>
    <x v="2"/>
  </r>
  <r>
    <x v="3"/>
    <x v="1592"/>
    <n v="2410"/>
    <x v="20"/>
    <n v="34"/>
    <x v="0"/>
    <x v="0"/>
  </r>
  <r>
    <x v="1"/>
    <x v="1593"/>
    <n v="1095"/>
    <x v="28"/>
    <n v="9224"/>
    <x v="0"/>
    <x v="1"/>
  </r>
  <r>
    <x v="1"/>
    <x v="1594"/>
    <n v="1106"/>
    <x v="3"/>
    <n v="9110"/>
    <x v="0"/>
    <x v="0"/>
  </r>
  <r>
    <x v="3"/>
    <x v="1595"/>
    <n v="1104"/>
    <x v="5"/>
    <n v="41"/>
    <x v="0"/>
    <x v="1"/>
  </r>
  <r>
    <x v="0"/>
    <x v="1596"/>
    <n v="1114"/>
    <x v="26"/>
    <s v="03"/>
    <x v="0"/>
    <x v="0"/>
  </r>
  <r>
    <x v="7"/>
    <x v="1597"/>
    <n v="1106"/>
    <x v="3"/>
    <n v="9111"/>
    <x v="0"/>
    <x v="0"/>
  </r>
  <r>
    <x v="5"/>
    <x v="1598"/>
    <n v="8282"/>
    <x v="1"/>
    <n v="9141"/>
    <x v="0"/>
    <x v="0"/>
  </r>
  <r>
    <x v="4"/>
    <x v="1599"/>
    <n v="1101"/>
    <x v="1"/>
    <n v="9333"/>
    <x v="0"/>
    <x v="2"/>
  </r>
  <r>
    <x v="3"/>
    <x v="1600"/>
    <n v="1101"/>
    <x v="1"/>
    <n v="9241"/>
    <x v="0"/>
    <x v="1"/>
  </r>
  <r>
    <x v="10"/>
    <x v="1601"/>
    <n v="1104"/>
    <x v="5"/>
    <n v="9424"/>
    <x v="0"/>
    <x v="3"/>
  </r>
  <r>
    <x v="10"/>
    <x v="1602"/>
    <n v="1104"/>
    <x v="5"/>
    <n v="9442"/>
    <x v="0"/>
    <x v="3"/>
  </r>
  <r>
    <x v="10"/>
    <x v="1603"/>
    <n v="1104"/>
    <x v="5"/>
    <n v="9435"/>
    <x v="0"/>
    <x v="3"/>
  </r>
  <r>
    <x v="8"/>
    <x v="1604"/>
    <n v="1104"/>
    <x v="5"/>
    <n v="9540"/>
    <x v="0"/>
    <x v="4"/>
  </r>
  <r>
    <x v="1"/>
    <x v="1605"/>
    <n v="1104"/>
    <x v="5"/>
    <n v="9549"/>
    <x v="0"/>
    <x v="4"/>
  </r>
  <r>
    <x v="10"/>
    <x v="1606"/>
    <n v="1106"/>
    <x v="3"/>
    <n v="9125"/>
    <x v="0"/>
    <x v="0"/>
  </r>
  <r>
    <x v="8"/>
    <x v="1607"/>
    <n v="1104"/>
    <x v="5"/>
    <n v="9516"/>
    <x v="0"/>
    <x v="4"/>
  </r>
  <r>
    <x v="9"/>
    <x v="1608"/>
    <n v="1104"/>
    <x v="5"/>
    <n v="9405"/>
    <x v="0"/>
    <x v="3"/>
  </r>
  <r>
    <x v="9"/>
    <x v="1609"/>
    <n v="1104"/>
    <x v="5"/>
    <n v="9324"/>
    <x v="0"/>
    <x v="2"/>
  </r>
  <r>
    <x v="1"/>
    <x v="1610"/>
    <n v="1104"/>
    <x v="5"/>
    <n v="9514"/>
    <x v="0"/>
    <x v="4"/>
  </r>
  <r>
    <x v="7"/>
    <x v="1611"/>
    <n v="1104"/>
    <x v="5"/>
    <n v="9426"/>
    <x v="0"/>
    <x v="3"/>
  </r>
  <r>
    <x v="7"/>
    <x v="1612"/>
    <n v="1104"/>
    <x v="5"/>
    <n v="9436"/>
    <x v="0"/>
    <x v="3"/>
  </r>
  <r>
    <x v="5"/>
    <x v="1613"/>
    <n v="1104"/>
    <x v="5"/>
    <n v="9521"/>
    <x v="0"/>
    <x v="4"/>
  </r>
  <r>
    <x v="7"/>
    <x v="1614"/>
    <n v="1104"/>
    <x v="5"/>
    <n v="9419"/>
    <x v="0"/>
    <x v="3"/>
  </r>
  <r>
    <x v="7"/>
    <x v="1615"/>
    <n v="1104"/>
    <x v="5"/>
    <n v="9403"/>
    <x v="0"/>
    <x v="3"/>
  </r>
  <r>
    <x v="4"/>
    <x v="1616"/>
    <n v="1104"/>
    <x v="5"/>
    <n v="9402"/>
    <x v="0"/>
    <x v="3"/>
  </r>
  <r>
    <x v="4"/>
    <x v="1617"/>
    <n v="1104"/>
    <x v="5"/>
    <n v="10"/>
    <x v="0"/>
    <x v="3"/>
  </r>
  <r>
    <x v="8"/>
    <x v="1618"/>
    <n v="1104"/>
    <x v="5"/>
    <n v="9339"/>
    <x v="0"/>
    <x v="2"/>
  </r>
  <r>
    <x v="6"/>
    <x v="1619"/>
    <n v="1104"/>
    <x v="5"/>
    <n v="9408"/>
    <x v="0"/>
    <x v="3"/>
  </r>
  <r>
    <x v="9"/>
    <x v="1620"/>
    <n v="1104"/>
    <x v="5"/>
    <n v="9326"/>
    <x v="0"/>
    <x v="2"/>
  </r>
  <r>
    <x v="8"/>
    <x v="1621"/>
    <n v="1104"/>
    <x v="5"/>
    <n v="9451"/>
    <x v="0"/>
    <x v="3"/>
  </r>
  <r>
    <x v="8"/>
    <x v="1622"/>
    <n v="1090"/>
    <x v="35"/>
    <n v="9140"/>
    <x v="0"/>
    <x v="0"/>
  </r>
  <r>
    <x v="6"/>
    <x v="1623"/>
    <n v="1104"/>
    <x v="5"/>
    <n v="9342"/>
    <x v="0"/>
    <x v="2"/>
  </r>
  <r>
    <x v="8"/>
    <x v="1624"/>
    <n v="1104"/>
    <x v="5"/>
    <n v="9432"/>
    <x v="3"/>
    <x v="3"/>
  </r>
  <r>
    <x v="8"/>
    <x v="1625"/>
    <n v="1090"/>
    <x v="35"/>
    <n v="12"/>
    <x v="0"/>
    <x v="0"/>
  </r>
  <r>
    <x v="7"/>
    <x v="1626"/>
    <n v="1104"/>
    <x v="5"/>
    <n v="9430"/>
    <x v="0"/>
    <x v="3"/>
  </r>
  <r>
    <x v="6"/>
    <x v="1008"/>
    <n v="1090"/>
    <x v="35"/>
    <n v="9130"/>
    <x v="0"/>
    <x v="0"/>
  </r>
  <r>
    <x v="4"/>
    <x v="1627"/>
    <n v="1104"/>
    <x v="5"/>
    <n v="9444"/>
    <x v="0"/>
    <x v="3"/>
  </r>
  <r>
    <x v="7"/>
    <x v="1628"/>
    <n v="1104"/>
    <x v="5"/>
    <n v="9440"/>
    <x v="0"/>
    <x v="3"/>
  </r>
  <r>
    <x v="7"/>
    <x v="1629"/>
    <n v="1104"/>
    <x v="5"/>
    <n v="9428"/>
    <x v="0"/>
    <x v="3"/>
  </r>
  <r>
    <x v="8"/>
    <x v="1630"/>
    <n v="1104"/>
    <x v="5"/>
    <n v="9336"/>
    <x v="0"/>
    <x v="2"/>
  </r>
  <r>
    <x v="9"/>
    <x v="1631"/>
    <n v="1104"/>
    <x v="5"/>
    <n v="9539"/>
    <x v="0"/>
    <x v="4"/>
  </r>
  <r>
    <x v="7"/>
    <x v="1594"/>
    <n v="1104"/>
    <x v="5"/>
    <n v="9308"/>
    <x v="0"/>
    <x v="2"/>
  </r>
  <r>
    <x v="1"/>
    <x v="1632"/>
    <n v="1104"/>
    <x v="5"/>
    <n v="9321"/>
    <x v="0"/>
    <x v="2"/>
  </r>
  <r>
    <x v="8"/>
    <x v="1633"/>
    <n v="1104"/>
    <x v="5"/>
    <n v="9348"/>
    <x v="0"/>
    <x v="2"/>
  </r>
  <r>
    <x v="1"/>
    <x v="1634"/>
    <n v="1104"/>
    <x v="5"/>
    <n v="9344"/>
    <x v="0"/>
    <x v="2"/>
  </r>
  <r>
    <x v="9"/>
    <x v="1635"/>
    <n v="1090"/>
    <x v="35"/>
    <n v="20"/>
    <x v="0"/>
    <x v="0"/>
  </r>
  <r>
    <x v="7"/>
    <x v="1636"/>
    <n v="1104"/>
    <x v="5"/>
    <n v="9441"/>
    <x v="0"/>
    <x v="3"/>
  </r>
  <r>
    <x v="7"/>
    <x v="1637"/>
    <n v="1090"/>
    <x v="35"/>
    <n v="9129"/>
    <x v="0"/>
    <x v="0"/>
  </r>
  <r>
    <x v="8"/>
    <x v="1638"/>
    <n v="1104"/>
    <x v="5"/>
    <n v="9316"/>
    <x v="0"/>
    <x v="2"/>
  </r>
  <r>
    <x v="3"/>
    <x v="1639"/>
    <n v="1104"/>
    <x v="5"/>
    <n v="9322"/>
    <x v="0"/>
    <x v="2"/>
  </r>
  <r>
    <x v="9"/>
    <x v="1640"/>
    <n v="1104"/>
    <x v="5"/>
    <n v="9447"/>
    <x v="0"/>
    <x v="3"/>
  </r>
  <r>
    <x v="2"/>
    <x v="1641"/>
    <n v="1090"/>
    <x v="35"/>
    <n v="9143"/>
    <x v="0"/>
    <x v="0"/>
  </r>
  <r>
    <x v="7"/>
    <x v="1642"/>
    <n v="1090"/>
    <x v="35"/>
    <n v="9132"/>
    <x v="0"/>
    <x v="0"/>
  </r>
  <r>
    <x v="4"/>
    <x v="1643"/>
    <n v="1110"/>
    <x v="39"/>
    <n v="9217"/>
    <x v="0"/>
    <x v="1"/>
  </r>
  <r>
    <x v="8"/>
    <x v="1644"/>
    <n v="9010"/>
    <x v="35"/>
    <n v="9141"/>
    <x v="0"/>
    <x v="0"/>
  </r>
  <r>
    <x v="3"/>
    <x v="1645"/>
    <n v="1104"/>
    <x v="5"/>
    <n v="9340"/>
    <x v="0"/>
    <x v="2"/>
  </r>
  <r>
    <x v="4"/>
    <x v="1646"/>
    <n v="1090"/>
    <x v="35"/>
    <n v="9149"/>
    <x v="0"/>
    <x v="0"/>
  </r>
  <r>
    <x v="4"/>
    <x v="1647"/>
    <n v="1090"/>
    <x v="35"/>
    <n v="26"/>
    <x v="0"/>
    <x v="0"/>
  </r>
  <r>
    <x v="4"/>
    <x v="1648"/>
    <n v="1104"/>
    <x v="5"/>
    <n v="9302"/>
    <x v="0"/>
    <x v="2"/>
  </r>
  <r>
    <x v="7"/>
    <x v="1649"/>
    <n v="10909"/>
    <x v="35"/>
    <n v="9115"/>
    <x v="0"/>
    <x v="0"/>
  </r>
  <r>
    <x v="3"/>
    <x v="1650"/>
    <n v="1090"/>
    <x v="35"/>
    <n v="35"/>
    <x v="0"/>
    <x v="0"/>
  </r>
  <r>
    <x v="1"/>
    <x v="1651"/>
    <n v="1090"/>
    <x v="35"/>
    <n v="9142"/>
    <x v="0"/>
    <x v="0"/>
  </r>
  <r>
    <x v="1"/>
    <x v="1652"/>
    <n v="1104"/>
    <x v="5"/>
    <n v="9341"/>
    <x v="0"/>
    <x v="2"/>
  </r>
  <r>
    <x v="1"/>
    <x v="1653"/>
    <n v="1104"/>
    <x v="5"/>
    <n v="9330"/>
    <x v="0"/>
    <x v="2"/>
  </r>
  <r>
    <x v="1"/>
    <x v="1654"/>
    <n v="1104"/>
    <x v="5"/>
    <n v="9317"/>
    <x v="0"/>
    <x v="2"/>
  </r>
  <r>
    <x v="1"/>
    <x v="1655"/>
    <n v="1104"/>
    <x v="5"/>
    <n v="9331"/>
    <x v="0"/>
    <x v="2"/>
  </r>
  <r>
    <x v="5"/>
    <x v="1656"/>
    <n v="1111"/>
    <x v="40"/>
    <n v="9244"/>
    <x v="0"/>
    <x v="1"/>
  </r>
  <r>
    <x v="7"/>
    <x v="1657"/>
    <n v="1110"/>
    <x v="39"/>
    <n v="9449"/>
    <x v="0"/>
    <x v="3"/>
  </r>
  <r>
    <x v="7"/>
    <x v="1658"/>
    <n v="1104"/>
    <x v="5"/>
    <n v="13"/>
    <x v="0"/>
    <x v="3"/>
  </r>
  <r>
    <x v="7"/>
    <x v="1659"/>
    <n v="1110"/>
    <x v="39"/>
    <n v="9355"/>
    <x v="0"/>
    <x v="2"/>
  </r>
  <r>
    <x v="6"/>
    <x v="1660"/>
    <n v="1111"/>
    <x v="40"/>
    <n v="9255"/>
    <x v="0"/>
    <x v="1"/>
  </r>
  <r>
    <x v="9"/>
    <x v="1661"/>
    <n v="1104"/>
    <x v="5"/>
    <n v="9349"/>
    <x v="0"/>
    <x v="2"/>
  </r>
  <r>
    <x v="3"/>
    <x v="1662"/>
    <n v="1110"/>
    <x v="39"/>
    <n v="9242"/>
    <x v="0"/>
    <x v="1"/>
  </r>
  <r>
    <x v="9"/>
    <x v="1663"/>
    <n v="1098"/>
    <x v="35"/>
    <n v="9108"/>
    <x v="0"/>
    <x v="0"/>
  </r>
  <r>
    <x v="0"/>
    <x v="1664"/>
    <n v="1111"/>
    <x v="40"/>
    <n v="9214"/>
    <x v="0"/>
    <x v="1"/>
  </r>
  <r>
    <x v="2"/>
    <x v="1665"/>
    <n v="1104"/>
    <x v="5"/>
    <n v="9346"/>
    <x v="0"/>
    <x v="2"/>
  </r>
  <r>
    <x v="6"/>
    <x v="1666"/>
    <n v="1104"/>
    <x v="5"/>
    <n v="9347"/>
    <x v="0"/>
    <x v="2"/>
  </r>
  <r>
    <x v="3"/>
    <x v="1667"/>
    <n v="1104"/>
    <x v="5"/>
    <n v="9418"/>
    <x v="0"/>
    <x v="3"/>
  </r>
  <r>
    <x v="3"/>
    <x v="1668"/>
    <n v="1111"/>
    <x v="40"/>
    <n v="9245"/>
    <x v="0"/>
    <x v="1"/>
  </r>
  <r>
    <x v="3"/>
    <x v="1669"/>
    <n v="1104"/>
    <x v="5"/>
    <n v="9417"/>
    <x v="0"/>
    <x v="3"/>
  </r>
  <r>
    <x v="6"/>
    <x v="1670"/>
    <n v="1104"/>
    <x v="5"/>
    <n v="9344"/>
    <x v="1"/>
    <x v="2"/>
  </r>
  <r>
    <x v="8"/>
    <x v="1671"/>
    <n v="1104"/>
    <x v="5"/>
    <n v="9431"/>
    <x v="0"/>
    <x v="3"/>
  </r>
  <r>
    <x v="6"/>
    <x v="1672"/>
    <n v="1104"/>
    <x v="5"/>
    <n v="9415"/>
    <x v="0"/>
    <x v="3"/>
  </r>
  <r>
    <x v="7"/>
    <x v="1673"/>
    <n v="1110"/>
    <x v="39"/>
    <n v="9419"/>
    <x v="0"/>
    <x v="3"/>
  </r>
  <r>
    <x v="6"/>
    <x v="1674"/>
    <n v="1111"/>
    <x v="40"/>
    <n v="42"/>
    <x v="0"/>
    <x v="1"/>
  </r>
  <r>
    <x v="1"/>
    <x v="1675"/>
    <n v="1111"/>
    <x v="40"/>
    <n v="40"/>
    <x v="0"/>
    <x v="1"/>
  </r>
  <r>
    <x v="9"/>
    <x v="1676"/>
    <n v="1111"/>
    <x v="40"/>
    <n v="9207"/>
    <x v="0"/>
    <x v="1"/>
  </r>
  <r>
    <x v="6"/>
    <x v="1677"/>
    <n v="1111"/>
    <x v="40"/>
    <n v="9218"/>
    <x v="0"/>
    <x v="1"/>
  </r>
  <r>
    <x v="2"/>
    <x v="1678"/>
    <n v="1110"/>
    <x v="39"/>
    <n v="9448"/>
    <x v="0"/>
    <x v="3"/>
  </r>
  <r>
    <x v="9"/>
    <x v="1679"/>
    <n v="1111"/>
    <x v="40"/>
    <n v="9221"/>
    <x v="0"/>
    <x v="1"/>
  </r>
  <r>
    <x v="7"/>
    <x v="1680"/>
    <s v="KV BHIND"/>
    <x v="35"/>
    <n v="9145"/>
    <x v="1"/>
    <x v="0"/>
  </r>
  <r>
    <x v="9"/>
    <x v="1681"/>
    <n v="1104"/>
    <x v="5"/>
    <n v="9538"/>
    <x v="0"/>
    <x v="4"/>
  </r>
  <r>
    <x v="8"/>
    <x v="1682"/>
    <n v="1110"/>
    <x v="39"/>
    <n v="9350"/>
    <x v="0"/>
    <x v="2"/>
  </r>
  <r>
    <x v="6"/>
    <x v="1683"/>
    <n v="1111"/>
    <x v="40"/>
    <n v="9235"/>
    <x v="0"/>
    <x v="1"/>
  </r>
  <r>
    <x v="8"/>
    <x v="1684"/>
    <n v="1111"/>
    <x v="40"/>
    <n v="9201"/>
    <x v="0"/>
    <x v="1"/>
  </r>
  <r>
    <x v="6"/>
    <x v="1685"/>
    <n v="1104"/>
    <x v="5"/>
    <n v="38"/>
    <x v="0"/>
    <x v="3"/>
  </r>
  <r>
    <x v="1"/>
    <x v="1686"/>
    <n v="1111"/>
    <x v="40"/>
    <n v="9257"/>
    <x v="0"/>
    <x v="1"/>
  </r>
  <r>
    <x v="6"/>
    <x v="1687"/>
    <n v="1104"/>
    <x v="5"/>
    <n v="29"/>
    <x v="0"/>
    <x v="3"/>
  </r>
  <r>
    <x v="6"/>
    <x v="1688"/>
    <n v="1103"/>
    <x v="7"/>
    <n v="21"/>
    <x v="0"/>
    <x v="1"/>
  </r>
  <r>
    <x v="9"/>
    <x v="1689"/>
    <n v="1090"/>
    <x v="35"/>
    <n v="37"/>
    <x v="0"/>
    <x v="0"/>
  </r>
  <r>
    <x v="8"/>
    <x v="1690"/>
    <n v="1111"/>
    <x v="40"/>
    <n v="9209"/>
    <x v="0"/>
    <x v="1"/>
  </r>
  <r>
    <x v="1"/>
    <x v="1691"/>
    <n v="1104"/>
    <x v="5"/>
    <n v="9449"/>
    <x v="0"/>
    <x v="3"/>
  </r>
  <r>
    <x v="7"/>
    <x v="1692"/>
    <n v="1110"/>
    <x v="39"/>
    <n v="9414"/>
    <x v="0"/>
    <x v="3"/>
  </r>
  <r>
    <x v="4"/>
    <x v="1693"/>
    <n v="1110"/>
    <x v="39"/>
    <n v="9452"/>
    <x v="0"/>
    <x v="3"/>
  </r>
  <r>
    <x v="6"/>
    <x v="1694"/>
    <n v="1111"/>
    <x v="40"/>
    <n v="9259"/>
    <x v="0"/>
    <x v="1"/>
  </r>
  <r>
    <x v="6"/>
    <x v="1695"/>
    <n v="1104"/>
    <x v="5"/>
    <n v="43"/>
    <x v="0"/>
    <x v="3"/>
  </r>
  <r>
    <x v="9"/>
    <x v="1696"/>
    <n v="1105"/>
    <x v="8"/>
    <n v="9102"/>
    <x v="0"/>
    <x v="0"/>
  </r>
  <r>
    <x v="3"/>
    <x v="1697"/>
    <n v="1105"/>
    <x v="8"/>
    <n v="9220"/>
    <x v="0"/>
    <x v="1"/>
  </r>
  <r>
    <x v="1"/>
    <x v="1698"/>
    <n v="1105"/>
    <x v="8"/>
    <n v="9217"/>
    <x v="0"/>
    <x v="1"/>
  </r>
  <r>
    <x v="2"/>
    <x v="1699"/>
    <n v="1104"/>
    <x v="5"/>
    <n v="27"/>
    <x v="0"/>
    <x v="3"/>
  </r>
  <r>
    <x v="3"/>
    <x v="1700"/>
    <n v="1103"/>
    <x v="7"/>
    <n v="34"/>
    <x v="0"/>
    <x v="1"/>
  </r>
  <r>
    <x v="0"/>
    <x v="1701"/>
    <n v="1110"/>
    <x v="39"/>
    <n v="9202"/>
    <x v="0"/>
    <x v="1"/>
  </r>
  <r>
    <x v="0"/>
    <x v="1702"/>
    <n v="1110"/>
    <x v="39"/>
    <n v="12"/>
    <x v="0"/>
    <x v="1"/>
  </r>
  <r>
    <x v="8"/>
    <x v="1703"/>
    <n v="1105"/>
    <x v="8"/>
    <n v="9204"/>
    <x v="0"/>
    <x v="1"/>
  </r>
  <r>
    <x v="0"/>
    <x v="1704"/>
    <n v="1110"/>
    <x v="39"/>
    <n v="9247"/>
    <x v="0"/>
    <x v="1"/>
  </r>
  <r>
    <x v="9"/>
    <x v="1705"/>
    <n v="1105"/>
    <x v="8"/>
    <n v="19"/>
    <x v="1"/>
    <x v="0"/>
  </r>
  <r>
    <x v="4"/>
    <x v="1706"/>
    <n v="1105"/>
    <x v="8"/>
    <n v="21"/>
    <x v="0"/>
    <x v="2"/>
  </r>
  <r>
    <x v="9"/>
    <x v="1707"/>
    <n v="1090"/>
    <x v="41"/>
    <n v="9123"/>
    <x v="0"/>
    <x v="0"/>
  </r>
  <r>
    <x v="7"/>
    <x v="1708"/>
    <n v="1105"/>
    <x v="8"/>
    <n v="9118"/>
    <x v="0"/>
    <x v="0"/>
  </r>
  <r>
    <x v="0"/>
    <x v="1709"/>
    <n v="1105"/>
    <x v="8"/>
    <n v="9409"/>
    <x v="0"/>
    <x v="3"/>
  </r>
  <r>
    <x v="7"/>
    <x v="1710"/>
    <n v="1110"/>
    <x v="39"/>
    <n v="9436"/>
    <x v="0"/>
    <x v="3"/>
  </r>
  <r>
    <x v="7"/>
    <x v="1711"/>
    <n v="1110"/>
    <x v="39"/>
    <n v="9439"/>
    <x v="0"/>
    <x v="3"/>
  </r>
  <r>
    <x v="6"/>
    <x v="1712"/>
    <n v="1104"/>
    <x v="5"/>
    <n v="9433"/>
    <x v="0"/>
    <x v="3"/>
  </r>
  <r>
    <x v="6"/>
    <x v="1713"/>
    <n v="1090"/>
    <x v="35"/>
    <n v="9138"/>
    <x v="0"/>
    <x v="0"/>
  </r>
  <r>
    <x v="7"/>
    <x v="1714"/>
    <n v="1111"/>
    <x v="40"/>
    <n v="9211"/>
    <x v="0"/>
    <x v="1"/>
  </r>
  <r>
    <x v="4"/>
    <x v="1715"/>
    <n v="1111"/>
    <x v="40"/>
    <n v="9229"/>
    <x v="0"/>
    <x v="1"/>
  </r>
  <r>
    <x v="7"/>
    <x v="1716"/>
    <n v="1111"/>
    <x v="40"/>
    <n v="9237"/>
    <x v="0"/>
    <x v="1"/>
  </r>
  <r>
    <x v="7"/>
    <x v="1717"/>
    <n v="1105"/>
    <x v="8"/>
    <n v="9405"/>
    <x v="0"/>
    <x v="3"/>
  </r>
  <r>
    <x v="8"/>
    <x v="1718"/>
    <n v="1104"/>
    <x v="5"/>
    <n v="34"/>
    <x v="0"/>
    <x v="3"/>
  </r>
  <r>
    <x v="9"/>
    <x v="1719"/>
    <n v="1103"/>
    <x v="7"/>
    <n v="11"/>
    <x v="0"/>
    <x v="1"/>
  </r>
  <r>
    <x v="7"/>
    <x v="1720"/>
    <n v="1090"/>
    <x v="35"/>
    <n v="9146"/>
    <x v="0"/>
    <x v="0"/>
  </r>
  <r>
    <x v="7"/>
    <x v="1721"/>
    <n v="1090"/>
    <x v="35"/>
    <n v="9124"/>
    <x v="1"/>
    <x v="0"/>
  </r>
  <r>
    <x v="9"/>
    <x v="1722"/>
    <n v="1090"/>
    <x v="35"/>
    <n v="22"/>
    <x v="0"/>
    <x v="0"/>
  </r>
  <r>
    <x v="7"/>
    <x v="1723"/>
    <n v="1111"/>
    <x v="40"/>
    <n v="9210"/>
    <x v="0"/>
    <x v="1"/>
  </r>
  <r>
    <x v="9"/>
    <x v="1724"/>
    <n v="1111"/>
    <x v="40"/>
    <n v="9234"/>
    <x v="0"/>
    <x v="1"/>
  </r>
  <r>
    <x v="6"/>
    <x v="1725"/>
    <n v="1103"/>
    <x v="7"/>
    <n v="30"/>
    <x v="0"/>
    <x v="1"/>
  </r>
  <r>
    <x v="8"/>
    <x v="1726"/>
    <n v="1103"/>
    <x v="7"/>
    <n v="18"/>
    <x v="0"/>
    <x v="1"/>
  </r>
  <r>
    <x v="9"/>
    <x v="891"/>
    <n v="1110"/>
    <x v="39"/>
    <n v="9410"/>
    <x v="0"/>
    <x v="3"/>
  </r>
  <r>
    <x v="8"/>
    <x v="1727"/>
    <n v="1105"/>
    <x v="8"/>
    <n v="15"/>
    <x v="0"/>
    <x v="0"/>
  </r>
  <r>
    <x v="7"/>
    <x v="1728"/>
    <n v="1110"/>
    <x v="39"/>
    <n v="9402"/>
    <x v="0"/>
    <x v="3"/>
  </r>
  <r>
    <x v="6"/>
    <x v="1729"/>
    <n v="1103"/>
    <x v="7"/>
    <n v="4"/>
    <x v="0"/>
    <x v="1"/>
  </r>
  <r>
    <x v="3"/>
    <x v="1730"/>
    <n v="1105"/>
    <x v="8"/>
    <n v="27"/>
    <x v="0"/>
    <x v="2"/>
  </r>
  <r>
    <x v="7"/>
    <x v="1731"/>
    <n v="1105"/>
    <x v="8"/>
    <n v="9410"/>
    <x v="0"/>
    <x v="3"/>
  </r>
  <r>
    <x v="9"/>
    <x v="1732"/>
    <n v="1105"/>
    <x v="8"/>
    <n v="15"/>
    <x v="0"/>
    <x v="0"/>
  </r>
  <r>
    <x v="4"/>
    <x v="1733"/>
    <n v="1110"/>
    <x v="39"/>
    <n v="9458"/>
    <x v="0"/>
    <x v="3"/>
  </r>
  <r>
    <x v="4"/>
    <x v="1734"/>
    <n v="1110"/>
    <x v="39"/>
    <n v="9420"/>
    <x v="0"/>
    <x v="3"/>
  </r>
  <r>
    <x v="9"/>
    <x v="1735"/>
    <n v="1105"/>
    <x v="8"/>
    <n v="9330"/>
    <x v="0"/>
    <x v="2"/>
  </r>
  <r>
    <x v="7"/>
    <x v="1242"/>
    <n v="1103"/>
    <x v="7"/>
    <n v="10"/>
    <x v="0"/>
    <x v="1"/>
  </r>
  <r>
    <x v="9"/>
    <x v="1736"/>
    <n v="1105"/>
    <x v="8"/>
    <n v="9105"/>
    <x v="0"/>
    <x v="0"/>
  </r>
  <r>
    <x v="9"/>
    <x v="1674"/>
    <s v="KVS2"/>
    <x v="8"/>
    <n v="9350"/>
    <x v="0"/>
    <x v="2"/>
  </r>
  <r>
    <x v="8"/>
    <x v="1737"/>
    <n v="1111"/>
    <x v="40"/>
    <n v="9222"/>
    <x v="0"/>
    <x v="1"/>
  </r>
  <r>
    <x v="3"/>
    <x v="1738"/>
    <n v="1105"/>
    <x v="8"/>
    <n v="15"/>
    <x v="0"/>
    <x v="1"/>
  </r>
  <r>
    <x v="8"/>
    <x v="1739"/>
    <n v="1103"/>
    <x v="7"/>
    <n v="43"/>
    <x v="0"/>
    <x v="1"/>
  </r>
  <r>
    <x v="9"/>
    <x v="1740"/>
    <n v="1110"/>
    <x v="39"/>
    <n v="9216"/>
    <x v="0"/>
    <x v="1"/>
  </r>
  <r>
    <x v="8"/>
    <x v="1741"/>
    <n v="1103"/>
    <x v="7"/>
    <n v="12"/>
    <x v="0"/>
    <x v="1"/>
  </r>
  <r>
    <x v="0"/>
    <x v="1742"/>
    <n v="1925"/>
    <x v="42"/>
    <n v="9101"/>
    <x v="0"/>
    <x v="0"/>
  </r>
  <r>
    <x v="9"/>
    <x v="1743"/>
    <n v="1105"/>
    <x v="8"/>
    <n v="25"/>
    <x v="0"/>
    <x v="2"/>
  </r>
  <r>
    <x v="7"/>
    <x v="1744"/>
    <n v="1105"/>
    <x v="8"/>
    <n v="9413"/>
    <x v="0"/>
    <x v="3"/>
  </r>
  <r>
    <x v="7"/>
    <x v="1745"/>
    <n v="1105"/>
    <x v="8"/>
    <n v="11"/>
    <x v="0"/>
    <x v="3"/>
  </r>
  <r>
    <x v="9"/>
    <x v="1746"/>
    <n v="1103"/>
    <x v="7"/>
    <n v="25"/>
    <x v="0"/>
    <x v="1"/>
  </r>
  <r>
    <x v="4"/>
    <x v="1747"/>
    <n v="1090"/>
    <x v="35"/>
    <n v="9206"/>
    <x v="0"/>
    <x v="1"/>
  </r>
  <r>
    <x v="7"/>
    <x v="1748"/>
    <n v="1105"/>
    <x v="8"/>
    <n v="9201"/>
    <x v="0"/>
    <x v="1"/>
  </r>
  <r>
    <x v="8"/>
    <x v="1749"/>
    <n v="1111"/>
    <x v="40"/>
    <n v="9254"/>
    <x v="0"/>
    <x v="1"/>
  </r>
  <r>
    <x v="1"/>
    <x v="1683"/>
    <n v="1090"/>
    <x v="35"/>
    <n v="9234"/>
    <x v="0"/>
    <x v="1"/>
  </r>
  <r>
    <x v="8"/>
    <x v="1750"/>
    <n v="1105"/>
    <x v="8"/>
    <n v="2"/>
    <x v="0"/>
    <x v="1"/>
  </r>
  <r>
    <x v="8"/>
    <x v="1751"/>
    <n v="1105"/>
    <x v="8"/>
    <n v="24"/>
    <x v="0"/>
    <x v="2"/>
  </r>
  <r>
    <x v="9"/>
    <x v="1752"/>
    <n v="1105"/>
    <x v="8"/>
    <n v="9"/>
    <x v="0"/>
    <x v="2"/>
  </r>
  <r>
    <x v="6"/>
    <x v="1753"/>
    <n v="1105"/>
    <x v="8"/>
    <n v="10"/>
    <x v="0"/>
    <x v="1"/>
  </r>
  <r>
    <x v="8"/>
    <x v="1754"/>
    <n v="1105"/>
    <x v="8"/>
    <n v="9209"/>
    <x v="0"/>
    <x v="1"/>
  </r>
  <r>
    <x v="8"/>
    <x v="1755"/>
    <n v="1105"/>
    <x v="8"/>
    <n v="49"/>
    <x v="0"/>
    <x v="2"/>
  </r>
  <r>
    <x v="9"/>
    <x v="1756"/>
    <n v="1105"/>
    <x v="8"/>
    <n v="9216"/>
    <x v="0"/>
    <x v="1"/>
  </r>
  <r>
    <x v="3"/>
    <x v="1757"/>
    <n v="1105"/>
    <x v="8"/>
    <n v="9318"/>
    <x v="0"/>
    <x v="2"/>
  </r>
  <r>
    <x v="8"/>
    <x v="1758"/>
    <n v="1111"/>
    <x v="40"/>
    <n v="9204"/>
    <x v="0"/>
    <x v="1"/>
  </r>
  <r>
    <x v="9"/>
    <x v="1759"/>
    <n v="1105"/>
    <x v="8"/>
    <n v="9322"/>
    <x v="0"/>
    <x v="2"/>
  </r>
  <r>
    <x v="1"/>
    <x v="1760"/>
    <n v="1111"/>
    <x v="40"/>
    <n v="9246"/>
    <x v="0"/>
    <x v="1"/>
  </r>
  <r>
    <x v="8"/>
    <x v="1761"/>
    <n v="1103"/>
    <x v="7"/>
    <n v="40"/>
    <x v="0"/>
    <x v="1"/>
  </r>
  <r>
    <x v="2"/>
    <x v="1762"/>
    <n v="1105"/>
    <x v="8"/>
    <n v="9317"/>
    <x v="0"/>
    <x v="2"/>
  </r>
  <r>
    <x v="6"/>
    <x v="1763"/>
    <n v="1105"/>
    <x v="8"/>
    <n v="4"/>
    <x v="0"/>
    <x v="3"/>
  </r>
  <r>
    <x v="4"/>
    <x v="1764"/>
    <n v="1090"/>
    <x v="35"/>
    <n v="9136"/>
    <x v="1"/>
    <x v="0"/>
  </r>
  <r>
    <x v="6"/>
    <x v="1765"/>
    <n v="1105"/>
    <x v="8"/>
    <n v="26"/>
    <x v="0"/>
    <x v="3"/>
  </r>
  <r>
    <x v="1"/>
    <x v="1766"/>
    <n v="1110"/>
    <x v="39"/>
    <n v="9209"/>
    <x v="0"/>
    <x v="1"/>
  </r>
  <r>
    <x v="1"/>
    <x v="1767"/>
    <n v="1110"/>
    <x v="39"/>
    <n v="9206"/>
    <x v="0"/>
    <x v="1"/>
  </r>
  <r>
    <x v="8"/>
    <x v="1768"/>
    <n v="1105"/>
    <x v="8"/>
    <n v="9347"/>
    <x v="0"/>
    <x v="2"/>
  </r>
  <r>
    <x v="9"/>
    <x v="1769"/>
    <n v="1104"/>
    <x v="8"/>
    <n v="20"/>
    <x v="0"/>
    <x v="3"/>
  </r>
  <r>
    <x v="10"/>
    <x v="1770"/>
    <n v="2356"/>
    <x v="34"/>
    <n v="27"/>
    <x v="0"/>
    <x v="0"/>
  </r>
  <r>
    <x v="6"/>
    <x v="1771"/>
    <n v="1105"/>
    <x v="8"/>
    <n v="9103"/>
    <x v="0"/>
    <x v="0"/>
  </r>
  <r>
    <x v="6"/>
    <x v="1772"/>
    <n v="1103"/>
    <x v="7"/>
    <n v="36"/>
    <x v="0"/>
    <x v="1"/>
  </r>
  <r>
    <x v="2"/>
    <x v="1773"/>
    <n v="1103"/>
    <x v="7"/>
    <n v="35"/>
    <x v="0"/>
    <x v="1"/>
  </r>
  <r>
    <x v="9"/>
    <x v="1774"/>
    <n v="1105"/>
    <x v="8"/>
    <n v="9335"/>
    <x v="0"/>
    <x v="2"/>
  </r>
  <r>
    <x v="6"/>
    <x v="1775"/>
    <n v="1105"/>
    <x v="8"/>
    <n v="45"/>
    <x v="0"/>
    <x v="2"/>
  </r>
  <r>
    <x v="7"/>
    <x v="1776"/>
    <n v="1104"/>
    <x v="5"/>
    <n v="9421"/>
    <x v="0"/>
    <x v="3"/>
  </r>
  <r>
    <x v="8"/>
    <x v="1777"/>
    <n v="1103"/>
    <x v="7"/>
    <n v="30"/>
    <x v="0"/>
    <x v="1"/>
  </r>
  <r>
    <x v="4"/>
    <x v="1778"/>
    <n v="1111"/>
    <x v="40"/>
    <n v="9249"/>
    <x v="0"/>
    <x v="1"/>
  </r>
  <r>
    <x v="4"/>
    <x v="1779"/>
    <n v="2248"/>
    <x v="14"/>
    <n v="42"/>
    <x v="0"/>
    <x v="0"/>
  </r>
  <r>
    <x v="9"/>
    <x v="1780"/>
    <n v="1104"/>
    <x v="5"/>
    <n v="39"/>
    <x v="0"/>
    <x v="3"/>
  </r>
  <r>
    <x v="9"/>
    <x v="1781"/>
    <n v="1105"/>
    <x v="8"/>
    <n v="9428"/>
    <x v="0"/>
    <x v="3"/>
  </r>
  <r>
    <x v="7"/>
    <x v="1782"/>
    <n v="1103"/>
    <x v="7"/>
    <n v="2"/>
    <x v="0"/>
    <x v="1"/>
  </r>
  <r>
    <x v="2"/>
    <x v="1783"/>
    <n v="1111"/>
    <x v="40"/>
    <n v="9212"/>
    <x v="0"/>
    <x v="1"/>
  </r>
  <r>
    <x v="8"/>
    <x v="1784"/>
    <n v="1105"/>
    <x v="8"/>
    <n v="9427"/>
    <x v="0"/>
    <x v="3"/>
  </r>
  <r>
    <x v="7"/>
    <x v="1785"/>
    <n v="1104"/>
    <x v="5"/>
    <n v="9401"/>
    <x v="0"/>
    <x v="3"/>
  </r>
  <r>
    <x v="7"/>
    <x v="1786"/>
    <n v="1104"/>
    <x v="5"/>
    <n v="9422"/>
    <x v="0"/>
    <x v="3"/>
  </r>
  <r>
    <x v="4"/>
    <x v="1787"/>
    <n v="1104"/>
    <x v="5"/>
    <n v="9423"/>
    <x v="0"/>
    <x v="3"/>
  </r>
  <r>
    <x v="4"/>
    <x v="1788"/>
    <n v="1104"/>
    <x v="5"/>
    <n v="9416"/>
    <x v="0"/>
    <x v="3"/>
  </r>
  <r>
    <x v="7"/>
    <x v="1789"/>
    <n v="1105"/>
    <x v="8"/>
    <s v="08"/>
    <x v="0"/>
    <x v="1"/>
  </r>
  <r>
    <x v="7"/>
    <x v="1790"/>
    <n v="1105"/>
    <x v="8"/>
    <n v="9238"/>
    <x v="0"/>
    <x v="1"/>
  </r>
  <r>
    <x v="3"/>
    <x v="1791"/>
    <n v="1103"/>
    <x v="7"/>
    <n v="46"/>
    <x v="0"/>
    <x v="1"/>
  </r>
  <r>
    <x v="3"/>
    <x v="1792"/>
    <n v="1103"/>
    <x v="7"/>
    <n v="14"/>
    <x v="0"/>
    <x v="1"/>
  </r>
  <r>
    <x v="3"/>
    <x v="1793"/>
    <n v="1103"/>
    <x v="7"/>
    <n v="9209"/>
    <x v="0"/>
    <x v="1"/>
  </r>
  <r>
    <x v="8"/>
    <x v="1794"/>
    <n v="1103"/>
    <x v="7"/>
    <n v="43"/>
    <x v="0"/>
    <x v="1"/>
  </r>
  <r>
    <x v="3"/>
    <x v="1795"/>
    <n v="1103"/>
    <x v="7"/>
    <n v="9213"/>
    <x v="0"/>
    <x v="1"/>
  </r>
  <r>
    <x v="6"/>
    <x v="1796"/>
    <n v="1103"/>
    <x v="7"/>
    <n v="31"/>
    <x v="0"/>
    <x v="1"/>
  </r>
  <r>
    <x v="1"/>
    <x v="1797"/>
    <n v="1103"/>
    <x v="7"/>
    <n v="23"/>
    <x v="0"/>
    <x v="1"/>
  </r>
  <r>
    <x v="6"/>
    <x v="1798"/>
    <n v="1105"/>
    <x v="8"/>
    <n v="9109"/>
    <x v="0"/>
    <x v="0"/>
  </r>
  <r>
    <x v="7"/>
    <x v="1799"/>
    <n v="1104"/>
    <x v="5"/>
    <n v="9448"/>
    <x v="0"/>
    <x v="3"/>
  </r>
  <r>
    <x v="8"/>
    <x v="1800"/>
    <n v="1111"/>
    <x v="40"/>
    <n v="9216"/>
    <x v="0"/>
    <x v="1"/>
  </r>
  <r>
    <x v="8"/>
    <x v="1801"/>
    <n v="1105"/>
    <x v="8"/>
    <n v="22"/>
    <x v="0"/>
    <x v="3"/>
  </r>
  <r>
    <x v="7"/>
    <x v="1802"/>
    <n v="1019"/>
    <x v="35"/>
    <n v="9144"/>
    <x v="0"/>
    <x v="0"/>
  </r>
  <r>
    <x v="7"/>
    <x v="1803"/>
    <n v="2356"/>
    <x v="34"/>
    <n v="23"/>
    <x v="0"/>
    <x v="0"/>
  </r>
  <r>
    <x v="6"/>
    <x v="1804"/>
    <n v="2356"/>
    <x v="34"/>
    <n v="30"/>
    <x v="0"/>
    <x v="0"/>
  </r>
  <r>
    <x v="3"/>
    <x v="1805"/>
    <n v="1105"/>
    <x v="8"/>
    <s v="06"/>
    <x v="0"/>
    <x v="1"/>
  </r>
  <r>
    <x v="6"/>
    <x v="1806"/>
    <n v="1103"/>
    <x v="7"/>
    <n v="27"/>
    <x v="0"/>
    <x v="1"/>
  </r>
  <r>
    <x v="6"/>
    <x v="1807"/>
    <n v="1103"/>
    <x v="7"/>
    <n v="33"/>
    <x v="0"/>
    <x v="1"/>
  </r>
  <r>
    <x v="6"/>
    <x v="1808"/>
    <n v="11023"/>
    <x v="7"/>
    <n v="42"/>
    <x v="0"/>
    <x v="1"/>
  </r>
  <r>
    <x v="1"/>
    <x v="1809"/>
    <n v="1103"/>
    <x v="7"/>
    <n v="3"/>
    <x v="0"/>
    <x v="1"/>
  </r>
  <r>
    <x v="8"/>
    <x v="1810"/>
    <n v="1105"/>
    <x v="8"/>
    <n v="8"/>
    <x v="0"/>
    <x v="0"/>
  </r>
  <r>
    <x v="2"/>
    <x v="1811"/>
    <n v="1103"/>
    <x v="7"/>
    <n v="32"/>
    <x v="0"/>
    <x v="1"/>
  </r>
  <r>
    <x v="6"/>
    <x v="1812"/>
    <n v="1105"/>
    <x v="8"/>
    <n v="9120"/>
    <x v="0"/>
    <x v="0"/>
  </r>
  <r>
    <x v="0"/>
    <x v="1813"/>
    <n v="1105"/>
    <x v="8"/>
    <n v="9419"/>
    <x v="0"/>
    <x v="3"/>
  </r>
  <r>
    <x v="1"/>
    <x v="1814"/>
    <n v="1925"/>
    <x v="42"/>
    <n v="9114"/>
    <x v="0"/>
    <x v="0"/>
  </r>
  <r>
    <x v="2"/>
    <x v="1815"/>
    <n v="1105"/>
    <x v="8"/>
    <n v="9429"/>
    <x v="0"/>
    <x v="3"/>
  </r>
  <r>
    <x v="3"/>
    <x v="1816"/>
    <n v="1925"/>
    <x v="42"/>
    <n v="9116"/>
    <x v="0"/>
    <x v="0"/>
  </r>
  <r>
    <x v="1"/>
    <x v="1817"/>
    <n v="1925"/>
    <x v="42"/>
    <n v="9112"/>
    <x v="0"/>
    <x v="0"/>
  </r>
  <r>
    <x v="7"/>
    <x v="1818"/>
    <n v="1111"/>
    <x v="40"/>
    <n v="9250"/>
    <x v="0"/>
    <x v="1"/>
  </r>
  <r>
    <x v="7"/>
    <x v="1819"/>
    <n v="1111"/>
    <x v="40"/>
    <n v="9206"/>
    <x v="0"/>
    <x v="1"/>
  </r>
  <r>
    <x v="7"/>
    <x v="1820"/>
    <n v="2356"/>
    <x v="34"/>
    <n v="9"/>
    <x v="0"/>
    <x v="0"/>
  </r>
  <r>
    <x v="1"/>
    <x v="1821"/>
    <n v="1111"/>
    <x v="40"/>
    <n v="9251"/>
    <x v="0"/>
    <x v="1"/>
  </r>
  <r>
    <x v="6"/>
    <x v="1822"/>
    <n v="1111"/>
    <x v="40"/>
    <n v="9238"/>
    <x v="0"/>
    <x v="1"/>
  </r>
  <r>
    <x v="7"/>
    <x v="1823"/>
    <n v="1103"/>
    <x v="7"/>
    <n v="19"/>
    <x v="0"/>
    <x v="1"/>
  </r>
  <r>
    <x v="10"/>
    <x v="1824"/>
    <n v="1105"/>
    <x v="8"/>
    <n v="9203"/>
    <x v="0"/>
    <x v="1"/>
  </r>
  <r>
    <x v="8"/>
    <x v="1825"/>
    <n v="1105"/>
    <x v="8"/>
    <s v="07"/>
    <x v="0"/>
    <x v="1"/>
  </r>
  <r>
    <x v="7"/>
    <x v="1826"/>
    <n v="1092"/>
    <x v="9"/>
    <n v="9111"/>
    <x v="0"/>
    <x v="0"/>
  </r>
  <r>
    <x v="8"/>
    <x v="1827"/>
    <n v="1105"/>
    <x v="8"/>
    <n v="9418"/>
    <x v="0"/>
    <x v="3"/>
  </r>
  <r>
    <x v="7"/>
    <x v="1828"/>
    <n v="1925"/>
    <x v="42"/>
    <n v="9105"/>
    <x v="0"/>
    <x v="0"/>
  </r>
  <r>
    <x v="7"/>
    <x v="1829"/>
    <n v="1925"/>
    <x v="42"/>
    <n v="9106"/>
    <x v="0"/>
    <x v="0"/>
  </r>
  <r>
    <x v="4"/>
    <x v="1830"/>
    <n v="1105"/>
    <x v="8"/>
    <n v="9420"/>
    <x v="0"/>
    <x v="3"/>
  </r>
  <r>
    <x v="2"/>
    <x v="1831"/>
    <n v="1105"/>
    <x v="8"/>
    <n v="9218"/>
    <x v="0"/>
    <x v="1"/>
  </r>
  <r>
    <x v="2"/>
    <x v="1832"/>
    <n v="1105"/>
    <x v="8"/>
    <n v="9706"/>
    <x v="0"/>
    <x v="3"/>
  </r>
  <r>
    <x v="1"/>
    <x v="1833"/>
    <n v="2248"/>
    <x v="14"/>
    <n v="30"/>
    <x v="0"/>
    <x v="0"/>
  </r>
  <r>
    <x v="9"/>
    <x v="1834"/>
    <n v="1111"/>
    <x v="40"/>
    <n v="9230"/>
    <x v="0"/>
    <x v="1"/>
  </r>
  <r>
    <x v="5"/>
    <x v="1835"/>
    <n v="2343"/>
    <x v="43"/>
    <n v="944"/>
    <x v="0"/>
    <x v="0"/>
  </r>
  <r>
    <x v="3"/>
    <x v="1836"/>
    <n v="1111"/>
    <x v="40"/>
    <n v="9232"/>
    <x v="0"/>
    <x v="1"/>
  </r>
  <r>
    <x v="4"/>
    <x v="1837"/>
    <n v="1111"/>
    <x v="40"/>
    <n v="9208"/>
    <x v="0"/>
    <x v="1"/>
  </r>
  <r>
    <x v="4"/>
    <x v="1838"/>
    <n v="1111"/>
    <x v="40"/>
    <n v="9213"/>
    <x v="0"/>
    <x v="1"/>
  </r>
  <r>
    <x v="7"/>
    <x v="1839"/>
    <n v="1090"/>
    <x v="35"/>
    <n v="9202"/>
    <x v="0"/>
    <x v="1"/>
  </r>
  <r>
    <x v="9"/>
    <x v="1840"/>
    <n v="1092"/>
    <x v="9"/>
    <n v="2"/>
    <x v="0"/>
    <x v="0"/>
  </r>
  <r>
    <x v="3"/>
    <x v="1841"/>
    <n v="1090"/>
    <x v="35"/>
    <n v="9241"/>
    <x v="0"/>
    <x v="1"/>
  </r>
  <r>
    <x v="4"/>
    <x v="1842"/>
    <n v="1111"/>
    <x v="40"/>
    <n v="9258"/>
    <x v="0"/>
    <x v="1"/>
  </r>
  <r>
    <x v="4"/>
    <x v="1843"/>
    <n v="1111"/>
    <x v="40"/>
    <n v="9219"/>
    <x v="0"/>
    <x v="1"/>
  </r>
  <r>
    <x v="3"/>
    <x v="1844"/>
    <n v="1103"/>
    <x v="7"/>
    <s v="05"/>
    <x v="0"/>
    <x v="1"/>
  </r>
  <r>
    <x v="8"/>
    <x v="1845"/>
    <n v="1111"/>
    <x v="40"/>
    <n v="9256"/>
    <x v="0"/>
    <x v="1"/>
  </r>
  <r>
    <x v="8"/>
    <x v="1846"/>
    <n v="1133"/>
    <x v="32"/>
    <n v="9208"/>
    <x v="0"/>
    <x v="2"/>
  </r>
  <r>
    <x v="7"/>
    <x v="1847"/>
    <n v="1110"/>
    <x v="39"/>
    <n v="9413"/>
    <x v="0"/>
    <x v="3"/>
  </r>
  <r>
    <x v="5"/>
    <x v="1848"/>
    <n v="1103"/>
    <x v="7"/>
    <n v="17"/>
    <x v="0"/>
    <x v="1"/>
  </r>
  <r>
    <x v="4"/>
    <x v="1849"/>
    <n v="1103"/>
    <x v="7"/>
    <n v="26"/>
    <x v="0"/>
    <x v="1"/>
  </r>
  <r>
    <x v="8"/>
    <x v="1850"/>
    <n v="1103"/>
    <x v="7"/>
    <n v="24"/>
    <x v="0"/>
    <x v="1"/>
  </r>
  <r>
    <x v="8"/>
    <x v="1851"/>
    <n v="1103"/>
    <x v="7"/>
    <n v="23"/>
    <x v="0"/>
    <x v="1"/>
  </r>
  <r>
    <x v="6"/>
    <x v="1852"/>
    <n v="1092"/>
    <x v="9"/>
    <n v="20"/>
    <x v="0"/>
    <x v="0"/>
  </r>
  <r>
    <x v="1"/>
    <x v="1853"/>
    <n v="1090"/>
    <x v="35"/>
    <n v="9211"/>
    <x v="0"/>
    <x v="1"/>
  </r>
  <r>
    <x v="4"/>
    <x v="1854"/>
    <n v="1090"/>
    <x v="35"/>
    <n v="9229"/>
    <x v="0"/>
    <x v="1"/>
  </r>
  <r>
    <x v="10"/>
    <x v="1855"/>
    <n v="1105"/>
    <x v="8"/>
    <n v="9112"/>
    <x v="0"/>
    <x v="0"/>
  </r>
  <r>
    <x v="7"/>
    <x v="1856"/>
    <n v="1092"/>
    <x v="9"/>
    <n v="9113"/>
    <x v="0"/>
    <x v="0"/>
  </r>
  <r>
    <x v="7"/>
    <x v="1857"/>
    <n v="1105"/>
    <x v="8"/>
    <n v="9205"/>
    <x v="0"/>
    <x v="1"/>
  </r>
  <r>
    <x v="8"/>
    <x v="1858"/>
    <n v="1111"/>
    <x v="40"/>
    <n v="9252"/>
    <x v="0"/>
    <x v="1"/>
  </r>
  <r>
    <x v="3"/>
    <x v="1859"/>
    <n v="1090"/>
    <x v="35"/>
    <n v="9209"/>
    <x v="0"/>
    <x v="1"/>
  </r>
  <r>
    <x v="4"/>
    <x v="1860"/>
    <n v="1103"/>
    <x v="7"/>
    <n v="6"/>
    <x v="0"/>
    <x v="1"/>
  </r>
  <r>
    <x v="4"/>
    <x v="1861"/>
    <n v="2248"/>
    <x v="14"/>
    <n v="53"/>
    <x v="0"/>
    <x v="0"/>
  </r>
  <r>
    <x v="3"/>
    <x v="1862"/>
    <n v="1103"/>
    <x v="7"/>
    <n v="1"/>
    <x v="0"/>
    <x v="1"/>
  </r>
  <r>
    <x v="4"/>
    <x v="1863"/>
    <n v="1090"/>
    <x v="35"/>
    <n v="9216"/>
    <x v="0"/>
    <x v="1"/>
  </r>
  <r>
    <x v="4"/>
    <x v="1864"/>
    <n v="1090"/>
    <x v="35"/>
    <n v="9226"/>
    <x v="0"/>
    <x v="1"/>
  </r>
  <r>
    <x v="7"/>
    <x v="1865"/>
    <n v="1105"/>
    <x v="8"/>
    <n v="9421"/>
    <x v="0"/>
    <x v="3"/>
  </r>
  <r>
    <x v="3"/>
    <x v="1866"/>
    <n v="2248"/>
    <x v="14"/>
    <n v="902"/>
    <x v="0"/>
    <x v="0"/>
  </r>
  <r>
    <x v="8"/>
    <x v="1867"/>
    <n v="1133"/>
    <x v="32"/>
    <n v="9207"/>
    <x v="0"/>
    <x v="1"/>
  </r>
  <r>
    <x v="5"/>
    <x v="1868"/>
    <n v="1090"/>
    <x v="35"/>
    <n v="9231"/>
    <x v="0"/>
    <x v="1"/>
  </r>
  <r>
    <x v="1"/>
    <x v="1190"/>
    <n v="2248"/>
    <x v="14"/>
    <n v="912"/>
    <x v="0"/>
    <x v="0"/>
  </r>
  <r>
    <x v="2"/>
    <x v="1869"/>
    <n v="1103"/>
    <x v="7"/>
    <n v="38"/>
    <x v="0"/>
    <x v="1"/>
  </r>
  <r>
    <x v="0"/>
    <x v="1870"/>
    <n v="1105"/>
    <x v="8"/>
    <n v="9123"/>
    <x v="0"/>
    <x v="0"/>
  </r>
  <r>
    <x v="0"/>
    <x v="1871"/>
    <n v="1105"/>
    <x v="8"/>
    <n v="9125"/>
    <x v="0"/>
    <x v="0"/>
  </r>
  <r>
    <x v="6"/>
    <x v="1872"/>
    <n v="1092"/>
    <x v="9"/>
    <n v="9116"/>
    <x v="0"/>
    <x v="0"/>
  </r>
  <r>
    <x v="2"/>
    <x v="1873"/>
    <n v="1105"/>
    <x v="8"/>
    <n v="9438"/>
    <x v="0"/>
    <x v="3"/>
  </r>
  <r>
    <x v="6"/>
    <x v="1874"/>
    <n v="1133"/>
    <x v="32"/>
    <n v="9201"/>
    <x v="0"/>
    <x v="1"/>
  </r>
  <r>
    <x v="6"/>
    <x v="1875"/>
    <n v="1103"/>
    <x v="7"/>
    <n v="7"/>
    <x v="0"/>
    <x v="1"/>
  </r>
  <r>
    <x v="2"/>
    <x v="1876"/>
    <n v="1092"/>
    <x v="9"/>
    <n v="9114"/>
    <x v="0"/>
    <x v="0"/>
  </r>
  <r>
    <x v="4"/>
    <x v="1877"/>
    <n v="1104"/>
    <x v="5"/>
    <n v="9445"/>
    <x v="0"/>
    <x v="3"/>
  </r>
  <r>
    <x v="1"/>
    <x v="1878"/>
    <n v="1925"/>
    <x v="42"/>
    <n v="9151"/>
    <x v="0"/>
    <x v="0"/>
  </r>
  <r>
    <x v="1"/>
    <x v="1879"/>
    <n v="1925"/>
    <x v="42"/>
    <n v="23"/>
    <x v="0"/>
    <x v="0"/>
  </r>
  <r>
    <x v="8"/>
    <x v="1880"/>
    <n v="1925"/>
    <x v="42"/>
    <n v="9119"/>
    <x v="0"/>
    <x v="0"/>
  </r>
  <r>
    <x v="9"/>
    <x v="1881"/>
    <n v="1133"/>
    <x v="32"/>
    <n v="9226"/>
    <x v="1"/>
    <x v="1"/>
  </r>
  <r>
    <x v="7"/>
    <x v="1882"/>
    <n v="1111"/>
    <x v="40"/>
    <n v="9260"/>
    <x v="0"/>
    <x v="1"/>
  </r>
  <r>
    <x v="7"/>
    <x v="1883"/>
    <n v="1111"/>
    <x v="40"/>
    <n v="9247"/>
    <x v="0"/>
    <x v="1"/>
  </r>
  <r>
    <x v="2"/>
    <x v="1884"/>
    <n v="1111"/>
    <x v="40"/>
    <n v="9202"/>
    <x v="0"/>
    <x v="1"/>
  </r>
  <r>
    <x v="1"/>
    <x v="1885"/>
    <n v="2248"/>
    <x v="14"/>
    <n v="18"/>
    <x v="0"/>
    <x v="0"/>
  </r>
  <r>
    <x v="9"/>
    <x v="1355"/>
    <n v="1105"/>
    <x v="8"/>
    <n v="13"/>
    <x v="0"/>
    <x v="0"/>
  </r>
  <r>
    <x v="7"/>
    <x v="1886"/>
    <n v="1105"/>
    <x v="8"/>
    <n v="9106"/>
    <x v="0"/>
    <x v="0"/>
  </r>
  <r>
    <x v="7"/>
    <x v="1887"/>
    <n v="1105"/>
    <x v="8"/>
    <n v="9107"/>
    <x v="0"/>
    <x v="0"/>
  </r>
  <r>
    <x v="6"/>
    <x v="1888"/>
    <n v="1105"/>
    <x v="8"/>
    <n v="4"/>
    <x v="0"/>
    <x v="0"/>
  </r>
  <r>
    <x v="7"/>
    <x v="1889"/>
    <n v="1105"/>
    <x v="8"/>
    <n v="9234"/>
    <x v="0"/>
    <x v="1"/>
  </r>
  <r>
    <x v="3"/>
    <x v="1890"/>
    <n v="2248"/>
    <x v="14"/>
    <n v="948"/>
    <x v="0"/>
    <x v="0"/>
  </r>
  <r>
    <x v="7"/>
    <x v="1891"/>
    <n v="2343"/>
    <x v="43"/>
    <n v="902"/>
    <x v="0"/>
    <x v="0"/>
  </r>
  <r>
    <x v="9"/>
    <x v="1892"/>
    <n v="1111"/>
    <x v="40"/>
    <n v="9253"/>
    <x v="0"/>
    <x v="1"/>
  </r>
  <r>
    <x v="6"/>
    <x v="1893"/>
    <n v="1105"/>
    <x v="8"/>
    <n v="31"/>
    <x v="0"/>
    <x v="3"/>
  </r>
  <r>
    <x v="1"/>
    <x v="1894"/>
    <n v="1925"/>
    <x v="42"/>
    <n v="9110"/>
    <x v="0"/>
    <x v="0"/>
  </r>
  <r>
    <x v="3"/>
    <x v="1895"/>
    <n v="1925"/>
    <x v="42"/>
    <n v="9109"/>
    <x v="0"/>
    <x v="0"/>
  </r>
  <r>
    <x v="9"/>
    <x v="1896"/>
    <n v="1105"/>
    <x v="8"/>
    <n v="9407"/>
    <x v="0"/>
    <x v="3"/>
  </r>
  <r>
    <x v="7"/>
    <x v="1897"/>
    <n v="2343"/>
    <x v="43"/>
    <n v="911"/>
    <x v="0"/>
    <x v="0"/>
  </r>
  <r>
    <x v="10"/>
    <x v="1898"/>
    <n v="1092"/>
    <x v="9"/>
    <n v="9155"/>
    <x v="0"/>
    <x v="0"/>
  </r>
  <r>
    <x v="7"/>
    <x v="1899"/>
    <n v="1105"/>
    <x v="8"/>
    <n v="24"/>
    <x v="0"/>
    <x v="0"/>
  </r>
  <r>
    <x v="2"/>
    <x v="1900"/>
    <s v="KVSNO2GWL"/>
    <x v="8"/>
    <n v="9444"/>
    <x v="0"/>
    <x v="3"/>
  </r>
  <r>
    <x v="8"/>
    <x v="1901"/>
    <n v="2343"/>
    <x v="43"/>
    <n v="906"/>
    <x v="0"/>
    <x v="0"/>
  </r>
  <r>
    <x v="8"/>
    <x v="1902"/>
    <n v="1133"/>
    <x v="32"/>
    <n v="9210"/>
    <x v="0"/>
    <x v="1"/>
  </r>
  <r>
    <x v="3"/>
    <x v="1903"/>
    <n v="1925"/>
    <x v="42"/>
    <n v="9113"/>
    <x v="0"/>
    <x v="0"/>
  </r>
  <r>
    <x v="2"/>
    <x v="1904"/>
    <n v="1105"/>
    <x v="8"/>
    <n v="9417"/>
    <x v="0"/>
    <x v="3"/>
  </r>
  <r>
    <x v="8"/>
    <x v="1905"/>
    <n v="1105"/>
    <x v="8"/>
    <n v="14"/>
    <x v="0"/>
    <x v="3"/>
  </r>
  <r>
    <x v="8"/>
    <x v="1906"/>
    <n v="1105"/>
    <x v="8"/>
    <n v="9422"/>
    <x v="0"/>
    <x v="3"/>
  </r>
  <r>
    <x v="6"/>
    <x v="1907"/>
    <n v="1092"/>
    <x v="9"/>
    <n v="9105"/>
    <x v="0"/>
    <x v="0"/>
  </r>
  <r>
    <x v="10"/>
    <x v="1908"/>
    <n v="2248"/>
    <x v="14"/>
    <n v="922"/>
    <x v="0"/>
    <x v="0"/>
  </r>
  <r>
    <x v="3"/>
    <x v="1909"/>
    <n v="2248"/>
    <x v="14"/>
    <n v="51"/>
    <x v="0"/>
    <x v="0"/>
  </r>
  <r>
    <x v="7"/>
    <x v="1910"/>
    <n v="1092"/>
    <x v="9"/>
    <n v="9110"/>
    <x v="0"/>
    <x v="0"/>
  </r>
  <r>
    <x v="5"/>
    <x v="1911"/>
    <n v="2343"/>
    <x v="43"/>
    <n v="923"/>
    <x v="0"/>
    <x v="0"/>
  </r>
  <r>
    <x v="7"/>
    <x v="1912"/>
    <n v="1111"/>
    <x v="40"/>
    <n v="9228"/>
    <x v="0"/>
    <x v="1"/>
  </r>
  <r>
    <x v="2"/>
    <x v="1913"/>
    <n v="1133"/>
    <x v="32"/>
    <n v="14"/>
    <x v="0"/>
    <x v="1"/>
  </r>
  <r>
    <x v="10"/>
    <x v="1914"/>
    <n v="1111"/>
    <x v="40"/>
    <n v="9248"/>
    <x v="0"/>
    <x v="1"/>
  </r>
  <r>
    <x v="1"/>
    <x v="1915"/>
    <n v="1139"/>
    <x v="11"/>
    <s v="09"/>
    <x v="0"/>
    <x v="0"/>
  </r>
  <r>
    <x v="4"/>
    <x v="1916"/>
    <n v="1139"/>
    <x v="11"/>
    <n v="8"/>
    <x v="0"/>
    <x v="0"/>
  </r>
  <r>
    <x v="5"/>
    <x v="1917"/>
    <n v="2343"/>
    <x v="43"/>
    <n v="907"/>
    <x v="0"/>
    <x v="0"/>
  </r>
  <r>
    <x v="4"/>
    <x v="1918"/>
    <n v="2200"/>
    <x v="19"/>
    <n v="9216"/>
    <x v="0"/>
    <x v="1"/>
  </r>
  <r>
    <x v="1"/>
    <x v="1919"/>
    <n v="2343"/>
    <x v="43"/>
    <n v="909"/>
    <x v="0"/>
    <x v="0"/>
  </r>
  <r>
    <x v="8"/>
    <x v="1559"/>
    <n v="1105"/>
    <x v="8"/>
    <n v="9213"/>
    <x v="0"/>
    <x v="1"/>
  </r>
  <r>
    <x v="5"/>
    <x v="1920"/>
    <n v="1139"/>
    <x v="11"/>
    <n v="911"/>
    <x v="0"/>
    <x v="0"/>
  </r>
  <r>
    <x v="5"/>
    <x v="1921"/>
    <n v="1139"/>
    <x v="11"/>
    <n v="12"/>
    <x v="0"/>
    <x v="0"/>
  </r>
  <r>
    <x v="9"/>
    <x v="1922"/>
    <n v="2200"/>
    <x v="19"/>
    <n v="9213"/>
    <x v="0"/>
    <x v="1"/>
  </r>
  <r>
    <x v="8"/>
    <x v="1923"/>
    <n v="2356"/>
    <x v="34"/>
    <n v="33"/>
    <x v="0"/>
    <x v="0"/>
  </r>
  <r>
    <x v="9"/>
    <x v="1924"/>
    <n v="1133"/>
    <x v="32"/>
    <n v="9244"/>
    <x v="0"/>
    <x v="1"/>
  </r>
  <r>
    <x v="3"/>
    <x v="1925"/>
    <n v="1925"/>
    <x v="42"/>
    <n v="9117"/>
    <x v="0"/>
    <x v="0"/>
  </r>
  <r>
    <x v="9"/>
    <x v="1926"/>
    <n v="1105"/>
    <x v="8"/>
    <n v="9116"/>
    <x v="0"/>
    <x v="0"/>
  </r>
  <r>
    <x v="6"/>
    <x v="1927"/>
    <n v="1133"/>
    <x v="32"/>
    <n v="9230"/>
    <x v="0"/>
    <x v="1"/>
  </r>
  <r>
    <x v="4"/>
    <x v="1928"/>
    <n v="1925"/>
    <x v="42"/>
    <n v="9104"/>
    <x v="0"/>
    <x v="0"/>
  </r>
  <r>
    <x v="2"/>
    <x v="1929"/>
    <n v="1092"/>
    <x v="9"/>
    <n v="9115"/>
    <x v="0"/>
    <x v="0"/>
  </r>
  <r>
    <x v="6"/>
    <x v="1930"/>
    <n v="1133"/>
    <x v="32"/>
    <n v="9231"/>
    <x v="0"/>
    <x v="1"/>
  </r>
  <r>
    <x v="9"/>
    <x v="1931"/>
    <n v="1117"/>
    <x v="38"/>
    <n v="23"/>
    <x v="0"/>
    <x v="1"/>
  </r>
  <r>
    <x v="9"/>
    <x v="1932"/>
    <n v="2200"/>
    <x v="19"/>
    <n v="9206"/>
    <x v="0"/>
    <x v="1"/>
  </r>
  <r>
    <x v="9"/>
    <x v="1933"/>
    <n v="1105"/>
    <x v="8"/>
    <n v="39"/>
    <x v="0"/>
    <x v="1"/>
  </r>
  <r>
    <x v="8"/>
    <x v="1934"/>
    <n v="1111"/>
    <x v="40"/>
    <n v="9233"/>
    <x v="0"/>
    <x v="1"/>
  </r>
  <r>
    <x v="6"/>
    <x v="1935"/>
    <n v="1105"/>
    <x v="33"/>
    <n v="25"/>
    <x v="0"/>
    <x v="3"/>
  </r>
  <r>
    <x v="6"/>
    <x v="1936"/>
    <n v="1127"/>
    <x v="6"/>
    <n v="9132"/>
    <x v="0"/>
    <x v="0"/>
  </r>
  <r>
    <x v="2"/>
    <x v="1937"/>
    <n v="1133"/>
    <x v="32"/>
    <n v="9227"/>
    <x v="0"/>
    <x v="1"/>
  </r>
  <r>
    <x v="6"/>
    <x v="1938"/>
    <n v="2410"/>
    <x v="20"/>
    <n v="24"/>
    <x v="0"/>
    <x v="0"/>
  </r>
  <r>
    <x v="9"/>
    <x v="1939"/>
    <n v="2356"/>
    <x v="34"/>
    <n v="2"/>
    <x v="0"/>
    <x v="0"/>
  </r>
  <r>
    <x v="7"/>
    <x v="1940"/>
    <n v="2410"/>
    <x v="20"/>
    <n v="21"/>
    <x v="0"/>
    <x v="0"/>
  </r>
  <r>
    <x v="4"/>
    <x v="1941"/>
    <n v="2343"/>
    <x v="43"/>
    <n v="910"/>
    <x v="0"/>
    <x v="0"/>
  </r>
  <r>
    <x v="8"/>
    <x v="1942"/>
    <n v="1105"/>
    <x v="8"/>
    <n v="9214"/>
    <x v="0"/>
    <x v="1"/>
  </r>
  <r>
    <x v="7"/>
    <x v="542"/>
    <n v="2200"/>
    <x v="19"/>
    <n v="9209"/>
    <x v="0"/>
    <x v="1"/>
  </r>
  <r>
    <x v="9"/>
    <x v="1943"/>
    <n v="1133"/>
    <x v="32"/>
    <n v="9213"/>
    <x v="0"/>
    <x v="1"/>
  </r>
  <r>
    <x v="9"/>
    <x v="1944"/>
    <n v="1105"/>
    <x v="8"/>
    <n v="9402"/>
    <x v="0"/>
    <x v="3"/>
  </r>
  <r>
    <x v="9"/>
    <x v="1945"/>
    <n v="1105"/>
    <x v="8"/>
    <n v="9403"/>
    <x v="0"/>
    <x v="3"/>
  </r>
  <r>
    <x v="7"/>
    <x v="1946"/>
    <n v="2200"/>
    <x v="19"/>
    <n v="9214"/>
    <x v="0"/>
    <x v="1"/>
  </r>
  <r>
    <x v="9"/>
    <x v="1947"/>
    <n v="1105"/>
    <x v="8"/>
    <n v="9128"/>
    <x v="0"/>
    <x v="0"/>
  </r>
  <r>
    <x v="8"/>
    <x v="1948"/>
    <n v="2200"/>
    <x v="19"/>
    <n v="9204"/>
    <x v="0"/>
    <x v="1"/>
  </r>
  <r>
    <x v="8"/>
    <x v="1949"/>
    <n v="1105"/>
    <x v="8"/>
    <n v="52"/>
    <x v="0"/>
    <x v="3"/>
  </r>
  <r>
    <x v="8"/>
    <x v="1950"/>
    <n v="1105"/>
    <x v="8"/>
    <n v="9401"/>
    <x v="0"/>
    <x v="3"/>
  </r>
  <r>
    <x v="6"/>
    <x v="1951"/>
    <n v="1139"/>
    <x v="11"/>
    <n v="23"/>
    <x v="0"/>
    <x v="0"/>
  </r>
  <r>
    <x v="0"/>
    <x v="1952"/>
    <n v="1925"/>
    <x v="42"/>
    <n v="9115"/>
    <x v="0"/>
    <x v="0"/>
  </r>
  <r>
    <x v="10"/>
    <x v="1953"/>
    <n v="2356"/>
    <x v="34"/>
    <n v="21"/>
    <x v="0"/>
    <x v="0"/>
  </r>
  <r>
    <x v="9"/>
    <x v="1954"/>
    <n v="1133"/>
    <x v="32"/>
    <n v="9204"/>
    <x v="0"/>
    <x v="1"/>
  </r>
  <r>
    <x v="7"/>
    <x v="1955"/>
    <n v="1111"/>
    <x v="40"/>
    <n v="9203"/>
    <x v="0"/>
    <x v="1"/>
  </r>
  <r>
    <x v="4"/>
    <x v="1956"/>
    <n v="2343"/>
    <x v="43"/>
    <n v="904"/>
    <x v="0"/>
    <x v="0"/>
  </r>
  <r>
    <x v="8"/>
    <x v="1957"/>
    <n v="2200"/>
    <x v="19"/>
    <n v="9201"/>
    <x v="0"/>
    <x v="1"/>
  </r>
  <r>
    <x v="8"/>
    <x v="1958"/>
    <n v="2200"/>
    <x v="19"/>
    <n v="9218"/>
    <x v="0"/>
    <x v="1"/>
  </r>
  <r>
    <x v="7"/>
    <x v="1959"/>
    <n v="1133"/>
    <x v="32"/>
    <n v="9023"/>
    <x v="0"/>
    <x v="1"/>
  </r>
  <r>
    <x v="7"/>
    <x v="1960"/>
    <n v="1105"/>
    <x v="8"/>
    <n v="44"/>
    <x v="0"/>
    <x v="2"/>
  </r>
  <r>
    <x v="8"/>
    <x v="1961"/>
    <n v="2200"/>
    <x v="19"/>
    <n v="9210"/>
    <x v="0"/>
    <x v="1"/>
  </r>
  <r>
    <x v="9"/>
    <x v="1962"/>
    <n v="2200"/>
    <x v="19"/>
    <n v="9211"/>
    <x v="0"/>
    <x v="1"/>
  </r>
  <r>
    <x v="3"/>
    <x v="1963"/>
    <n v="1139"/>
    <x v="11"/>
    <n v="920"/>
    <x v="0"/>
    <x v="0"/>
  </r>
  <r>
    <x v="2"/>
    <x v="1964"/>
    <n v="1105"/>
    <x v="8"/>
    <n v="29"/>
    <x v="0"/>
    <x v="3"/>
  </r>
  <r>
    <x v="9"/>
    <x v="1965"/>
    <n v="1092"/>
    <x v="9"/>
    <n v="9126"/>
    <x v="0"/>
    <x v="0"/>
  </r>
  <r>
    <x v="1"/>
    <x v="1966"/>
    <n v="1092"/>
    <x v="9"/>
    <n v="9112"/>
    <x v="0"/>
    <x v="0"/>
  </r>
  <r>
    <x v="1"/>
    <x v="1967"/>
    <n v="1092"/>
    <x v="9"/>
    <n v="9101"/>
    <x v="1"/>
    <x v="0"/>
  </r>
  <r>
    <x v="8"/>
    <x v="1968"/>
    <n v="1105"/>
    <x v="8"/>
    <n v="35"/>
    <x v="0"/>
    <x v="1"/>
  </r>
  <r>
    <x v="9"/>
    <x v="1969"/>
    <n v="1925"/>
    <x v="42"/>
    <n v="9102"/>
    <x v="0"/>
    <x v="0"/>
  </r>
  <r>
    <x v="7"/>
    <x v="1970"/>
    <n v="1105"/>
    <x v="8"/>
    <n v="21"/>
    <x v="0"/>
    <x v="0"/>
  </r>
  <r>
    <x v="8"/>
    <x v="1971"/>
    <n v="1139"/>
    <x v="11"/>
    <n v="902"/>
    <x v="0"/>
    <x v="0"/>
  </r>
  <r>
    <x v="8"/>
    <x v="1972"/>
    <n v="1139"/>
    <x v="11"/>
    <n v="917"/>
    <x v="0"/>
    <x v="0"/>
  </r>
  <r>
    <x v="2"/>
    <x v="1973"/>
    <n v="1105"/>
    <x v="8"/>
    <n v="9229"/>
    <x v="0"/>
    <x v="1"/>
  </r>
  <r>
    <x v="4"/>
    <x v="1974"/>
    <n v="1139"/>
    <x v="11"/>
    <n v="21"/>
    <x v="0"/>
    <x v="0"/>
  </r>
  <r>
    <x v="8"/>
    <x v="1975"/>
    <n v="2356"/>
    <x v="34"/>
    <n v="15"/>
    <x v="0"/>
    <x v="0"/>
  </r>
  <r>
    <x v="9"/>
    <x v="1976"/>
    <n v="1133"/>
    <x v="32"/>
    <n v="9219"/>
    <x v="0"/>
    <x v="1"/>
  </r>
  <r>
    <x v="5"/>
    <x v="1278"/>
    <n v="2343"/>
    <x v="43"/>
    <n v="903"/>
    <x v="0"/>
    <x v="0"/>
  </r>
  <r>
    <x v="2"/>
    <x v="1977"/>
    <n v="1133"/>
    <x v="32"/>
    <n v="9247"/>
    <x v="0"/>
    <x v="1"/>
  </r>
  <r>
    <x v="8"/>
    <x v="1978"/>
    <n v="1133"/>
    <x v="32"/>
    <n v="9253"/>
    <x v="0"/>
    <x v="1"/>
  </r>
  <r>
    <x v="9"/>
    <x v="1979"/>
    <s v="YASHIKA"/>
    <x v="20"/>
    <n v="41"/>
    <x v="0"/>
    <x v="0"/>
  </r>
  <r>
    <x v="5"/>
    <x v="1980"/>
    <n v="2343"/>
    <x v="43"/>
    <n v="912"/>
    <x v="0"/>
    <x v="0"/>
  </r>
  <r>
    <x v="7"/>
    <x v="1981"/>
    <n v="1925"/>
    <x v="42"/>
    <n v="9121"/>
    <x v="0"/>
    <x v="0"/>
  </r>
  <r>
    <x v="1"/>
    <x v="1982"/>
    <n v="1111"/>
    <x v="40"/>
    <n v="24"/>
    <x v="0"/>
    <x v="1"/>
  </r>
  <r>
    <x v="4"/>
    <x v="1983"/>
    <n v="1925"/>
    <x v="42"/>
    <n v="9126"/>
    <x v="0"/>
    <x v="0"/>
  </r>
  <r>
    <x v="4"/>
    <x v="1984"/>
    <n v="1111"/>
    <x v="40"/>
    <n v="9239"/>
    <x v="0"/>
    <x v="1"/>
  </r>
  <r>
    <x v="4"/>
    <x v="1985"/>
    <n v="1925"/>
    <x v="42"/>
    <n v="9107"/>
    <x v="0"/>
    <x v="0"/>
  </r>
  <r>
    <x v="6"/>
    <x v="1986"/>
    <n v="1105"/>
    <x v="8"/>
    <n v="9135"/>
    <x v="0"/>
    <x v="0"/>
  </r>
  <r>
    <x v="6"/>
    <x v="266"/>
    <n v="2410"/>
    <x v="20"/>
    <n v="10"/>
    <x v="0"/>
    <x v="0"/>
  </r>
  <r>
    <x v="3"/>
    <x v="1987"/>
    <n v="1105"/>
    <x v="8"/>
    <n v="9306"/>
    <x v="0"/>
    <x v="2"/>
  </r>
  <r>
    <x v="5"/>
    <x v="1988"/>
    <n v="1105"/>
    <x v="8"/>
    <n v="34"/>
    <x v="0"/>
    <x v="0"/>
  </r>
  <r>
    <x v="9"/>
    <x v="1989"/>
    <n v="1105"/>
    <x v="8"/>
    <n v="32"/>
    <x v="0"/>
    <x v="1"/>
  </r>
  <r>
    <x v="9"/>
    <x v="1990"/>
    <n v="2200"/>
    <x v="19"/>
    <n v="15"/>
    <x v="0"/>
    <x v="1"/>
  </r>
  <r>
    <x v="8"/>
    <x v="1991"/>
    <n v="1133"/>
    <x v="32"/>
    <n v="9218"/>
    <x v="0"/>
    <x v="1"/>
  </r>
  <r>
    <x v="6"/>
    <x v="1992"/>
    <n v="1105"/>
    <x v="8"/>
    <n v="46"/>
    <x v="0"/>
    <x v="1"/>
  </r>
  <r>
    <x v="6"/>
    <x v="1993"/>
    <n v="1090"/>
    <x v="9"/>
    <n v="9131"/>
    <x v="0"/>
    <x v="0"/>
  </r>
  <r>
    <x v="8"/>
    <x v="1994"/>
    <n v="1133"/>
    <x v="32"/>
    <n v="9217"/>
    <x v="0"/>
    <x v="1"/>
  </r>
  <r>
    <x v="1"/>
    <x v="1995"/>
    <n v="2343"/>
    <x v="43"/>
    <n v="913"/>
    <x v="0"/>
    <x v="0"/>
  </r>
  <r>
    <x v="1"/>
    <x v="1996"/>
    <n v="2343"/>
    <x v="43"/>
    <n v="908"/>
    <x v="0"/>
    <x v="0"/>
  </r>
  <r>
    <x v="8"/>
    <x v="1997"/>
    <n v="2410"/>
    <x v="20"/>
    <n v="13"/>
    <x v="0"/>
    <x v="0"/>
  </r>
  <r>
    <x v="6"/>
    <x v="1998"/>
    <s v="gail guna"/>
    <x v="11"/>
    <n v="15"/>
    <x v="0"/>
    <x v="0"/>
  </r>
  <r>
    <x v="7"/>
    <x v="1999"/>
    <n v="1105"/>
    <x v="8"/>
    <n v="43"/>
    <x v="0"/>
    <x v="1"/>
  </r>
  <r>
    <x v="7"/>
    <x v="2000"/>
    <n v="1105"/>
    <x v="8"/>
    <n v="31"/>
    <x v="0"/>
    <x v="1"/>
  </r>
  <r>
    <x v="8"/>
    <x v="2001"/>
    <n v="1105"/>
    <x v="8"/>
    <n v="9137"/>
    <x v="0"/>
    <x v="0"/>
  </r>
  <r>
    <x v="6"/>
    <x v="1926"/>
    <n v="1105"/>
    <x v="8"/>
    <n v="9309"/>
    <x v="0"/>
    <x v="2"/>
  </r>
  <r>
    <x v="6"/>
    <x v="2002"/>
    <n v="1139"/>
    <x v="11"/>
    <n v="916"/>
    <x v="0"/>
    <x v="0"/>
  </r>
  <r>
    <x v="8"/>
    <x v="2003"/>
    <n v="1105"/>
    <x v="8"/>
    <n v="9311"/>
    <x v="0"/>
    <x v="2"/>
  </r>
  <r>
    <x v="8"/>
    <x v="2004"/>
    <n v="1105"/>
    <x v="33"/>
    <n v="26"/>
    <x v="0"/>
    <x v="1"/>
  </r>
  <r>
    <x v="8"/>
    <x v="2005"/>
    <n v="1139"/>
    <x v="11"/>
    <n v="18"/>
    <x v="0"/>
    <x v="0"/>
  </r>
  <r>
    <x v="8"/>
    <x v="2006"/>
    <n v="1139"/>
    <x v="11"/>
    <n v="914"/>
    <x v="0"/>
    <x v="0"/>
  </r>
  <r>
    <x v="7"/>
    <x v="2007"/>
    <n v="1100"/>
    <x v="32"/>
    <n v="9233"/>
    <x v="0"/>
    <x v="1"/>
  </r>
  <r>
    <x v="2"/>
    <x v="2008"/>
    <n v="1092"/>
    <x v="9"/>
    <n v="9131"/>
    <x v="0"/>
    <x v="0"/>
  </r>
  <r>
    <x v="7"/>
    <x v="2009"/>
    <n v="1092"/>
    <x v="9"/>
    <n v="9125"/>
    <x v="0"/>
    <x v="0"/>
  </r>
  <r>
    <x v="7"/>
    <x v="2010"/>
    <n v="1092"/>
    <x v="9"/>
    <n v="9107"/>
    <x v="0"/>
    <x v="0"/>
  </r>
  <r>
    <x v="6"/>
    <x v="2011"/>
    <n v="2200"/>
    <x v="19"/>
    <n v="9205"/>
    <x v="0"/>
    <x v="1"/>
  </r>
  <r>
    <x v="7"/>
    <x v="2012"/>
    <n v="2200"/>
    <x v="19"/>
    <n v="9202"/>
    <x v="0"/>
    <x v="1"/>
  </r>
  <r>
    <x v="9"/>
    <x v="2013"/>
    <n v="1092"/>
    <x v="9"/>
    <n v="9106"/>
    <x v="0"/>
    <x v="0"/>
  </r>
  <r>
    <x v="6"/>
    <x v="2014"/>
    <n v="1139"/>
    <x v="11"/>
    <n v="922"/>
    <x v="0"/>
    <x v="0"/>
  </r>
  <r>
    <x v="8"/>
    <x v="2015"/>
    <n v="2200"/>
    <x v="19"/>
    <n v="8"/>
    <x v="0"/>
    <x v="1"/>
  </r>
  <r>
    <x v="8"/>
    <x v="2016"/>
    <n v="1127"/>
    <x v="6"/>
    <n v="9127"/>
    <x v="0"/>
    <x v="0"/>
  </r>
  <r>
    <x v="6"/>
    <x v="2017"/>
    <n v="1105"/>
    <x v="8"/>
    <n v="9346"/>
    <x v="0"/>
    <x v="2"/>
  </r>
  <r>
    <x v="6"/>
    <x v="2018"/>
    <n v="1111"/>
    <x v="40"/>
    <n v="9205"/>
    <x v="0"/>
    <x v="1"/>
  </r>
  <r>
    <x v="8"/>
    <x v="2019"/>
    <n v="1111"/>
    <x v="40"/>
    <n v="9220"/>
    <x v="0"/>
    <x v="1"/>
  </r>
  <r>
    <x v="10"/>
    <x v="2020"/>
    <n v="1100"/>
    <x v="32"/>
    <n v="9232"/>
    <x v="0"/>
    <x v="1"/>
  </r>
  <r>
    <x v="9"/>
    <x v="2021"/>
    <n v="1105"/>
    <x v="8"/>
    <n v="9240"/>
    <x v="0"/>
    <x v="1"/>
  </r>
  <r>
    <x v="9"/>
    <x v="2022"/>
    <n v="1105"/>
    <x v="8"/>
    <n v="9224"/>
    <x v="0"/>
    <x v="1"/>
  </r>
  <r>
    <x v="8"/>
    <x v="1859"/>
    <n v="1133"/>
    <x v="32"/>
    <n v="11"/>
    <x v="0"/>
    <x v="1"/>
  </r>
  <r>
    <x v="5"/>
    <x v="2023"/>
    <n v="2343"/>
    <x v="43"/>
    <n v="916"/>
    <x v="0"/>
    <x v="0"/>
  </r>
  <r>
    <x v="8"/>
    <x v="2024"/>
    <n v="1105"/>
    <x v="8"/>
    <n v="9127"/>
    <x v="0"/>
    <x v="0"/>
  </r>
  <r>
    <x v="9"/>
    <x v="2025"/>
    <n v="1105"/>
    <x v="8"/>
    <n v="54"/>
    <x v="0"/>
    <x v="2"/>
  </r>
  <r>
    <x v="6"/>
    <x v="2026"/>
    <n v="1139"/>
    <x v="11"/>
    <n v="919"/>
    <x v="0"/>
    <x v="0"/>
  </r>
  <r>
    <x v="6"/>
    <x v="2027"/>
    <n v="1105"/>
    <x v="8"/>
    <n v="9222"/>
    <x v="0"/>
    <x v="1"/>
  </r>
  <r>
    <x v="7"/>
    <x v="2028"/>
    <n v="1092"/>
    <x v="9"/>
    <n v="9127"/>
    <x v="0"/>
    <x v="0"/>
  </r>
  <r>
    <x v="9"/>
    <x v="2029"/>
    <n v="1105"/>
    <x v="8"/>
    <n v="4"/>
    <x v="0"/>
    <x v="2"/>
  </r>
  <r>
    <x v="0"/>
    <x v="2030"/>
    <n v="2343"/>
    <x v="43"/>
    <n v="935"/>
    <x v="0"/>
    <x v="0"/>
  </r>
  <r>
    <x v="6"/>
    <x v="2031"/>
    <n v="1096"/>
    <x v="15"/>
    <n v="9"/>
    <x v="0"/>
    <x v="0"/>
  </r>
  <r>
    <x v="8"/>
    <x v="461"/>
    <n v="32100"/>
    <x v="19"/>
    <n v="9212"/>
    <x v="0"/>
    <x v="1"/>
  </r>
  <r>
    <x v="6"/>
    <x v="2032"/>
    <n v="1111"/>
    <x v="40"/>
    <n v="9223"/>
    <x v="0"/>
    <x v="1"/>
  </r>
  <r>
    <x v="7"/>
    <x v="2033"/>
    <n v="1133"/>
    <x v="32"/>
    <n v="2"/>
    <x v="0"/>
    <x v="1"/>
  </r>
  <r>
    <x v="1"/>
    <x v="2034"/>
    <n v="1133"/>
    <x v="32"/>
    <n v="9236"/>
    <x v="0"/>
    <x v="1"/>
  </r>
  <r>
    <x v="9"/>
    <x v="2035"/>
    <n v="1105"/>
    <x v="8"/>
    <n v="28"/>
    <x v="0"/>
    <x v="1"/>
  </r>
  <r>
    <x v="9"/>
    <x v="2036"/>
    <n v="1105"/>
    <x v="8"/>
    <n v="41"/>
    <x v="0"/>
    <x v="1"/>
  </r>
  <r>
    <x v="3"/>
    <x v="2037"/>
    <n v="1133"/>
    <x v="32"/>
    <n v="9239"/>
    <x v="0"/>
    <x v="1"/>
  </r>
  <r>
    <x v="1"/>
    <x v="2038"/>
    <n v="1133"/>
    <x v="32"/>
    <n v="9237"/>
    <x v="0"/>
    <x v="1"/>
  </r>
  <r>
    <x v="6"/>
    <x v="2039"/>
    <n v="2200"/>
    <x v="19"/>
    <n v="9207"/>
    <x v="0"/>
    <x v="1"/>
  </r>
  <r>
    <x v="8"/>
    <x v="2040"/>
    <n v="1105"/>
    <x v="8"/>
    <n v="9303"/>
    <x v="0"/>
    <x v="2"/>
  </r>
  <r>
    <x v="0"/>
    <x v="2041"/>
    <n v="2343"/>
    <x v="43"/>
    <n v="914"/>
    <x v="0"/>
    <x v="0"/>
  </r>
  <r>
    <x v="7"/>
    <x v="2042"/>
    <n v="2356"/>
    <x v="34"/>
    <n v="19"/>
    <x v="0"/>
    <x v="0"/>
  </r>
  <r>
    <x v="4"/>
    <x v="2043"/>
    <n v="1092"/>
    <x v="9"/>
    <n v="19"/>
    <x v="0"/>
    <x v="0"/>
  </r>
  <r>
    <x v="3"/>
    <x v="2044"/>
    <n v="1092"/>
    <x v="9"/>
    <n v="1925"/>
    <x v="0"/>
    <x v="0"/>
  </r>
  <r>
    <x v="8"/>
    <x v="2045"/>
    <n v="1133"/>
    <x v="32"/>
    <n v="9222"/>
    <x v="0"/>
    <x v="1"/>
  </r>
  <r>
    <x v="3"/>
    <x v="2046"/>
    <n v="1092"/>
    <x v="9"/>
    <n v="9124"/>
    <x v="0"/>
    <x v="0"/>
  </r>
  <r>
    <x v="8"/>
    <x v="2047"/>
    <n v="1139"/>
    <x v="11"/>
    <n v="905"/>
    <x v="0"/>
    <x v="0"/>
  </r>
  <r>
    <x v="6"/>
    <x v="2048"/>
    <n v="1105"/>
    <x v="8"/>
    <n v="19"/>
    <x v="0"/>
    <x v="1"/>
  </r>
  <r>
    <x v="6"/>
    <x v="2049"/>
    <n v="1139"/>
    <x v="11"/>
    <n v="13"/>
    <x v="0"/>
    <x v="0"/>
  </r>
  <r>
    <x v="8"/>
    <x v="2050"/>
    <n v="1133"/>
    <x v="32"/>
    <n v="9246"/>
    <x v="0"/>
    <x v="1"/>
  </r>
  <r>
    <x v="6"/>
    <x v="2051"/>
    <n v="1105"/>
    <x v="8"/>
    <n v="9242"/>
    <x v="0"/>
    <x v="1"/>
  </r>
  <r>
    <x v="9"/>
    <x v="2052"/>
    <n v="2200"/>
    <x v="19"/>
    <n v="9223"/>
    <x v="0"/>
    <x v="1"/>
  </r>
  <r>
    <x v="8"/>
    <x v="2053"/>
    <n v="1133"/>
    <x v="32"/>
    <n v="15"/>
    <x v="0"/>
    <x v="1"/>
  </r>
  <r>
    <x v="4"/>
    <x v="2054"/>
    <n v="1133"/>
    <x v="32"/>
    <n v="9238"/>
    <x v="0"/>
    <x v="1"/>
  </r>
  <r>
    <x v="4"/>
    <x v="2055"/>
    <n v="1105"/>
    <x v="8"/>
    <n v="9434"/>
    <x v="0"/>
    <x v="3"/>
  </r>
  <r>
    <x v="8"/>
    <x v="2056"/>
    <n v="1139"/>
    <x v="11"/>
    <n v="903"/>
    <x v="1"/>
    <x v="0"/>
  </r>
  <r>
    <x v="6"/>
    <x v="2057"/>
    <n v="1105"/>
    <x v="8"/>
    <n v="37"/>
    <x v="0"/>
    <x v="2"/>
  </r>
  <r>
    <x v="4"/>
    <x v="2058"/>
    <n v="1092"/>
    <x v="9"/>
    <n v="9133"/>
    <x v="0"/>
    <x v="0"/>
  </r>
  <r>
    <x v="0"/>
    <x v="2059"/>
    <n v="1092"/>
    <x v="9"/>
    <n v="38"/>
    <x v="0"/>
    <x v="0"/>
  </r>
  <r>
    <x v="9"/>
    <x v="2060"/>
    <n v="1127"/>
    <x v="6"/>
    <n v="1917"/>
    <x v="0"/>
    <x v="0"/>
  </r>
  <r>
    <x v="8"/>
    <x v="2061"/>
    <n v="1133"/>
    <x v="32"/>
    <n v="9250"/>
    <x v="0"/>
    <x v="1"/>
  </r>
  <r>
    <x v="8"/>
    <x v="2062"/>
    <n v="1133"/>
    <x v="32"/>
    <n v="9243"/>
    <x v="0"/>
    <x v="1"/>
  </r>
  <r>
    <x v="5"/>
    <x v="2063"/>
    <n v="2343"/>
    <x v="43"/>
    <n v="917"/>
    <x v="0"/>
    <x v="0"/>
  </r>
  <r>
    <x v="6"/>
    <x v="2064"/>
    <n v="1139"/>
    <x v="11"/>
    <n v="4"/>
    <x v="0"/>
    <x v="0"/>
  </r>
  <r>
    <x v="9"/>
    <x v="2065"/>
    <n v="1133"/>
    <x v="32"/>
    <n v="9245"/>
    <x v="0"/>
    <x v="1"/>
  </r>
  <r>
    <x v="9"/>
    <x v="2066"/>
    <n v="1133"/>
    <x v="32"/>
    <n v="9241"/>
    <x v="0"/>
    <x v="1"/>
  </r>
  <r>
    <x v="6"/>
    <x v="1644"/>
    <n v="1105"/>
    <x v="8"/>
    <n v="48"/>
    <x v="0"/>
    <x v="3"/>
  </r>
  <r>
    <x v="7"/>
    <x v="2067"/>
    <n v="2248"/>
    <x v="14"/>
    <n v="913"/>
    <x v="0"/>
    <x v="0"/>
  </r>
  <r>
    <x v="7"/>
    <x v="2068"/>
    <n v="2248"/>
    <x v="14"/>
    <n v="905"/>
    <x v="0"/>
    <x v="0"/>
  </r>
  <r>
    <x v="10"/>
    <x v="2069"/>
    <n v="1110"/>
    <x v="39"/>
    <n v="9453"/>
    <x v="0"/>
    <x v="3"/>
  </r>
  <r>
    <x v="9"/>
    <x v="2070"/>
    <n v="1092"/>
    <x v="9"/>
    <n v="46"/>
    <x v="0"/>
    <x v="0"/>
  </r>
  <r>
    <x v="2"/>
    <x v="2071"/>
    <n v="1139"/>
    <x v="11"/>
    <n v="906"/>
    <x v="0"/>
    <x v="0"/>
  </r>
  <r>
    <x v="5"/>
    <x v="2072"/>
    <n v="1925"/>
    <x v="42"/>
    <n v="9124"/>
    <x v="0"/>
    <x v="0"/>
  </r>
  <r>
    <x v="0"/>
    <x v="2073"/>
    <n v="2343"/>
    <x v="43"/>
    <n v="941"/>
    <x v="0"/>
    <x v="0"/>
  </r>
  <r>
    <x v="8"/>
    <x v="2074"/>
    <n v="1105"/>
    <x v="8"/>
    <n v="9408"/>
    <x v="0"/>
    <x v="3"/>
  </r>
  <r>
    <x v="0"/>
    <x v="2075"/>
    <n v="2343"/>
    <x v="43"/>
    <n v="927"/>
    <x v="0"/>
    <x v="0"/>
  </r>
  <r>
    <x v="2"/>
    <x v="2076"/>
    <n v="1105"/>
    <x v="8"/>
    <n v="9323"/>
    <x v="0"/>
    <x v="2"/>
  </r>
  <r>
    <x v="3"/>
    <x v="2077"/>
    <n v="1105"/>
    <x v="8"/>
    <n v="9131"/>
    <x v="0"/>
    <x v="0"/>
  </r>
  <r>
    <x v="9"/>
    <x v="2078"/>
    <n v="1133"/>
    <x v="32"/>
    <n v="9251"/>
    <x v="0"/>
    <x v="1"/>
  </r>
  <r>
    <x v="9"/>
    <x v="2079"/>
    <n v="1119"/>
    <x v="2"/>
    <n v="9123"/>
    <x v="0"/>
    <x v="0"/>
  </r>
  <r>
    <x v="9"/>
    <x v="2080"/>
    <n v="1092"/>
    <x v="9"/>
    <n v="9133"/>
    <x v="0"/>
    <x v="0"/>
  </r>
  <r>
    <x v="8"/>
    <x v="2081"/>
    <n v="2356"/>
    <x v="34"/>
    <n v="31"/>
    <x v="0"/>
    <x v="0"/>
  </r>
  <r>
    <x v="8"/>
    <x v="2082"/>
    <n v="1096"/>
    <x v="15"/>
    <n v="38"/>
    <x v="1"/>
    <x v="0"/>
  </r>
  <r>
    <x v="2"/>
    <x v="2083"/>
    <n v="1096"/>
    <x v="15"/>
    <n v="28"/>
    <x v="0"/>
    <x v="0"/>
  </r>
  <r>
    <x v="6"/>
    <x v="2084"/>
    <n v="1092"/>
    <x v="9"/>
    <n v="22"/>
    <x v="0"/>
    <x v="0"/>
  </r>
  <r>
    <x v="3"/>
    <x v="2085"/>
    <n v="1092"/>
    <x v="9"/>
    <n v="9117"/>
    <x v="0"/>
    <x v="0"/>
  </r>
  <r>
    <x v="8"/>
    <x v="2086"/>
    <n v="2356"/>
    <x v="34"/>
    <n v="901"/>
    <x v="0"/>
    <x v="0"/>
  </r>
  <r>
    <x v="2"/>
    <x v="2087"/>
    <n v="1091"/>
    <x v="24"/>
    <n v="9236"/>
    <x v="0"/>
    <x v="1"/>
  </r>
  <r>
    <x v="7"/>
    <x v="2088"/>
    <n v="1133"/>
    <x v="32"/>
    <n v="9220"/>
    <x v="0"/>
    <x v="1"/>
  </r>
  <r>
    <x v="0"/>
    <x v="2089"/>
    <n v="1105"/>
    <x v="8"/>
    <n v="9146"/>
    <x v="0"/>
    <x v="0"/>
  </r>
  <r>
    <x v="9"/>
    <x v="2090"/>
    <n v="1133"/>
    <x v="32"/>
    <n v="40"/>
    <x v="0"/>
    <x v="1"/>
  </r>
  <r>
    <x v="7"/>
    <x v="2091"/>
    <n v="1105"/>
    <x v="8"/>
    <n v="36"/>
    <x v="0"/>
    <x v="0"/>
  </r>
  <r>
    <x v="1"/>
    <x v="2092"/>
    <n v="1105"/>
    <x v="8"/>
    <n v="42"/>
    <x v="0"/>
    <x v="0"/>
  </r>
  <r>
    <x v="7"/>
    <x v="2093"/>
    <n v="1133"/>
    <x v="32"/>
    <n v="9221"/>
    <x v="0"/>
    <x v="1"/>
  </r>
  <r>
    <x v="6"/>
    <x v="2094"/>
    <n v="1133"/>
    <x v="32"/>
    <n v="49"/>
    <x v="0"/>
    <x v="1"/>
  </r>
  <r>
    <x v="6"/>
    <x v="2095"/>
    <n v="1133"/>
    <x v="32"/>
    <n v="9223"/>
    <x v="0"/>
    <x v="1"/>
  </r>
  <r>
    <x v="2"/>
    <x v="2096"/>
    <n v="1133"/>
    <x v="32"/>
    <n v="9242"/>
    <x v="0"/>
    <x v="1"/>
  </r>
  <r>
    <x v="4"/>
    <x v="2097"/>
    <n v="1101"/>
    <x v="8"/>
    <n v="9129"/>
    <x v="0"/>
    <x v="0"/>
  </r>
  <r>
    <x v="6"/>
    <x v="2098"/>
    <n v="1133"/>
    <x v="32"/>
    <n v="9225"/>
    <x v="0"/>
    <x v="1"/>
  </r>
  <r>
    <x v="10"/>
    <x v="2099"/>
    <n v="1133"/>
    <x v="32"/>
    <n v="9252"/>
    <x v="0"/>
    <x v="1"/>
  </r>
  <r>
    <x v="2"/>
    <x v="2100"/>
    <n v="1105"/>
    <x v="8"/>
    <n v="54"/>
    <x v="0"/>
    <x v="3"/>
  </r>
  <r>
    <x v="6"/>
    <x v="2101"/>
    <n v="1092"/>
    <x v="9"/>
    <n v="1921"/>
    <x v="0"/>
    <x v="0"/>
  </r>
  <r>
    <x v="7"/>
    <x v="2102"/>
    <n v="1105"/>
    <x v="8"/>
    <n v="33"/>
    <x v="0"/>
    <x v="0"/>
  </r>
  <r>
    <x v="0"/>
    <x v="2103"/>
    <n v="2343"/>
    <x v="43"/>
    <n v="938"/>
    <x v="0"/>
    <x v="0"/>
  </r>
  <r>
    <x v="1"/>
    <x v="2104"/>
    <n v="2343"/>
    <x v="43"/>
    <n v="915"/>
    <x v="0"/>
    <x v="0"/>
  </r>
  <r>
    <x v="6"/>
    <x v="2105"/>
    <n v="1134"/>
    <x v="41"/>
    <n v="9148"/>
    <x v="0"/>
    <x v="0"/>
  </r>
  <r>
    <x v="10"/>
    <x v="2106"/>
    <n v="1105"/>
    <x v="8"/>
    <n v="12"/>
    <x v="0"/>
    <x v="3"/>
  </r>
  <r>
    <x v="1"/>
    <x v="2107"/>
    <n v="2248"/>
    <x v="14"/>
    <n v="19"/>
    <x v="0"/>
    <x v="0"/>
  </r>
  <r>
    <x v="7"/>
    <x v="2108"/>
    <n v="1105"/>
    <x v="8"/>
    <n v="9449"/>
    <x v="0"/>
    <x v="3"/>
  </r>
  <r>
    <x v="9"/>
    <x v="2109"/>
    <n v="1092"/>
    <x v="9"/>
    <n v="9136"/>
    <x v="0"/>
    <x v="0"/>
  </r>
  <r>
    <x v="6"/>
    <x v="2110"/>
    <n v="1133"/>
    <x v="32"/>
    <n v="48"/>
    <x v="0"/>
    <x v="1"/>
  </r>
  <r>
    <x v="4"/>
    <x v="2111"/>
    <n v="2356"/>
    <x v="34"/>
    <n v="10"/>
    <x v="0"/>
    <x v="0"/>
  </r>
  <r>
    <x v="8"/>
    <x v="2112"/>
    <n v="1105"/>
    <x v="8"/>
    <n v="55"/>
    <x v="0"/>
    <x v="3"/>
  </r>
  <r>
    <x v="10"/>
    <x v="2113"/>
    <n v="1133"/>
    <x v="32"/>
    <n v="28"/>
    <x v="0"/>
    <x v="1"/>
  </r>
  <r>
    <x v="7"/>
    <x v="2114"/>
    <n v="2200"/>
    <x v="19"/>
    <n v="9217"/>
    <x v="0"/>
    <x v="1"/>
  </r>
  <r>
    <x v="8"/>
    <x v="2115"/>
    <n v="2200"/>
    <x v="19"/>
    <n v="9203"/>
    <x v="0"/>
    <x v="1"/>
  </r>
  <r>
    <x v="1"/>
    <x v="2116"/>
    <n v="2343"/>
    <x v="43"/>
    <n v="920"/>
    <x v="1"/>
    <x v="0"/>
  </r>
  <r>
    <x v="9"/>
    <x v="2117"/>
    <n v="1105"/>
    <x v="8"/>
    <n v="9437"/>
    <x v="0"/>
    <x v="3"/>
  </r>
  <r>
    <x v="8"/>
    <x v="2118"/>
    <n v="1096"/>
    <x v="15"/>
    <n v="37"/>
    <x v="0"/>
    <x v="0"/>
  </r>
  <r>
    <x v="5"/>
    <x v="2119"/>
    <n v="2343"/>
    <x v="43"/>
    <n v="933"/>
    <x v="0"/>
    <x v="0"/>
  </r>
  <r>
    <x v="8"/>
    <x v="2120"/>
    <n v="1105"/>
    <x v="8"/>
    <n v="9310"/>
    <x v="0"/>
    <x v="2"/>
  </r>
  <r>
    <x v="2"/>
    <x v="2121"/>
    <n v="1096"/>
    <x v="15"/>
    <n v="41"/>
    <x v="0"/>
    <x v="0"/>
  </r>
  <r>
    <x v="8"/>
    <x v="2122"/>
    <n v="1105"/>
    <x v="8"/>
    <n v="50"/>
    <x v="0"/>
    <x v="3"/>
  </r>
  <r>
    <x v="8"/>
    <x v="2123"/>
    <n v="2356"/>
    <x v="34"/>
    <n v="922"/>
    <x v="0"/>
    <x v="0"/>
  </r>
  <r>
    <x v="7"/>
    <x v="2124"/>
    <n v="2356"/>
    <x v="34"/>
    <n v="905"/>
    <x v="0"/>
    <x v="0"/>
  </r>
  <r>
    <x v="1"/>
    <x v="2125"/>
    <n v="1105"/>
    <x v="8"/>
    <n v="9443"/>
    <x v="0"/>
    <x v="3"/>
  </r>
  <r>
    <x v="4"/>
    <x v="2126"/>
    <n v="1925"/>
    <x v="42"/>
    <n v="1920"/>
    <x v="0"/>
    <x v="0"/>
  </r>
  <r>
    <x v="1"/>
    <x v="2127"/>
    <n v="1110"/>
    <x v="39"/>
    <n v="9220"/>
    <x v="0"/>
    <x v="1"/>
  </r>
  <r>
    <x v="6"/>
    <x v="2128"/>
    <n v="1105"/>
    <x v="8"/>
    <n v="51"/>
    <x v="0"/>
    <x v="2"/>
  </r>
  <r>
    <x v="8"/>
    <x v="2129"/>
    <n v="1105"/>
    <x v="8"/>
    <n v="9445"/>
    <x v="0"/>
    <x v="3"/>
  </r>
  <r>
    <x v="6"/>
    <x v="2130"/>
    <n v="2356"/>
    <x v="34"/>
    <n v="35"/>
    <x v="0"/>
    <x v="0"/>
  </r>
  <r>
    <x v="6"/>
    <x v="2131"/>
    <n v="1105"/>
    <x v="8"/>
    <n v="9316"/>
    <x v="0"/>
    <x v="2"/>
  </r>
  <r>
    <x v="7"/>
    <x v="2132"/>
    <n v="1110"/>
    <x v="39"/>
    <n v="9408"/>
    <x v="0"/>
    <x v="3"/>
  </r>
  <r>
    <x v="8"/>
    <x v="2133"/>
    <n v="1092"/>
    <x v="9"/>
    <n v="9147"/>
    <x v="0"/>
    <x v="0"/>
  </r>
  <r>
    <x v="5"/>
    <x v="2134"/>
    <n v="2343"/>
    <x v="43"/>
    <n v="936"/>
    <x v="0"/>
    <x v="0"/>
  </r>
  <r>
    <x v="5"/>
    <x v="2135"/>
    <n v="1091"/>
    <x v="24"/>
    <n v="9108"/>
    <x v="0"/>
    <x v="0"/>
  </r>
  <r>
    <x v="5"/>
    <x v="2136"/>
    <n v="2343"/>
    <x v="43"/>
    <n v="919"/>
    <x v="0"/>
    <x v="0"/>
  </r>
  <r>
    <x v="0"/>
    <x v="2137"/>
    <n v="2324"/>
    <x v="43"/>
    <n v="43"/>
    <x v="0"/>
    <x v="0"/>
  </r>
  <r>
    <x v="3"/>
    <x v="2138"/>
    <n v="2343"/>
    <x v="43"/>
    <n v="942"/>
    <x v="0"/>
    <x v="0"/>
  </r>
  <r>
    <x v="4"/>
    <x v="2139"/>
    <n v="1092"/>
    <x v="9"/>
    <n v="9156"/>
    <x v="0"/>
    <x v="0"/>
  </r>
  <r>
    <x v="9"/>
    <x v="2140"/>
    <n v="1091"/>
    <x v="24"/>
    <n v="9204"/>
    <x v="0"/>
    <x v="1"/>
  </r>
  <r>
    <x v="7"/>
    <x v="2141"/>
    <n v="2199"/>
    <x v="44"/>
    <n v="916"/>
    <x v="0"/>
    <x v="0"/>
  </r>
  <r>
    <x v="1"/>
    <x v="2142"/>
    <n v="1105"/>
    <x v="8"/>
    <n v="50"/>
    <x v="0"/>
    <x v="0"/>
  </r>
  <r>
    <x v="9"/>
    <x v="2143"/>
    <n v="1092"/>
    <x v="9"/>
    <n v="9142"/>
    <x v="0"/>
    <x v="0"/>
  </r>
  <r>
    <x v="3"/>
    <x v="2144"/>
    <n v="2343"/>
    <x v="43"/>
    <n v="931"/>
    <x v="0"/>
    <x v="0"/>
  </r>
  <r>
    <x v="8"/>
    <x v="2145"/>
    <n v="1092"/>
    <x v="9"/>
    <n v="9137"/>
    <x v="0"/>
    <x v="0"/>
  </r>
  <r>
    <x v="6"/>
    <x v="2146"/>
    <n v="1105"/>
    <x v="8"/>
    <n v="53"/>
    <x v="0"/>
    <x v="3"/>
  </r>
  <r>
    <x v="6"/>
    <x v="2147"/>
    <n v="1105"/>
    <x v="8"/>
    <n v="9446"/>
    <x v="1"/>
    <x v="3"/>
  </r>
  <r>
    <x v="6"/>
    <x v="2148"/>
    <n v="1092"/>
    <x v="9"/>
    <n v="9135"/>
    <x v="0"/>
    <x v="0"/>
  </r>
  <r>
    <x v="9"/>
    <x v="2149"/>
    <n v="2356"/>
    <x v="34"/>
    <n v="904"/>
    <x v="0"/>
    <x v="0"/>
  </r>
  <r>
    <x v="1"/>
    <x v="2150"/>
    <n v="1110"/>
    <x v="39"/>
    <n v="30"/>
    <x v="0"/>
    <x v="1"/>
  </r>
  <r>
    <x v="7"/>
    <x v="2151"/>
    <n v="1134"/>
    <x v="45"/>
    <n v="9130"/>
    <x v="0"/>
    <x v="0"/>
  </r>
  <r>
    <x v="7"/>
    <x v="2152"/>
    <n v="1134"/>
    <x v="45"/>
    <n v="9122"/>
    <x v="0"/>
    <x v="0"/>
  </r>
  <r>
    <x v="6"/>
    <x v="2153"/>
    <n v="1111"/>
    <x v="40"/>
    <n v="9225"/>
    <x v="1"/>
    <x v="1"/>
  </r>
  <r>
    <x v="4"/>
    <x v="2154"/>
    <n v="1092"/>
    <x v="9"/>
    <n v="48"/>
    <x v="0"/>
    <x v="0"/>
  </r>
  <r>
    <x v="9"/>
    <x v="2155"/>
    <n v="1092"/>
    <x v="9"/>
    <n v="9143"/>
    <x v="0"/>
    <x v="0"/>
  </r>
  <r>
    <x v="9"/>
    <x v="2156"/>
    <n v="1092"/>
    <x v="9"/>
    <n v="9148"/>
    <x v="0"/>
    <x v="0"/>
  </r>
  <r>
    <x v="9"/>
    <x v="2157"/>
    <n v="2356"/>
    <x v="34"/>
    <n v="17"/>
    <x v="0"/>
    <x v="0"/>
  </r>
  <r>
    <x v="7"/>
    <x v="2158"/>
    <n v="1096"/>
    <x v="15"/>
    <n v="13"/>
    <x v="0"/>
    <x v="1"/>
  </r>
  <r>
    <x v="6"/>
    <x v="2159"/>
    <n v="1091"/>
    <x v="24"/>
    <n v="9217"/>
    <x v="0"/>
    <x v="1"/>
  </r>
  <r>
    <x v="8"/>
    <x v="2160"/>
    <n v="1105"/>
    <x v="8"/>
    <n v="9145"/>
    <x v="0"/>
    <x v="0"/>
  </r>
  <r>
    <x v="1"/>
    <x v="2161"/>
    <n v="1925"/>
    <x v="42"/>
    <n v="32"/>
    <x v="0"/>
    <x v="0"/>
  </r>
  <r>
    <x v="1"/>
    <x v="2162"/>
    <n v="1925"/>
    <x v="42"/>
    <n v="9131"/>
    <x v="0"/>
    <x v="0"/>
  </r>
  <r>
    <x v="7"/>
    <x v="2163"/>
    <s v="KV2S@1105"/>
    <x v="8"/>
    <n v="9340"/>
    <x v="0"/>
    <x v="2"/>
  </r>
  <r>
    <x v="6"/>
    <x v="2164"/>
    <n v="1925"/>
    <x v="42"/>
    <n v="9103"/>
    <x v="0"/>
    <x v="0"/>
  </r>
  <r>
    <x v="3"/>
    <x v="2165"/>
    <n v="2343"/>
    <x v="43"/>
    <n v="924"/>
    <x v="0"/>
    <x v="0"/>
  </r>
  <r>
    <x v="2"/>
    <x v="2166"/>
    <n v="1092"/>
    <x v="9"/>
    <n v="9139"/>
    <x v="0"/>
    <x v="0"/>
  </r>
  <r>
    <x v="6"/>
    <x v="2167"/>
    <n v="1105"/>
    <x v="8"/>
    <n v="9433"/>
    <x v="0"/>
    <x v="3"/>
  </r>
  <r>
    <x v="9"/>
    <x v="2168"/>
    <n v="2199"/>
    <x v="44"/>
    <n v="903"/>
    <x v="0"/>
    <x v="0"/>
  </r>
  <r>
    <x v="7"/>
    <x v="2169"/>
    <n v="2199"/>
    <x v="44"/>
    <n v="905"/>
    <x v="0"/>
    <x v="0"/>
  </r>
  <r>
    <x v="9"/>
    <x v="2170"/>
    <n v="1096"/>
    <x v="15"/>
    <n v="42"/>
    <x v="0"/>
    <x v="1"/>
  </r>
  <r>
    <x v="9"/>
    <x v="2171"/>
    <n v="2199"/>
    <x v="44"/>
    <n v="917"/>
    <x v="0"/>
    <x v="0"/>
  </r>
  <r>
    <x v="6"/>
    <x v="2172"/>
    <n v="1105"/>
    <x v="8"/>
    <n v="41"/>
    <x v="0"/>
    <x v="3"/>
  </r>
  <r>
    <x v="6"/>
    <x v="2173"/>
    <n v="1105"/>
    <x v="8"/>
    <n v="46"/>
    <x v="0"/>
    <x v="3"/>
  </r>
  <r>
    <x v="8"/>
    <x v="2174"/>
    <n v="110"/>
    <x v="8"/>
    <n v="9432"/>
    <x v="0"/>
    <x v="3"/>
  </r>
  <r>
    <x v="2"/>
    <x v="2175"/>
    <n v="1105"/>
    <x v="8"/>
    <n v="42"/>
    <x v="0"/>
    <x v="3"/>
  </r>
  <r>
    <x v="6"/>
    <x v="2176"/>
    <n v="2199"/>
    <x v="44"/>
    <n v="902"/>
    <x v="0"/>
    <x v="0"/>
  </r>
  <r>
    <x v="8"/>
    <x v="2177"/>
    <n v="1134"/>
    <x v="45"/>
    <n v="9131"/>
    <x v="0"/>
    <x v="0"/>
  </r>
  <r>
    <x v="7"/>
    <x v="2178"/>
    <n v="1134"/>
    <x v="45"/>
    <n v="9116"/>
    <x v="0"/>
    <x v="0"/>
  </r>
  <r>
    <x v="5"/>
    <x v="2179"/>
    <n v="2343"/>
    <x v="43"/>
    <n v="25"/>
    <x v="0"/>
    <x v="0"/>
  </r>
  <r>
    <x v="10"/>
    <x v="2180"/>
    <n v="1134"/>
    <x v="45"/>
    <n v="46"/>
    <x v="0"/>
    <x v="0"/>
  </r>
  <r>
    <x v="0"/>
    <x v="2181"/>
    <n v="1105"/>
    <x v="8"/>
    <n v="38"/>
    <x v="0"/>
    <x v="0"/>
  </r>
  <r>
    <x v="1"/>
    <x v="2182"/>
    <n v="1105"/>
    <x v="8"/>
    <n v="9140"/>
    <x v="0"/>
    <x v="0"/>
  </r>
  <r>
    <x v="6"/>
    <x v="2183"/>
    <n v="2199"/>
    <x v="44"/>
    <n v="912"/>
    <x v="0"/>
    <x v="0"/>
  </r>
  <r>
    <x v="1"/>
    <x v="2184"/>
    <n v="1105"/>
    <x v="8"/>
    <n v="41"/>
    <x v="0"/>
    <x v="0"/>
  </r>
  <r>
    <x v="1"/>
    <x v="2185"/>
    <n v="1105"/>
    <x v="8"/>
    <n v="44"/>
    <x v="0"/>
    <x v="0"/>
  </r>
  <r>
    <x v="6"/>
    <x v="2186"/>
    <n v="1092"/>
    <x v="9"/>
    <n v="9143"/>
    <x v="0"/>
    <x v="0"/>
  </r>
  <r>
    <x v="2"/>
    <x v="2187"/>
    <n v="2199"/>
    <x v="44"/>
    <n v="919"/>
    <x v="0"/>
    <x v="0"/>
  </r>
  <r>
    <x v="9"/>
    <x v="2188"/>
    <n v="1092"/>
    <x v="9"/>
    <n v="9149"/>
    <x v="0"/>
    <x v="0"/>
  </r>
  <r>
    <x v="7"/>
    <x v="2189"/>
    <n v="1105"/>
    <x v="8"/>
    <n v="9152"/>
    <x v="0"/>
    <x v="0"/>
  </r>
  <r>
    <x v="8"/>
    <x v="2190"/>
    <n v="1092"/>
    <x v="9"/>
    <n v="9040"/>
    <x v="0"/>
    <x v="0"/>
  </r>
  <r>
    <x v="7"/>
    <x v="2191"/>
    <n v="1092"/>
    <x v="9"/>
    <n v="9152"/>
    <x v="0"/>
    <x v="0"/>
  </r>
  <r>
    <x v="2"/>
    <x v="2192"/>
    <n v="1105"/>
    <x v="8"/>
    <n v="9147"/>
    <x v="0"/>
    <x v="0"/>
  </r>
  <r>
    <x v="8"/>
    <x v="2193"/>
    <n v="2119"/>
    <x v="44"/>
    <n v="915"/>
    <x v="0"/>
    <x v="0"/>
  </r>
  <r>
    <x v="7"/>
    <x v="2194"/>
    <n v="1134"/>
    <x v="45"/>
    <n v="9137"/>
    <x v="0"/>
    <x v="0"/>
  </r>
  <r>
    <x v="6"/>
    <x v="2195"/>
    <n v="1096"/>
    <x v="15"/>
    <n v="38"/>
    <x v="0"/>
    <x v="1"/>
  </r>
  <r>
    <x v="2"/>
    <x v="2196"/>
    <n v="1108"/>
    <x v="46"/>
    <n v="9101"/>
    <x v="0"/>
    <x v="0"/>
  </r>
  <r>
    <x v="8"/>
    <x v="2197"/>
    <n v="1105"/>
    <x v="8"/>
    <n v="9148"/>
    <x v="0"/>
    <x v="0"/>
  </r>
  <r>
    <x v="6"/>
    <x v="2198"/>
    <n v="1105"/>
    <x v="8"/>
    <n v="9151"/>
    <x v="0"/>
    <x v="0"/>
  </r>
  <r>
    <x v="0"/>
    <x v="2199"/>
    <n v="1139"/>
    <x v="11"/>
    <n v="26"/>
    <x v="0"/>
    <x v="0"/>
  </r>
  <r>
    <x v="8"/>
    <x v="2200"/>
    <n v="2200"/>
    <x v="19"/>
    <n v="9229"/>
    <x v="0"/>
    <x v="1"/>
  </r>
  <r>
    <x v="6"/>
    <x v="2201"/>
    <n v="2200"/>
    <x v="19"/>
    <n v="9224"/>
    <x v="0"/>
    <x v="1"/>
  </r>
  <r>
    <x v="3"/>
    <x v="2202"/>
    <n v="1108"/>
    <x v="46"/>
    <n v="9111"/>
    <x v="0"/>
    <x v="0"/>
  </r>
  <r>
    <x v="7"/>
    <x v="2203"/>
    <n v="2200"/>
    <x v="19"/>
    <n v="9232"/>
    <x v="0"/>
    <x v="1"/>
  </r>
  <r>
    <x v="8"/>
    <x v="2204"/>
    <n v="1091"/>
    <x v="24"/>
    <n v="40"/>
    <x v="0"/>
    <x v="1"/>
  </r>
  <r>
    <x v="8"/>
    <x v="2205"/>
    <n v="1134"/>
    <x v="45"/>
    <n v="9144"/>
    <x v="0"/>
    <x v="0"/>
  </r>
  <r>
    <x v="2"/>
    <x v="2206"/>
    <n v="1110"/>
    <x v="39"/>
    <n v="9207"/>
    <x v="0"/>
    <x v="1"/>
  </r>
  <r>
    <x v="4"/>
    <x v="2207"/>
    <n v="1925"/>
    <x v="42"/>
    <n v="9129"/>
    <x v="0"/>
    <x v="0"/>
  </r>
  <r>
    <x v="8"/>
    <x v="2208"/>
    <n v="1091"/>
    <x v="24"/>
    <n v="9241"/>
    <x v="0"/>
    <x v="1"/>
  </r>
  <r>
    <x v="9"/>
    <x v="147"/>
    <n v="1925"/>
    <x v="42"/>
    <n v="9111"/>
    <x v="0"/>
    <x v="0"/>
  </r>
  <r>
    <x v="6"/>
    <x v="2209"/>
    <n v="1105"/>
    <x v="8"/>
    <n v="9435"/>
    <x v="0"/>
    <x v="3"/>
  </r>
  <r>
    <x v="1"/>
    <x v="2210"/>
    <n v="2343"/>
    <x v="43"/>
    <n v="934"/>
    <x v="0"/>
    <x v="0"/>
  </r>
  <r>
    <x v="3"/>
    <x v="2211"/>
    <n v="1091"/>
    <x v="24"/>
    <n v="9104"/>
    <x v="0"/>
    <x v="0"/>
  </r>
  <r>
    <x v="9"/>
    <x v="2212"/>
    <n v="2200"/>
    <x v="19"/>
    <n v="9230"/>
    <x v="0"/>
    <x v="1"/>
  </r>
  <r>
    <x v="8"/>
    <x v="2213"/>
    <n v="1091"/>
    <x v="24"/>
    <n v="9228"/>
    <x v="0"/>
    <x v="1"/>
  </r>
  <r>
    <x v="6"/>
    <x v="2214"/>
    <n v="1091"/>
    <x v="24"/>
    <n v="9222"/>
    <x v="0"/>
    <x v="1"/>
  </r>
  <r>
    <x v="7"/>
    <x v="2215"/>
    <n v="1091"/>
    <x v="24"/>
    <n v="9239"/>
    <x v="0"/>
    <x v="1"/>
  </r>
  <r>
    <x v="5"/>
    <x v="2216"/>
    <n v="2343"/>
    <x v="43"/>
    <n v="905"/>
    <x v="0"/>
    <x v="0"/>
  </r>
  <r>
    <x v="10"/>
    <x v="2217"/>
    <n v="1091"/>
    <x v="24"/>
    <s v="05"/>
    <x v="0"/>
    <x v="1"/>
  </r>
  <r>
    <x v="6"/>
    <x v="2218"/>
    <n v="1091"/>
    <x v="24"/>
    <n v="9220"/>
    <x v="0"/>
    <x v="1"/>
  </r>
  <r>
    <x v="4"/>
    <x v="2219"/>
    <n v="1091"/>
    <x v="24"/>
    <n v="9216"/>
    <x v="0"/>
    <x v="1"/>
  </r>
  <r>
    <x v="4"/>
    <x v="2220"/>
    <n v="1092"/>
    <x v="9"/>
    <n v="9139"/>
    <x v="0"/>
    <x v="0"/>
  </r>
  <r>
    <x v="6"/>
    <x v="2221"/>
    <n v="2343"/>
    <x v="43"/>
    <n v="921"/>
    <x v="0"/>
    <x v="0"/>
  </r>
  <r>
    <x v="4"/>
    <x v="2222"/>
    <n v="1925"/>
    <x v="42"/>
    <n v="9137"/>
    <x v="0"/>
    <x v="0"/>
  </r>
  <r>
    <x v="4"/>
    <x v="2223"/>
    <n v="1925"/>
    <x v="42"/>
    <n v="9127"/>
    <x v="0"/>
    <x v="0"/>
  </r>
  <r>
    <x v="7"/>
    <x v="2224"/>
    <n v="1902"/>
    <x v="9"/>
    <n v="50"/>
    <x v="0"/>
    <x v="0"/>
  </r>
  <r>
    <x v="4"/>
    <x v="2225"/>
    <n v="2343"/>
    <x v="43"/>
    <n v="926"/>
    <x v="0"/>
    <x v="0"/>
  </r>
  <r>
    <x v="6"/>
    <x v="2226"/>
    <n v="1134"/>
    <x v="41"/>
    <n v="47"/>
    <x v="0"/>
    <x v="0"/>
  </r>
  <r>
    <x v="8"/>
    <x v="2227"/>
    <n v="1091"/>
    <x v="24"/>
    <n v="9233"/>
    <x v="0"/>
    <x v="1"/>
  </r>
  <r>
    <x v="0"/>
    <x v="878"/>
    <n v="1139"/>
    <x v="11"/>
    <n v="925"/>
    <x v="0"/>
    <x v="0"/>
  </r>
  <r>
    <x v="4"/>
    <x v="2228"/>
    <n v="1925"/>
    <x v="42"/>
    <n v="9133"/>
    <x v="0"/>
    <x v="0"/>
  </r>
  <r>
    <x v="9"/>
    <x v="2229"/>
    <n v="2199"/>
    <x v="44"/>
    <n v="922"/>
    <x v="0"/>
    <x v="0"/>
  </r>
  <r>
    <x v="9"/>
    <x v="2230"/>
    <n v="2200"/>
    <x v="19"/>
    <n v="25"/>
    <x v="0"/>
    <x v="1"/>
  </r>
  <r>
    <x v="4"/>
    <x v="2231"/>
    <n v="5815"/>
    <x v="45"/>
    <n v="9124"/>
    <x v="0"/>
    <x v="0"/>
  </r>
  <r>
    <x v="4"/>
    <x v="2232"/>
    <n v="1134"/>
    <x v="45"/>
    <n v="9134"/>
    <x v="0"/>
    <x v="0"/>
  </r>
  <r>
    <x v="9"/>
    <x v="2233"/>
    <n v="1091"/>
    <x v="24"/>
    <n v="9238"/>
    <x v="0"/>
    <x v="1"/>
  </r>
  <r>
    <x v="8"/>
    <x v="2234"/>
    <n v="2200"/>
    <x v="19"/>
    <n v="9228"/>
    <x v="0"/>
    <x v="1"/>
  </r>
  <r>
    <x v="5"/>
    <x v="2235"/>
    <n v="2343"/>
    <x v="43"/>
    <n v="928"/>
    <x v="0"/>
    <x v="0"/>
  </r>
  <r>
    <x v="9"/>
    <x v="2236"/>
    <n v="1096"/>
    <x v="15"/>
    <n v="45"/>
    <x v="0"/>
    <x v="1"/>
  </r>
  <r>
    <x v="5"/>
    <x v="2237"/>
    <n v="2343"/>
    <x v="43"/>
    <n v="930"/>
    <x v="0"/>
    <x v="0"/>
  </r>
  <r>
    <x v="7"/>
    <x v="2238"/>
    <n v="2199"/>
    <x v="44"/>
    <n v="906"/>
    <x v="0"/>
    <x v="0"/>
  </r>
  <r>
    <x v="7"/>
    <x v="2239"/>
    <n v="2199"/>
    <x v="44"/>
    <n v="944"/>
    <x v="0"/>
    <x v="0"/>
  </r>
  <r>
    <x v="7"/>
    <x v="2240"/>
    <n v="2199"/>
    <x v="44"/>
    <n v="907"/>
    <x v="0"/>
    <x v="0"/>
  </r>
  <r>
    <x v="4"/>
    <x v="2241"/>
    <n v="2199"/>
    <x v="44"/>
    <n v="911"/>
    <x v="0"/>
    <x v="0"/>
  </r>
  <r>
    <x v="9"/>
    <x v="2242"/>
    <n v="2200"/>
    <x v="19"/>
    <n v="40"/>
    <x v="0"/>
    <x v="1"/>
  </r>
  <r>
    <x v="5"/>
    <x v="2243"/>
    <n v="2343"/>
    <x v="43"/>
    <n v="929"/>
    <x v="0"/>
    <x v="0"/>
  </r>
  <r>
    <x v="6"/>
    <x v="2244"/>
    <n v="1139"/>
    <x v="11"/>
    <n v="33"/>
    <x v="0"/>
    <x v="0"/>
  </r>
  <r>
    <x v="8"/>
    <x v="2245"/>
    <n v="1091"/>
    <x v="24"/>
    <n v="9206"/>
    <x v="0"/>
    <x v="1"/>
  </r>
  <r>
    <x v="4"/>
    <x v="2246"/>
    <n v="2199"/>
    <x v="44"/>
    <n v="914"/>
    <x v="0"/>
    <x v="0"/>
  </r>
  <r>
    <x v="4"/>
    <x v="2247"/>
    <n v="1091"/>
    <x v="24"/>
    <n v="9139"/>
    <x v="0"/>
    <x v="0"/>
  </r>
  <r>
    <x v="9"/>
    <x v="2248"/>
    <n v="1110"/>
    <x v="39"/>
    <n v="9406"/>
    <x v="0"/>
    <x v="3"/>
  </r>
  <r>
    <x v="9"/>
    <x v="2249"/>
    <n v="2199"/>
    <x v="44"/>
    <n v="908"/>
    <x v="0"/>
    <x v="0"/>
  </r>
  <r>
    <x v="7"/>
    <x v="2250"/>
    <n v="1134"/>
    <x v="45"/>
    <n v="9118"/>
    <x v="0"/>
    <x v="0"/>
  </r>
  <r>
    <x v="6"/>
    <x v="2251"/>
    <n v="1925"/>
    <x v="42"/>
    <n v="9130"/>
    <x v="0"/>
    <x v="0"/>
  </r>
  <r>
    <x v="9"/>
    <x v="2252"/>
    <n v="1091"/>
    <x v="24"/>
    <n v="9249"/>
    <x v="0"/>
    <x v="1"/>
  </r>
  <r>
    <x v="7"/>
    <x v="2253"/>
    <n v="2199"/>
    <x v="44"/>
    <n v="910"/>
    <x v="0"/>
    <x v="0"/>
  </r>
  <r>
    <x v="5"/>
    <x v="2254"/>
    <n v="2343"/>
    <x v="43"/>
    <n v="901"/>
    <x v="0"/>
    <x v="0"/>
  </r>
  <r>
    <x v="7"/>
    <x v="2255"/>
    <n v="2199"/>
    <x v="44"/>
    <n v="913"/>
    <x v="0"/>
    <x v="0"/>
  </r>
  <r>
    <x v="1"/>
    <x v="2256"/>
    <n v="1091"/>
    <x v="24"/>
    <n v="9133"/>
    <x v="0"/>
    <x v="0"/>
  </r>
  <r>
    <x v="2"/>
    <x v="2257"/>
    <s v="0001"/>
    <x v="39"/>
    <n v="9453"/>
    <x v="0"/>
    <x v="3"/>
  </r>
  <r>
    <x v="7"/>
    <x v="2258"/>
    <n v="1134"/>
    <x v="41"/>
    <n v="9126"/>
    <x v="0"/>
    <x v="0"/>
  </r>
  <r>
    <x v="3"/>
    <x v="2259"/>
    <n v="1139"/>
    <x v="11"/>
    <n v="30"/>
    <x v="0"/>
    <x v="0"/>
  </r>
  <r>
    <x v="6"/>
    <x v="2260"/>
    <n v="2200"/>
    <x v="19"/>
    <n v="9227"/>
    <x v="0"/>
    <x v="1"/>
  </r>
  <r>
    <x v="2"/>
    <x v="2261"/>
    <s v="KENDRIYA VIDYALAYA"/>
    <x v="19"/>
    <n v="9234"/>
    <x v="0"/>
    <x v="1"/>
  </r>
  <r>
    <x v="3"/>
    <x v="2262"/>
    <n v="1105"/>
    <x v="8"/>
    <n v="9153"/>
    <x v="0"/>
    <x v="0"/>
  </r>
  <r>
    <x v="9"/>
    <x v="2263"/>
    <n v="2199"/>
    <x v="44"/>
    <n v="921"/>
    <x v="0"/>
    <x v="0"/>
  </r>
  <r>
    <x v="2"/>
    <x v="2264"/>
    <n v="1110"/>
    <x v="39"/>
    <n v="31"/>
    <x v="0"/>
    <x v="3"/>
  </r>
  <r>
    <x v="6"/>
    <x v="2265"/>
    <n v="1139"/>
    <x v="7"/>
    <n v="28"/>
    <x v="0"/>
    <x v="0"/>
  </r>
  <r>
    <x v="8"/>
    <x v="2266"/>
    <n v="2199"/>
    <x v="44"/>
    <n v="45"/>
    <x v="0"/>
    <x v="0"/>
  </r>
  <r>
    <x v="7"/>
    <x v="2267"/>
    <n v="1108"/>
    <x v="46"/>
    <n v="9131"/>
    <x v="0"/>
    <x v="0"/>
  </r>
  <r>
    <x v="7"/>
    <x v="2268"/>
    <n v="1108"/>
    <x v="46"/>
    <n v="9115"/>
    <x v="0"/>
    <x v="0"/>
  </r>
  <r>
    <x v="8"/>
    <x v="2269"/>
    <n v="2199"/>
    <x v="44"/>
    <n v="927"/>
    <x v="0"/>
    <x v="0"/>
  </r>
  <r>
    <x v="1"/>
    <x v="2270"/>
    <n v="1091"/>
    <x v="24"/>
    <n v="9148"/>
    <x v="0"/>
    <x v="0"/>
  </r>
  <r>
    <x v="7"/>
    <x v="2271"/>
    <n v="1134"/>
    <x v="45"/>
    <n v="9113"/>
    <x v="0"/>
    <x v="0"/>
  </r>
  <r>
    <x v="9"/>
    <x v="2272"/>
    <n v="1108"/>
    <x v="46"/>
    <n v="9107"/>
    <x v="0"/>
    <x v="0"/>
  </r>
  <r>
    <x v="9"/>
    <x v="2273"/>
    <n v="1110"/>
    <x v="39"/>
    <n v="9401"/>
    <x v="0"/>
    <x v="3"/>
  </r>
  <r>
    <x v="5"/>
    <x v="2274"/>
    <n v="1925"/>
    <x v="42"/>
    <n v="9149"/>
    <x v="0"/>
    <x v="0"/>
  </r>
  <r>
    <x v="7"/>
    <x v="2275"/>
    <n v="1127"/>
    <x v="6"/>
    <n v="9140"/>
    <x v="0"/>
    <x v="0"/>
  </r>
  <r>
    <x v="4"/>
    <x v="2276"/>
    <n v="1108"/>
    <x v="46"/>
    <n v="9114"/>
    <x v="0"/>
    <x v="0"/>
  </r>
  <r>
    <x v="7"/>
    <x v="2277"/>
    <n v="1127"/>
    <x v="6"/>
    <n v="9125"/>
    <x v="0"/>
    <x v="0"/>
  </r>
  <r>
    <x v="9"/>
    <x v="2278"/>
    <n v="1902"/>
    <x v="9"/>
    <n v="51"/>
    <x v="0"/>
    <x v="0"/>
  </r>
  <r>
    <x v="5"/>
    <x v="2279"/>
    <n v="2343"/>
    <x v="43"/>
    <n v="937"/>
    <x v="0"/>
    <x v="0"/>
  </r>
  <r>
    <x v="2"/>
    <x v="2280"/>
    <n v="1096"/>
    <x v="15"/>
    <n v="34"/>
    <x v="0"/>
    <x v="1"/>
  </r>
  <r>
    <x v="8"/>
    <x v="2281"/>
    <n v="1091"/>
    <x v="24"/>
    <n v="9220"/>
    <x v="0"/>
    <x v="1"/>
  </r>
  <r>
    <x v="4"/>
    <x v="2282"/>
    <n v="1110"/>
    <x v="39"/>
    <n v="9256"/>
    <x v="0"/>
    <x v="1"/>
  </r>
  <r>
    <x v="1"/>
    <x v="2283"/>
    <n v="1925"/>
    <x v="42"/>
    <n v="9135"/>
    <x v="0"/>
    <x v="0"/>
  </r>
  <r>
    <x v="1"/>
    <x v="2284"/>
    <n v="1925"/>
    <x v="42"/>
    <n v="9134"/>
    <x v="0"/>
    <x v="0"/>
  </r>
  <r>
    <x v="9"/>
    <x v="2285"/>
    <n v="1925"/>
    <x v="42"/>
    <n v="42"/>
    <x v="0"/>
    <x v="0"/>
  </r>
  <r>
    <x v="7"/>
    <x v="2286"/>
    <n v="2200"/>
    <x v="19"/>
    <n v="9238"/>
    <x v="0"/>
    <x v="1"/>
  </r>
  <r>
    <x v="7"/>
    <x v="2287"/>
    <n v="2200"/>
    <x v="19"/>
    <n v="22"/>
    <x v="0"/>
    <x v="1"/>
  </r>
  <r>
    <x v="4"/>
    <x v="2288"/>
    <n v="1092"/>
    <x v="9"/>
    <n v="57"/>
    <x v="0"/>
    <x v="0"/>
  </r>
  <r>
    <x v="7"/>
    <x v="2289"/>
    <n v="2200"/>
    <x v="19"/>
    <n v="35"/>
    <x v="0"/>
    <x v="1"/>
  </r>
  <r>
    <x v="4"/>
    <x v="2290"/>
    <n v="2343"/>
    <x v="43"/>
    <n v="922"/>
    <x v="0"/>
    <x v="0"/>
  </r>
  <r>
    <x v="8"/>
    <x v="2291"/>
    <n v="1139"/>
    <x v="11"/>
    <n v="910"/>
    <x v="1"/>
    <x v="0"/>
  </r>
  <r>
    <x v="6"/>
    <x v="2292"/>
    <n v="15856"/>
    <x v="8"/>
    <n v="10"/>
    <x v="0"/>
    <x v="0"/>
  </r>
  <r>
    <x v="0"/>
    <x v="2293"/>
    <n v="1091"/>
    <x v="24"/>
    <n v="9211"/>
    <x v="0"/>
    <x v="1"/>
  </r>
  <r>
    <x v="0"/>
    <x v="2294"/>
    <n v="1091"/>
    <x v="24"/>
    <n v="9214"/>
    <x v="0"/>
    <x v="1"/>
  </r>
  <r>
    <x v="0"/>
    <x v="2295"/>
    <n v="1091"/>
    <x v="24"/>
    <n v="9252"/>
    <x v="0"/>
    <x v="1"/>
  </r>
  <r>
    <x v="8"/>
    <x v="2296"/>
    <n v="1127"/>
    <x v="9"/>
    <n v="9143"/>
    <x v="0"/>
    <x v="0"/>
  </r>
  <r>
    <x v="7"/>
    <x v="2297"/>
    <n v="2200"/>
    <x v="19"/>
    <n v="9244"/>
    <x v="0"/>
    <x v="1"/>
  </r>
  <r>
    <x v="9"/>
    <x v="2298"/>
    <n v="1134"/>
    <x v="45"/>
    <n v="9125"/>
    <x v="0"/>
    <x v="0"/>
  </r>
  <r>
    <x v="6"/>
    <x v="2299"/>
    <n v="1091"/>
    <x v="24"/>
    <n v="9210"/>
    <x v="0"/>
    <x v="1"/>
  </r>
  <r>
    <x v="9"/>
    <x v="2300"/>
    <n v="2356"/>
    <x v="34"/>
    <n v="36"/>
    <x v="0"/>
    <x v="0"/>
  </r>
  <r>
    <x v="2"/>
    <x v="2301"/>
    <n v="1091"/>
    <x v="24"/>
    <n v="9234"/>
    <x v="0"/>
    <x v="1"/>
  </r>
  <r>
    <x v="5"/>
    <x v="2302"/>
    <n v="1139"/>
    <x v="11"/>
    <n v="929"/>
    <x v="0"/>
    <x v="0"/>
  </r>
  <r>
    <x v="8"/>
    <x v="2303"/>
    <n v="2356"/>
    <x v="34"/>
    <n v="14"/>
    <x v="0"/>
    <x v="0"/>
  </r>
  <r>
    <x v="4"/>
    <x v="2304"/>
    <n v="1108"/>
    <x v="46"/>
    <n v="9122"/>
    <x v="0"/>
    <x v="0"/>
  </r>
  <r>
    <x v="1"/>
    <x v="2305"/>
    <n v="1091"/>
    <x v="24"/>
    <n v="9113"/>
    <x v="0"/>
    <x v="0"/>
  </r>
  <r>
    <x v="7"/>
    <x v="2306"/>
    <n v="319"/>
    <x v="11"/>
    <n v="935"/>
    <x v="0"/>
    <x v="0"/>
  </r>
  <r>
    <x v="8"/>
    <x v="2307"/>
    <n v="1180"/>
    <x v="46"/>
    <n v="9121"/>
    <x v="0"/>
    <x v="0"/>
  </r>
  <r>
    <x v="4"/>
    <x v="2308"/>
    <n v="1108"/>
    <x v="46"/>
    <n v="9109"/>
    <x v="0"/>
    <x v="0"/>
  </r>
  <r>
    <x v="9"/>
    <x v="2309"/>
    <n v="1092"/>
    <x v="9"/>
    <n v="9210"/>
    <x v="0"/>
    <x v="1"/>
  </r>
  <r>
    <x v="9"/>
    <x v="2310"/>
    <n v="2356"/>
    <x v="34"/>
    <n v="25"/>
    <x v="0"/>
    <x v="0"/>
  </r>
  <r>
    <x v="5"/>
    <x v="2311"/>
    <n v="1108"/>
    <x v="46"/>
    <n v="9123"/>
    <x v="0"/>
    <x v="0"/>
  </r>
  <r>
    <x v="7"/>
    <x v="2312"/>
    <n v="1108"/>
    <x v="46"/>
    <n v="9150"/>
    <x v="0"/>
    <x v="0"/>
  </r>
  <r>
    <x v="3"/>
    <x v="2313"/>
    <n v="1108"/>
    <x v="31"/>
    <n v="9102"/>
    <x v="0"/>
    <x v="0"/>
  </r>
  <r>
    <x v="8"/>
    <x v="2314"/>
    <n v="2200"/>
    <x v="19"/>
    <n v="9242"/>
    <x v="0"/>
    <x v="1"/>
  </r>
  <r>
    <x v="9"/>
    <x v="2315"/>
    <n v="2356"/>
    <x v="34"/>
    <n v="24"/>
    <x v="0"/>
    <x v="0"/>
  </r>
  <r>
    <x v="6"/>
    <x v="2316"/>
    <n v="1108"/>
    <x v="46"/>
    <n v="9149"/>
    <x v="0"/>
    <x v="0"/>
  </r>
  <r>
    <x v="9"/>
    <x v="2317"/>
    <n v="1925"/>
    <x v="42"/>
    <n v="9146"/>
    <x v="0"/>
    <x v="0"/>
  </r>
  <r>
    <x v="5"/>
    <x v="2318"/>
    <n v="1925"/>
    <x v="42"/>
    <n v="38"/>
    <x v="0"/>
    <x v="0"/>
  </r>
  <r>
    <x v="1"/>
    <x v="2319"/>
    <n v="1092"/>
    <x v="9"/>
    <n v="9202"/>
    <x v="0"/>
    <x v="1"/>
  </r>
  <r>
    <x v="1"/>
    <x v="2320"/>
    <n v="1091"/>
    <x v="24"/>
    <n v="9116"/>
    <x v="0"/>
    <x v="0"/>
  </r>
  <r>
    <x v="6"/>
    <x v="2321"/>
    <n v="1095"/>
    <x v="28"/>
    <n v="9247"/>
    <x v="0"/>
    <x v="1"/>
  </r>
  <r>
    <x v="8"/>
    <x v="2322"/>
    <n v="1091"/>
    <x v="24"/>
    <n v="9235"/>
    <x v="0"/>
    <x v="1"/>
  </r>
  <r>
    <x v="4"/>
    <x v="2323"/>
    <n v="1108"/>
    <x v="46"/>
    <n v="9106"/>
    <x v="0"/>
    <x v="0"/>
  </r>
  <r>
    <x v="4"/>
    <x v="2324"/>
    <n v="1095"/>
    <x v="28"/>
    <n v="9205"/>
    <x v="0"/>
    <x v="1"/>
  </r>
  <r>
    <x v="8"/>
    <x v="2325"/>
    <n v="2356"/>
    <x v="34"/>
    <n v="916"/>
    <x v="0"/>
    <x v="0"/>
  </r>
  <r>
    <x v="9"/>
    <x v="1384"/>
    <n v="1925"/>
    <x v="42"/>
    <n v="9144"/>
    <x v="0"/>
    <x v="0"/>
  </r>
  <r>
    <x v="2"/>
    <x v="2326"/>
    <n v="2356"/>
    <x v="34"/>
    <n v="29"/>
    <x v="0"/>
    <x v="0"/>
  </r>
  <r>
    <x v="7"/>
    <x v="2327"/>
    <n v="1092"/>
    <x v="9"/>
    <n v="9201"/>
    <x v="0"/>
    <x v="1"/>
  </r>
  <r>
    <x v="7"/>
    <x v="2328"/>
    <n v="1092"/>
    <x v="9"/>
    <n v="9246"/>
    <x v="0"/>
    <x v="1"/>
  </r>
  <r>
    <x v="3"/>
    <x v="1957"/>
    <n v="1091"/>
    <x v="24"/>
    <n v="9203"/>
    <x v="0"/>
    <x v="1"/>
  </r>
  <r>
    <x v="8"/>
    <x v="2329"/>
    <n v="1091"/>
    <x v="24"/>
    <n v="9232"/>
    <x v="0"/>
    <x v="1"/>
  </r>
  <r>
    <x v="9"/>
    <x v="2330"/>
    <n v="1110"/>
    <x v="39"/>
    <n v="9114"/>
    <x v="0"/>
    <x v="0"/>
  </r>
  <r>
    <x v="9"/>
    <x v="2331"/>
    <n v="1091"/>
    <x v="24"/>
    <n v="9245"/>
    <x v="0"/>
    <x v="1"/>
  </r>
  <r>
    <x v="6"/>
    <x v="2332"/>
    <n v="1091"/>
    <x v="24"/>
    <n v="9231"/>
    <x v="0"/>
    <x v="1"/>
  </r>
  <r>
    <x v="9"/>
    <x v="147"/>
    <n v="1110"/>
    <x v="39"/>
    <n v="9115"/>
    <x v="0"/>
    <x v="0"/>
  </r>
  <r>
    <x v="4"/>
    <x v="2333"/>
    <n v="1092"/>
    <x v="9"/>
    <n v="29"/>
    <x v="0"/>
    <x v="0"/>
  </r>
  <r>
    <x v="6"/>
    <x v="2334"/>
    <n v="2356"/>
    <x v="34"/>
    <n v="11"/>
    <x v="0"/>
    <x v="0"/>
  </r>
  <r>
    <x v="8"/>
    <x v="2335"/>
    <n v="2199"/>
    <x v="44"/>
    <n v="940"/>
    <x v="0"/>
    <x v="0"/>
  </r>
  <r>
    <x v="6"/>
    <x v="2336"/>
    <n v="1110"/>
    <x v="39"/>
    <n v="9116"/>
    <x v="0"/>
    <x v="0"/>
  </r>
  <r>
    <x v="1"/>
    <x v="2337"/>
    <n v="1091"/>
    <x v="24"/>
    <n v="9140"/>
    <x v="0"/>
    <x v="0"/>
  </r>
  <r>
    <x v="4"/>
    <x v="2338"/>
    <n v="1095"/>
    <x v="28"/>
    <n v="9228"/>
    <x v="0"/>
    <x v="1"/>
  </r>
  <r>
    <x v="5"/>
    <x v="2339"/>
    <n v="2199"/>
    <x v="44"/>
    <n v="920"/>
    <x v="0"/>
    <x v="0"/>
  </r>
  <r>
    <x v="6"/>
    <x v="2340"/>
    <n v="1095"/>
    <x v="28"/>
    <n v="9229"/>
    <x v="0"/>
    <x v="1"/>
  </r>
  <r>
    <x v="5"/>
    <x v="2341"/>
    <n v="1091"/>
    <x v="24"/>
    <n v="9134"/>
    <x v="0"/>
    <x v="0"/>
  </r>
  <r>
    <x v="7"/>
    <x v="2342"/>
    <n v="1925"/>
    <x v="42"/>
    <n v="9136"/>
    <x v="0"/>
    <x v="0"/>
  </r>
  <r>
    <x v="6"/>
    <x v="2343"/>
    <n v="1139"/>
    <x v="11"/>
    <n v="924"/>
    <x v="0"/>
    <x v="0"/>
  </r>
  <r>
    <x v="3"/>
    <x v="2344"/>
    <n v="1091"/>
    <x v="24"/>
    <n v="9242"/>
    <x v="0"/>
    <x v="1"/>
  </r>
  <r>
    <x v="6"/>
    <x v="2345"/>
    <n v="1110"/>
    <x v="39"/>
    <n v="9143"/>
    <x v="0"/>
    <x v="0"/>
  </r>
  <r>
    <x v="6"/>
    <x v="2346"/>
    <n v="1110"/>
    <x v="39"/>
    <n v="9118"/>
    <x v="0"/>
    <x v="0"/>
  </r>
  <r>
    <x v="5"/>
    <x v="2347"/>
    <n v="2199"/>
    <x v="44"/>
    <n v="901"/>
    <x v="0"/>
    <x v="0"/>
  </r>
  <r>
    <x v="9"/>
    <x v="2348"/>
    <n v="1113"/>
    <x v="12"/>
    <n v="39"/>
    <x v="0"/>
    <x v="0"/>
  </r>
  <r>
    <x v="8"/>
    <x v="2349"/>
    <n v="1110"/>
    <x v="39"/>
    <n v="9428"/>
    <x v="1"/>
    <x v="3"/>
  </r>
  <r>
    <x v="4"/>
    <x v="2350"/>
    <n v="1090"/>
    <x v="35"/>
    <n v="9214"/>
    <x v="0"/>
    <x v="1"/>
  </r>
  <r>
    <x v="3"/>
    <x v="2351"/>
    <n v="1090"/>
    <x v="35"/>
    <n v="9205"/>
    <x v="0"/>
    <x v="1"/>
  </r>
  <r>
    <x v="9"/>
    <x v="2352"/>
    <n v="1091"/>
    <x v="24"/>
    <n v="9149"/>
    <x v="0"/>
    <x v="0"/>
  </r>
  <r>
    <x v="6"/>
    <x v="2353"/>
    <n v="2200"/>
    <x v="19"/>
    <n v="9231"/>
    <x v="0"/>
    <x v="1"/>
  </r>
  <r>
    <x v="7"/>
    <x v="2354"/>
    <n v="1090"/>
    <x v="35"/>
    <n v="9220"/>
    <x v="0"/>
    <x v="1"/>
  </r>
  <r>
    <x v="9"/>
    <x v="2355"/>
    <n v="1113"/>
    <x v="12"/>
    <n v="33"/>
    <x v="0"/>
    <x v="1"/>
  </r>
  <r>
    <x v="8"/>
    <x v="2356"/>
    <n v="1090"/>
    <x v="35"/>
    <n v="13"/>
    <x v="0"/>
    <x v="1"/>
  </r>
  <r>
    <x v="9"/>
    <x v="2357"/>
    <n v="2200"/>
    <x v="19"/>
    <n v="9226"/>
    <x v="0"/>
    <x v="1"/>
  </r>
  <r>
    <x v="9"/>
    <x v="2358"/>
    <n v="1110"/>
    <x v="39"/>
    <n v="9437"/>
    <x v="0"/>
    <x v="3"/>
  </r>
  <r>
    <x v="9"/>
    <x v="2359"/>
    <n v="2200"/>
    <x v="19"/>
    <n v="9219"/>
    <x v="0"/>
    <x v="1"/>
  </r>
  <r>
    <x v="6"/>
    <x v="2360"/>
    <n v="1113"/>
    <x v="12"/>
    <n v="9120"/>
    <x v="0"/>
    <x v="0"/>
  </r>
  <r>
    <x v="8"/>
    <x v="2361"/>
    <n v="1110"/>
    <x v="39"/>
    <n v="25"/>
    <x v="0"/>
    <x v="0"/>
  </r>
  <r>
    <x v="9"/>
    <x v="2362"/>
    <n v="1110"/>
    <x v="39"/>
    <n v="9435"/>
    <x v="0"/>
    <x v="3"/>
  </r>
  <r>
    <x v="8"/>
    <x v="2363"/>
    <n v="1139"/>
    <x v="11"/>
    <n v="32"/>
    <x v="0"/>
    <x v="0"/>
  </r>
  <r>
    <x v="2"/>
    <x v="2364"/>
    <n v="1090"/>
    <x v="35"/>
    <n v="9217"/>
    <x v="0"/>
    <x v="1"/>
  </r>
  <r>
    <x v="6"/>
    <x v="2365"/>
    <n v="1092"/>
    <x v="9"/>
    <n v="9229"/>
    <x v="0"/>
    <x v="1"/>
  </r>
  <r>
    <x v="9"/>
    <x v="2366"/>
    <n v="1108"/>
    <x v="46"/>
    <n v="9120"/>
    <x v="0"/>
    <x v="0"/>
  </r>
  <r>
    <x v="8"/>
    <x v="2367"/>
    <n v="1090"/>
    <x v="35"/>
    <n v="15"/>
    <x v="0"/>
    <x v="1"/>
  </r>
  <r>
    <x v="4"/>
    <x v="2368"/>
    <n v="1108"/>
    <x v="46"/>
    <n v="9110"/>
    <x v="0"/>
    <x v="0"/>
  </r>
  <r>
    <x v="6"/>
    <x v="2369"/>
    <n v="1110"/>
    <x v="39"/>
    <n v="9119"/>
    <x v="0"/>
    <x v="0"/>
  </r>
  <r>
    <x v="0"/>
    <x v="2370"/>
    <n v="1925"/>
    <x v="42"/>
    <n v="9150"/>
    <x v="0"/>
    <x v="0"/>
  </r>
  <r>
    <x v="0"/>
    <x v="2371"/>
    <n v="1139"/>
    <x v="11"/>
    <n v="934"/>
    <x v="0"/>
    <x v="0"/>
  </r>
  <r>
    <x v="8"/>
    <x v="2372"/>
    <n v="1110"/>
    <x v="39"/>
    <n v="9163"/>
    <x v="0"/>
    <x v="0"/>
  </r>
  <r>
    <x v="6"/>
    <x v="734"/>
    <n v="1090"/>
    <x v="35"/>
    <n v="9219"/>
    <x v="0"/>
    <x v="1"/>
  </r>
  <r>
    <x v="1"/>
    <x v="2373"/>
    <n v="1095"/>
    <x v="28"/>
    <n v="9233"/>
    <x v="0"/>
    <x v="1"/>
  </r>
  <r>
    <x v="0"/>
    <x v="2374"/>
    <n v="1925"/>
    <x v="42"/>
    <n v="9118"/>
    <x v="0"/>
    <x v="0"/>
  </r>
  <r>
    <x v="0"/>
    <x v="2375"/>
    <n v="1925"/>
    <x v="42"/>
    <n v="41"/>
    <x v="0"/>
    <x v="0"/>
  </r>
  <r>
    <x v="2"/>
    <x v="2376"/>
    <n v="1108"/>
    <x v="46"/>
    <n v="9119"/>
    <x v="0"/>
    <x v="0"/>
  </r>
  <r>
    <x v="7"/>
    <x v="2377"/>
    <n v="1090"/>
    <x v="35"/>
    <s v="07"/>
    <x v="0"/>
    <x v="1"/>
  </r>
  <r>
    <x v="6"/>
    <x v="2378"/>
    <n v="1092"/>
    <x v="9"/>
    <n v="8"/>
    <x v="0"/>
    <x v="2"/>
  </r>
  <r>
    <x v="5"/>
    <x v="2379"/>
    <n v="1139"/>
    <x v="11"/>
    <n v="927"/>
    <x v="0"/>
    <x v="0"/>
  </r>
  <r>
    <x v="8"/>
    <x v="2380"/>
    <n v="1091"/>
    <x v="24"/>
    <n v="9132"/>
    <x v="0"/>
    <x v="0"/>
  </r>
  <r>
    <x v="5"/>
    <x v="2381"/>
    <n v="1139"/>
    <x v="11"/>
    <n v="36"/>
    <x v="0"/>
    <x v="0"/>
  </r>
  <r>
    <x v="9"/>
    <x v="2382"/>
    <n v="11399"/>
    <x v="11"/>
    <n v="37"/>
    <x v="0"/>
    <x v="0"/>
  </r>
  <r>
    <x v="7"/>
    <x v="2383"/>
    <n v="1090"/>
    <x v="35"/>
    <n v="18"/>
    <x v="0"/>
    <x v="1"/>
  </r>
  <r>
    <x v="3"/>
    <x v="2384"/>
    <n v="1095"/>
    <x v="28"/>
    <n v="41"/>
    <x v="0"/>
    <x v="1"/>
  </r>
  <r>
    <x v="8"/>
    <x v="2385"/>
    <n v="1110"/>
    <x v="39"/>
    <n v="9104"/>
    <x v="0"/>
    <x v="0"/>
  </r>
  <r>
    <x v="9"/>
    <x v="2386"/>
    <n v="1110"/>
    <x v="39"/>
    <n v="9117"/>
    <x v="0"/>
    <x v="0"/>
  </r>
  <r>
    <x v="4"/>
    <x v="2387"/>
    <n v="1139"/>
    <x v="11"/>
    <n v="38"/>
    <x v="0"/>
    <x v="0"/>
  </r>
  <r>
    <x v="8"/>
    <x v="2388"/>
    <n v="1110"/>
    <x v="39"/>
    <n v="9112"/>
    <x v="0"/>
    <x v="0"/>
  </r>
  <r>
    <x v="6"/>
    <x v="1645"/>
    <n v="1925"/>
    <x v="42"/>
    <n v="9148"/>
    <x v="0"/>
    <x v="0"/>
  </r>
  <r>
    <x v="6"/>
    <x v="2389"/>
    <n v="1925"/>
    <x v="42"/>
    <n v="9145"/>
    <x v="0"/>
    <x v="0"/>
  </r>
  <r>
    <x v="6"/>
    <x v="2390"/>
    <n v="1092"/>
    <x v="9"/>
    <n v="9"/>
    <x v="0"/>
    <x v="2"/>
  </r>
  <r>
    <x v="3"/>
    <x v="2391"/>
    <n v="1092"/>
    <x v="9"/>
    <n v="9205"/>
    <x v="0"/>
    <x v="1"/>
  </r>
  <r>
    <x v="4"/>
    <x v="2392"/>
    <n v="1092"/>
    <x v="9"/>
    <n v="9208"/>
    <x v="1"/>
    <x v="1"/>
  </r>
  <r>
    <x v="4"/>
    <x v="2393"/>
    <n v="1092"/>
    <x v="9"/>
    <n v="9247"/>
    <x v="0"/>
    <x v="1"/>
  </r>
  <r>
    <x v="7"/>
    <x v="2394"/>
    <n v="1139"/>
    <x v="11"/>
    <n v="931"/>
    <x v="0"/>
    <x v="0"/>
  </r>
  <r>
    <x v="9"/>
    <x v="2395"/>
    <n v="1113"/>
    <x v="12"/>
    <n v="9240"/>
    <x v="0"/>
    <x v="1"/>
  </r>
  <r>
    <x v="9"/>
    <x v="2396"/>
    <n v="1113"/>
    <x v="12"/>
    <n v="9218"/>
    <x v="0"/>
    <x v="1"/>
  </r>
  <r>
    <x v="9"/>
    <x v="1787"/>
    <n v="1110"/>
    <x v="39"/>
    <n v="9110"/>
    <x v="0"/>
    <x v="0"/>
  </r>
  <r>
    <x v="6"/>
    <x v="2397"/>
    <n v="1092"/>
    <x v="9"/>
    <n v="20"/>
    <x v="0"/>
    <x v="2"/>
  </r>
  <r>
    <x v="6"/>
    <x v="2398"/>
    <n v="1091"/>
    <x v="24"/>
    <n v="9250"/>
    <x v="0"/>
    <x v="1"/>
  </r>
  <r>
    <x v="9"/>
    <x v="2399"/>
    <n v="1092"/>
    <x v="9"/>
    <n v="14"/>
    <x v="0"/>
    <x v="2"/>
  </r>
  <r>
    <x v="3"/>
    <x v="2400"/>
    <n v="1108"/>
    <x v="46"/>
    <n v="9148"/>
    <x v="0"/>
    <x v="0"/>
  </r>
  <r>
    <x v="8"/>
    <x v="2401"/>
    <s v="kv-1925tn"/>
    <x v="10"/>
    <n v="9140"/>
    <x v="1"/>
    <x v="0"/>
  </r>
  <r>
    <x v="7"/>
    <x v="2402"/>
    <n v="1092"/>
    <x v="9"/>
    <n v="9228"/>
    <x v="0"/>
    <x v="1"/>
  </r>
  <r>
    <x v="8"/>
    <x v="2403"/>
    <n v="1092"/>
    <x v="9"/>
    <n v="9214"/>
    <x v="0"/>
    <x v="1"/>
  </r>
  <r>
    <x v="7"/>
    <x v="2404"/>
    <n v="1092"/>
    <x v="9"/>
    <n v="9220"/>
    <x v="0"/>
    <x v="1"/>
  </r>
  <r>
    <x v="8"/>
    <x v="2405"/>
    <n v="2200"/>
    <x v="19"/>
    <n v="9239"/>
    <x v="0"/>
    <x v="1"/>
  </r>
  <r>
    <x v="8"/>
    <x v="2406"/>
    <n v="1090"/>
    <x v="35"/>
    <n v="9204"/>
    <x v="0"/>
    <x v="1"/>
  </r>
  <r>
    <x v="7"/>
    <x v="2407"/>
    <n v="1092"/>
    <x v="9"/>
    <n v="9243"/>
    <x v="0"/>
    <x v="1"/>
  </r>
  <r>
    <x v="4"/>
    <x v="2408"/>
    <n v="1108"/>
    <x v="46"/>
    <n v="9138"/>
    <x v="0"/>
    <x v="0"/>
  </r>
  <r>
    <x v="4"/>
    <x v="2409"/>
    <n v="1108"/>
    <x v="46"/>
    <n v="9108"/>
    <x v="0"/>
    <x v="0"/>
  </r>
  <r>
    <x v="6"/>
    <x v="2410"/>
    <n v="2200"/>
    <x v="19"/>
    <n v="9246"/>
    <x v="0"/>
    <x v="1"/>
  </r>
  <r>
    <x v="6"/>
    <x v="2411"/>
    <n v="2200"/>
    <x v="19"/>
    <n v="9245"/>
    <x v="0"/>
    <x v="1"/>
  </r>
  <r>
    <x v="6"/>
    <x v="2412"/>
    <s v="kvraisen@2200"/>
    <x v="19"/>
    <n v="9243"/>
    <x v="0"/>
    <x v="1"/>
  </r>
  <r>
    <x v="4"/>
    <x v="2413"/>
    <n v="1090"/>
    <x v="35"/>
    <n v="9236"/>
    <x v="0"/>
    <x v="1"/>
  </r>
  <r>
    <x v="8"/>
    <x v="2414"/>
    <n v="1090"/>
    <x v="35"/>
    <n v="9227"/>
    <x v="0"/>
    <x v="1"/>
  </r>
  <r>
    <x v="8"/>
    <x v="2415"/>
    <n v="1110"/>
    <x v="39"/>
    <n v="9150"/>
    <x v="0"/>
    <x v="0"/>
  </r>
  <r>
    <x v="2"/>
    <x v="2416"/>
    <n v="2356"/>
    <x v="34"/>
    <n v="26"/>
    <x v="0"/>
    <x v="0"/>
  </r>
  <r>
    <x v="9"/>
    <x v="2417"/>
    <n v="1029"/>
    <x v="9"/>
    <n v="9233"/>
    <x v="0"/>
    <x v="1"/>
  </r>
  <r>
    <x v="6"/>
    <x v="2418"/>
    <n v="2200"/>
    <x v="19"/>
    <n v="9220"/>
    <x v="0"/>
    <x v="1"/>
  </r>
  <r>
    <x v="6"/>
    <x v="2419"/>
    <n v="1108"/>
    <x v="46"/>
    <n v="9130"/>
    <x v="0"/>
    <x v="0"/>
  </r>
  <r>
    <x v="4"/>
    <x v="2420"/>
    <n v="1087"/>
    <x v="0"/>
    <s v="03"/>
    <x v="0"/>
    <x v="2"/>
  </r>
  <r>
    <x v="2"/>
    <x v="2421"/>
    <n v="1090"/>
    <x v="35"/>
    <n v="1"/>
    <x v="0"/>
    <x v="1"/>
  </r>
  <r>
    <x v="2"/>
    <x v="2422"/>
    <n v="1091"/>
    <x v="24"/>
    <n v="9225"/>
    <x v="0"/>
    <x v="1"/>
  </r>
  <r>
    <x v="7"/>
    <x v="2423"/>
    <n v="1108"/>
    <x v="46"/>
    <n v="24"/>
    <x v="0"/>
    <x v="0"/>
  </r>
  <r>
    <x v="2"/>
    <x v="2424"/>
    <n v="1113"/>
    <x v="12"/>
    <n v="9117"/>
    <x v="0"/>
    <x v="0"/>
  </r>
  <r>
    <x v="9"/>
    <x v="2425"/>
    <n v="1113"/>
    <x v="12"/>
    <n v="9219"/>
    <x v="0"/>
    <x v="1"/>
  </r>
  <r>
    <x v="8"/>
    <x v="2426"/>
    <n v="1113"/>
    <x v="12"/>
    <n v="9212"/>
    <x v="1"/>
    <x v="1"/>
  </r>
  <r>
    <x v="2"/>
    <x v="2427"/>
    <n v="109"/>
    <x v="9"/>
    <n v="6"/>
    <x v="0"/>
    <x v="2"/>
  </r>
  <r>
    <x v="8"/>
    <x v="2428"/>
    <n v="1091"/>
    <x v="24"/>
    <n v="9420"/>
    <x v="0"/>
    <x v="3"/>
  </r>
  <r>
    <x v="6"/>
    <x v="2429"/>
    <n v="1090"/>
    <x v="35"/>
    <n v="9203"/>
    <x v="0"/>
    <x v="1"/>
  </r>
  <r>
    <x v="8"/>
    <x v="2430"/>
    <n v="2200"/>
    <x v="19"/>
    <n v="9237"/>
    <x v="0"/>
    <x v="1"/>
  </r>
  <r>
    <x v="8"/>
    <x v="2431"/>
    <n v="1092"/>
    <x v="9"/>
    <n v="13"/>
    <x v="0"/>
    <x v="2"/>
  </r>
  <r>
    <x v="7"/>
    <x v="2432"/>
    <n v="1108"/>
    <x v="46"/>
    <n v="9127"/>
    <x v="0"/>
    <x v="0"/>
  </r>
  <r>
    <x v="4"/>
    <x v="2433"/>
    <n v="1108"/>
    <x v="46"/>
    <n v="9135"/>
    <x v="0"/>
    <x v="0"/>
  </r>
  <r>
    <x v="3"/>
    <x v="2434"/>
    <n v="1091"/>
    <x v="24"/>
    <n v="40"/>
    <x v="0"/>
    <x v="3"/>
  </r>
  <r>
    <x v="10"/>
    <x v="2435"/>
    <n v="2200"/>
    <x v="19"/>
    <n v="9136"/>
    <x v="0"/>
    <x v="1"/>
  </r>
  <r>
    <x v="9"/>
    <x v="2436"/>
    <n v="1090"/>
    <x v="35"/>
    <n v="9243"/>
    <x v="0"/>
    <x v="1"/>
  </r>
  <r>
    <x v="6"/>
    <x v="2437"/>
    <n v="1091"/>
    <x v="24"/>
    <n v="9434"/>
    <x v="0"/>
    <x v="3"/>
  </r>
  <r>
    <x v="1"/>
    <x v="2438"/>
    <n v="1091"/>
    <x v="24"/>
    <n v="9"/>
    <x v="0"/>
    <x v="3"/>
  </r>
  <r>
    <x v="7"/>
    <x v="2439"/>
    <n v="1092"/>
    <x v="9"/>
    <n v="11"/>
    <x v="0"/>
    <x v="2"/>
  </r>
  <r>
    <x v="8"/>
    <x v="2440"/>
    <n v="1113"/>
    <x v="12"/>
    <n v="12"/>
    <x v="0"/>
    <x v="0"/>
  </r>
  <r>
    <x v="8"/>
    <x v="2441"/>
    <n v="1113"/>
    <x v="12"/>
    <n v="9124"/>
    <x v="0"/>
    <x v="0"/>
  </r>
  <r>
    <x v="6"/>
    <x v="2442"/>
    <n v="1925"/>
    <x v="42"/>
    <n v="9147"/>
    <x v="1"/>
    <x v="0"/>
  </r>
  <r>
    <x v="2"/>
    <x v="2443"/>
    <n v="1925"/>
    <x v="42"/>
    <n v="9139"/>
    <x v="0"/>
    <x v="0"/>
  </r>
  <r>
    <x v="2"/>
    <x v="2444"/>
    <n v="1092"/>
    <x v="9"/>
    <n v="9319"/>
    <x v="0"/>
    <x v="2"/>
  </r>
  <r>
    <x v="4"/>
    <x v="2445"/>
    <n v="1094"/>
    <x v="9"/>
    <n v="9301"/>
    <x v="0"/>
    <x v="2"/>
  </r>
  <r>
    <x v="8"/>
    <x v="2446"/>
    <n v="1092"/>
    <x v="9"/>
    <n v="9303"/>
    <x v="0"/>
    <x v="2"/>
  </r>
  <r>
    <x v="2"/>
    <x v="2447"/>
    <n v="2199"/>
    <x v="44"/>
    <n v="926"/>
    <x v="0"/>
    <x v="0"/>
  </r>
  <r>
    <x v="2"/>
    <x v="2448"/>
    <n v="2199"/>
    <x v="44"/>
    <n v="939"/>
    <x v="0"/>
    <x v="0"/>
  </r>
  <r>
    <x v="2"/>
    <x v="2449"/>
    <n v="1110"/>
    <x v="39"/>
    <n v="9106"/>
    <x v="0"/>
    <x v="0"/>
  </r>
  <r>
    <x v="6"/>
    <x v="2450"/>
    <n v="1110"/>
    <x v="39"/>
    <n v="9141"/>
    <x v="0"/>
    <x v="0"/>
  </r>
  <r>
    <x v="8"/>
    <x v="2451"/>
    <n v="1108"/>
    <x v="46"/>
    <n v="9147"/>
    <x v="0"/>
    <x v="0"/>
  </r>
  <r>
    <x v="3"/>
    <x v="2452"/>
    <n v="1095"/>
    <x v="28"/>
    <n v="9206"/>
    <x v="0"/>
    <x v="1"/>
  </r>
  <r>
    <x v="8"/>
    <x v="2453"/>
    <n v="1091"/>
    <x v="24"/>
    <n v="9434"/>
    <x v="0"/>
    <x v="3"/>
  </r>
  <r>
    <x v="2"/>
    <x v="785"/>
    <n v="2200"/>
    <x v="19"/>
    <n v="33"/>
    <x v="0"/>
    <x v="1"/>
  </r>
  <r>
    <x v="2"/>
    <x v="2454"/>
    <n v="1092"/>
    <x v="9"/>
    <n v="9312"/>
    <x v="0"/>
    <x v="2"/>
  </r>
  <r>
    <x v="6"/>
    <x v="2455"/>
    <n v="1091"/>
    <x v="24"/>
    <n v="9421"/>
    <x v="0"/>
    <x v="3"/>
  </r>
  <r>
    <x v="2"/>
    <x v="2456"/>
    <n v="2199"/>
    <x v="44"/>
    <n v="931"/>
    <x v="0"/>
    <x v="0"/>
  </r>
  <r>
    <x v="8"/>
    <x v="2457"/>
    <n v="1091"/>
    <x v="24"/>
    <n v="9411"/>
    <x v="0"/>
    <x v="3"/>
  </r>
  <r>
    <x v="6"/>
    <x v="2458"/>
    <n v="1092"/>
    <x v="9"/>
    <n v="9316"/>
    <x v="0"/>
    <x v="2"/>
  </r>
  <r>
    <x v="7"/>
    <x v="2459"/>
    <n v="1091"/>
    <x v="24"/>
    <n v="44"/>
    <x v="0"/>
    <x v="1"/>
  </r>
  <r>
    <x v="9"/>
    <x v="2460"/>
    <n v="1108"/>
    <x v="46"/>
    <n v="9128"/>
    <x v="0"/>
    <x v="0"/>
  </r>
  <r>
    <x v="9"/>
    <x v="2461"/>
    <n v="1091"/>
    <x v="24"/>
    <n v="24"/>
    <x v="0"/>
    <x v="3"/>
  </r>
  <r>
    <x v="9"/>
    <x v="2462"/>
    <n v="1091"/>
    <x v="24"/>
    <n v="9201"/>
    <x v="0"/>
    <x v="1"/>
  </r>
  <r>
    <x v="6"/>
    <x v="2463"/>
    <n v="1091"/>
    <x v="24"/>
    <n v="38"/>
    <x v="0"/>
    <x v="3"/>
  </r>
  <r>
    <x v="3"/>
    <x v="2464"/>
    <n v="1095"/>
    <x v="28"/>
    <n v="27"/>
    <x v="0"/>
    <x v="1"/>
  </r>
  <r>
    <x v="8"/>
    <x v="2465"/>
    <n v="1091"/>
    <x v="24"/>
    <n v="9422"/>
    <x v="0"/>
    <x v="3"/>
  </r>
  <r>
    <x v="8"/>
    <x v="2466"/>
    <n v="1091"/>
    <x v="24"/>
    <n v="9406"/>
    <x v="0"/>
    <x v="3"/>
  </r>
  <r>
    <x v="4"/>
    <x v="2467"/>
    <n v="1102"/>
    <x v="4"/>
    <n v="9227"/>
    <x v="0"/>
    <x v="1"/>
  </r>
  <r>
    <x v="9"/>
    <x v="2468"/>
    <n v="1092"/>
    <x v="9"/>
    <n v="9304"/>
    <x v="0"/>
    <x v="2"/>
  </r>
  <r>
    <x v="1"/>
    <x v="2469"/>
    <n v="1108"/>
    <x v="46"/>
    <n v="9134"/>
    <x v="0"/>
    <x v="0"/>
  </r>
  <r>
    <x v="9"/>
    <x v="2470"/>
    <n v="1091"/>
    <x v="24"/>
    <n v="28"/>
    <x v="0"/>
    <x v="3"/>
  </r>
  <r>
    <x v="4"/>
    <x v="2471"/>
    <n v="1108"/>
    <x v="46"/>
    <n v="9143"/>
    <x v="0"/>
    <x v="0"/>
  </r>
  <r>
    <x v="6"/>
    <x v="2472"/>
    <n v="1118"/>
    <x v="13"/>
    <n v="9111"/>
    <x v="0"/>
    <x v="0"/>
  </r>
  <r>
    <x v="6"/>
    <x v="2473"/>
    <n v="1090"/>
    <x v="35"/>
    <n v="9230"/>
    <x v="0"/>
    <x v="1"/>
  </r>
  <r>
    <x v="2"/>
    <x v="2474"/>
    <n v="1091"/>
    <x v="24"/>
    <n v="9248"/>
    <x v="0"/>
    <x v="1"/>
  </r>
  <r>
    <x v="3"/>
    <x v="2475"/>
    <n v="1101"/>
    <x v="1"/>
    <n v="9234"/>
    <x v="0"/>
    <x v="1"/>
  </r>
  <r>
    <x v="3"/>
    <x v="2476"/>
    <n v="1108"/>
    <x v="46"/>
    <n v="9144"/>
    <x v="0"/>
    <x v="0"/>
  </r>
  <r>
    <x v="3"/>
    <x v="2477"/>
    <n v="1108"/>
    <x v="46"/>
    <n v="9126"/>
    <x v="0"/>
    <x v="0"/>
  </r>
  <r>
    <x v="4"/>
    <x v="2478"/>
    <n v="1092"/>
    <x v="9"/>
    <n v="48"/>
    <x v="0"/>
    <x v="1"/>
  </r>
  <r>
    <x v="0"/>
    <x v="2479"/>
    <n v="1091"/>
    <x v="24"/>
    <n v="36"/>
    <x v="0"/>
    <x v="3"/>
  </r>
  <r>
    <x v="2"/>
    <x v="2480"/>
    <n v="2199"/>
    <x v="44"/>
    <n v="930"/>
    <x v="1"/>
    <x v="0"/>
  </r>
  <r>
    <x v="3"/>
    <x v="2481"/>
    <s v="KVS5"/>
    <x v="46"/>
    <n v="9132"/>
    <x v="0"/>
    <x v="0"/>
  </r>
  <r>
    <x v="6"/>
    <x v="2482"/>
    <n v="1092"/>
    <x v="9"/>
    <n v="9322"/>
    <x v="0"/>
    <x v="2"/>
  </r>
  <r>
    <x v="6"/>
    <x v="2483"/>
    <n v="1090"/>
    <x v="35"/>
    <n v="38"/>
    <x v="0"/>
    <x v="1"/>
  </r>
  <r>
    <x v="4"/>
    <x v="2484"/>
    <n v="1108"/>
    <x v="46"/>
    <n v="9113"/>
    <x v="0"/>
    <x v="0"/>
  </r>
  <r>
    <x v="3"/>
    <x v="2485"/>
    <n v="1091"/>
    <x v="24"/>
    <n v="9408"/>
    <x v="0"/>
    <x v="3"/>
  </r>
  <r>
    <x v="5"/>
    <x v="2486"/>
    <n v="1091"/>
    <x v="24"/>
    <n v="9415"/>
    <x v="0"/>
    <x v="3"/>
  </r>
  <r>
    <x v="3"/>
    <x v="2487"/>
    <n v="1091"/>
    <x v="24"/>
    <n v="39"/>
    <x v="0"/>
    <x v="3"/>
  </r>
  <r>
    <x v="0"/>
    <x v="2488"/>
    <n v="1091"/>
    <x v="24"/>
    <n v="26"/>
    <x v="0"/>
    <x v="3"/>
  </r>
  <r>
    <x v="5"/>
    <x v="2489"/>
    <n v="2199"/>
    <x v="44"/>
    <n v="943"/>
    <x v="0"/>
    <x v="0"/>
  </r>
  <r>
    <x v="6"/>
    <x v="2490"/>
    <n v="1092"/>
    <x v="9"/>
    <n v="18"/>
    <x v="0"/>
    <x v="2"/>
  </r>
  <r>
    <x v="6"/>
    <x v="1294"/>
    <n v="1088"/>
    <x v="47"/>
    <n v="9227"/>
    <x v="0"/>
    <x v="1"/>
  </r>
  <r>
    <x v="3"/>
    <x v="2491"/>
    <n v="2199"/>
    <x v="44"/>
    <n v="936"/>
    <x v="0"/>
    <x v="0"/>
  </r>
  <r>
    <x v="2"/>
    <x v="2492"/>
    <n v="1092"/>
    <x v="9"/>
    <n v="9310"/>
    <x v="0"/>
    <x v="2"/>
  </r>
  <r>
    <x v="2"/>
    <x v="2493"/>
    <n v="1090"/>
    <x v="35"/>
    <n v="9244"/>
    <x v="0"/>
    <x v="1"/>
  </r>
  <r>
    <x v="4"/>
    <x v="2494"/>
    <n v="1090"/>
    <x v="35"/>
    <n v="24"/>
    <x v="0"/>
    <x v="1"/>
  </r>
  <r>
    <x v="8"/>
    <x v="2495"/>
    <n v="1090"/>
    <x v="35"/>
    <n v="9228"/>
    <x v="0"/>
    <x v="0"/>
  </r>
  <r>
    <x v="4"/>
    <x v="2496"/>
    <n v="1118"/>
    <x v="13"/>
    <n v="39"/>
    <x v="0"/>
    <x v="0"/>
  </r>
  <r>
    <x v="9"/>
    <x v="2497"/>
    <n v="1092"/>
    <x v="9"/>
    <n v="9221"/>
    <x v="0"/>
    <x v="1"/>
  </r>
  <r>
    <x v="1"/>
    <x v="2498"/>
    <n v="1108"/>
    <x v="46"/>
    <n v="45"/>
    <x v="1"/>
    <x v="0"/>
  </r>
  <r>
    <x v="1"/>
    <x v="2499"/>
    <n v="1108"/>
    <x v="46"/>
    <n v="9141"/>
    <x v="0"/>
    <x v="0"/>
  </r>
  <r>
    <x v="7"/>
    <x v="2500"/>
    <n v="1091"/>
    <x v="24"/>
    <n v="9401"/>
    <x v="0"/>
    <x v="3"/>
  </r>
  <r>
    <x v="1"/>
    <x v="2501"/>
    <n v="1095"/>
    <x v="28"/>
    <n v="9214"/>
    <x v="0"/>
    <x v="1"/>
  </r>
  <r>
    <x v="9"/>
    <x v="2502"/>
    <n v="109"/>
    <x v="9"/>
    <n v="9331"/>
    <x v="0"/>
    <x v="2"/>
  </r>
  <r>
    <x v="1"/>
    <x v="2503"/>
    <n v="1108"/>
    <x v="46"/>
    <n v="9142"/>
    <x v="0"/>
    <x v="0"/>
  </r>
  <r>
    <x v="9"/>
    <x v="2504"/>
    <n v="109"/>
    <x v="9"/>
    <n v="9330"/>
    <x v="0"/>
    <x v="2"/>
  </r>
  <r>
    <x v="6"/>
    <x v="2505"/>
    <n v="1113"/>
    <x v="12"/>
    <n v="9235"/>
    <x v="0"/>
    <x v="1"/>
  </r>
  <r>
    <x v="1"/>
    <x v="2506"/>
    <n v="1108"/>
    <x v="46"/>
    <n v="9133"/>
    <x v="0"/>
    <x v="0"/>
  </r>
  <r>
    <x v="1"/>
    <x v="2507"/>
    <n v="1108"/>
    <x v="46"/>
    <n v="9105"/>
    <x v="0"/>
    <x v="0"/>
  </r>
  <r>
    <x v="1"/>
    <x v="2508"/>
    <n v="1108"/>
    <x v="46"/>
    <n v="9112"/>
    <x v="0"/>
    <x v="0"/>
  </r>
  <r>
    <x v="1"/>
    <x v="2509"/>
    <n v="1108"/>
    <x v="46"/>
    <n v="9137"/>
    <x v="1"/>
    <x v="0"/>
  </r>
  <r>
    <x v="6"/>
    <x v="2510"/>
    <n v="1092"/>
    <x v="9"/>
    <n v="9239"/>
    <x v="0"/>
    <x v="1"/>
  </r>
  <r>
    <x v="9"/>
    <x v="2511"/>
    <n v="1092"/>
    <x v="9"/>
    <n v="9236"/>
    <x v="0"/>
    <x v="1"/>
  </r>
  <r>
    <x v="9"/>
    <x v="2512"/>
    <n v="1092"/>
    <x v="9"/>
    <n v="23"/>
    <x v="0"/>
    <x v="2"/>
  </r>
  <r>
    <x v="9"/>
    <x v="2513"/>
    <n v="1118"/>
    <x v="13"/>
    <n v="17"/>
    <x v="0"/>
    <x v="1"/>
  </r>
  <r>
    <x v="5"/>
    <x v="2514"/>
    <n v="1113"/>
    <x v="12"/>
    <n v="9230"/>
    <x v="0"/>
    <x v="1"/>
  </r>
  <r>
    <x v="8"/>
    <x v="2515"/>
    <n v="1113"/>
    <x v="12"/>
    <n v="18"/>
    <x v="0"/>
    <x v="0"/>
  </r>
  <r>
    <x v="1"/>
    <x v="2516"/>
    <n v="11399"/>
    <x v="11"/>
    <n v="907"/>
    <x v="0"/>
    <x v="0"/>
  </r>
  <r>
    <x v="1"/>
    <x v="2517"/>
    <n v="11399"/>
    <x v="11"/>
    <n v="1"/>
    <x v="0"/>
    <x v="0"/>
  </r>
  <r>
    <x v="3"/>
    <x v="2518"/>
    <n v="1118"/>
    <x v="13"/>
    <n v="9108"/>
    <x v="1"/>
    <x v="0"/>
  </r>
  <r>
    <x v="3"/>
    <x v="2519"/>
    <n v="1118"/>
    <x v="13"/>
    <n v="9129"/>
    <x v="0"/>
    <x v="0"/>
  </r>
  <r>
    <x v="3"/>
    <x v="2520"/>
    <n v="1118"/>
    <x v="13"/>
    <n v="9133"/>
    <x v="0"/>
    <x v="0"/>
  </r>
  <r>
    <x v="2"/>
    <x v="2521"/>
    <n v="1090"/>
    <x v="35"/>
    <n v="9225"/>
    <x v="0"/>
    <x v="1"/>
  </r>
  <r>
    <x v="6"/>
    <x v="2522"/>
    <n v="1118"/>
    <x v="13"/>
    <n v="9109"/>
    <x v="0"/>
    <x v="0"/>
  </r>
  <r>
    <x v="8"/>
    <x v="2523"/>
    <n v="1118"/>
    <x v="13"/>
    <n v="9145"/>
    <x v="0"/>
    <x v="0"/>
  </r>
  <r>
    <x v="8"/>
    <x v="2524"/>
    <n v="1092"/>
    <x v="9"/>
    <n v="9252"/>
    <x v="0"/>
    <x v="1"/>
  </r>
  <r>
    <x v="7"/>
    <x v="2525"/>
    <n v="1118"/>
    <x v="13"/>
    <n v="9135"/>
    <x v="0"/>
    <x v="0"/>
  </r>
  <r>
    <x v="8"/>
    <x v="2526"/>
    <n v="1088"/>
    <x v="47"/>
    <n v="9213"/>
    <x v="0"/>
    <x v="1"/>
  </r>
  <r>
    <x v="8"/>
    <x v="2527"/>
    <n v="1090"/>
    <x v="35"/>
    <n v="9232"/>
    <x v="0"/>
    <x v="1"/>
  </r>
  <r>
    <x v="8"/>
    <x v="2528"/>
    <n v="1092"/>
    <x v="9"/>
    <n v="9227"/>
    <x v="0"/>
    <x v="1"/>
  </r>
  <r>
    <x v="4"/>
    <x v="2529"/>
    <n v="1091"/>
    <x v="24"/>
    <n v="9414"/>
    <x v="0"/>
    <x v="3"/>
  </r>
  <r>
    <x v="7"/>
    <x v="2530"/>
    <n v="1126"/>
    <x v="48"/>
    <n v="6"/>
    <x v="0"/>
    <x v="0"/>
  </r>
  <r>
    <x v="6"/>
    <x v="2531"/>
    <n v="2199"/>
    <x v="44"/>
    <n v="929"/>
    <x v="0"/>
    <x v="0"/>
  </r>
  <r>
    <x v="10"/>
    <x v="2532"/>
    <n v="2199"/>
    <x v="44"/>
    <n v="934"/>
    <x v="0"/>
    <x v="0"/>
  </r>
  <r>
    <x v="2"/>
    <x v="2533"/>
    <n v="2199"/>
    <x v="44"/>
    <n v="923"/>
    <x v="0"/>
    <x v="0"/>
  </r>
  <r>
    <x v="6"/>
    <x v="2534"/>
    <n v="1091"/>
    <x v="24"/>
    <n v="9412"/>
    <x v="0"/>
    <x v="3"/>
  </r>
  <r>
    <x v="8"/>
    <x v="2535"/>
    <n v="1091"/>
    <x v="24"/>
    <n v="31"/>
    <x v="0"/>
    <x v="3"/>
  </r>
  <r>
    <x v="8"/>
    <x v="2536"/>
    <n v="1092"/>
    <x v="9"/>
    <n v="9206"/>
    <x v="0"/>
    <x v="1"/>
  </r>
  <r>
    <x v="6"/>
    <x v="2537"/>
    <n v="1088"/>
    <x v="47"/>
    <n v="9228"/>
    <x v="0"/>
    <x v="1"/>
  </r>
  <r>
    <x v="9"/>
    <x v="2538"/>
    <n v="1091"/>
    <x v="24"/>
    <n v="9403"/>
    <x v="0"/>
    <x v="3"/>
  </r>
  <r>
    <x v="2"/>
    <x v="2539"/>
    <n v="2199"/>
    <x v="44"/>
    <n v="932"/>
    <x v="0"/>
    <x v="0"/>
  </r>
  <r>
    <x v="8"/>
    <x v="2540"/>
    <n v="2199"/>
    <x v="44"/>
    <n v="937"/>
    <x v="0"/>
    <x v="0"/>
  </r>
  <r>
    <x v="3"/>
    <x v="2541"/>
    <n v="1091"/>
    <x v="24"/>
    <n v="9423"/>
    <x v="0"/>
    <x v="3"/>
  </r>
  <r>
    <x v="1"/>
    <x v="2542"/>
    <n v="2199"/>
    <x v="44"/>
    <n v="933"/>
    <x v="0"/>
    <x v="0"/>
  </r>
  <r>
    <x v="7"/>
    <x v="2543"/>
    <n v="1092"/>
    <x v="9"/>
    <n v="9226"/>
    <x v="0"/>
    <x v="1"/>
  </r>
  <r>
    <x v="4"/>
    <x v="2544"/>
    <n v="2199"/>
    <x v="44"/>
    <n v="941"/>
    <x v="0"/>
    <x v="0"/>
  </r>
  <r>
    <x v="10"/>
    <x v="2545"/>
    <n v="2199"/>
    <x v="44"/>
    <n v="928"/>
    <x v="0"/>
    <x v="0"/>
  </r>
  <r>
    <x v="7"/>
    <x v="2546"/>
    <n v="1091"/>
    <x v="24"/>
    <n v="53"/>
    <x v="0"/>
    <x v="3"/>
  </r>
  <r>
    <x v="10"/>
    <x v="2547"/>
    <n v="1090"/>
    <x v="35"/>
    <n v="9235"/>
    <x v="0"/>
    <x v="1"/>
  </r>
  <r>
    <x v="9"/>
    <x v="2548"/>
    <n v="1092"/>
    <x v="9"/>
    <n v="9219"/>
    <x v="0"/>
    <x v="1"/>
  </r>
  <r>
    <x v="9"/>
    <x v="2549"/>
    <n v="1092"/>
    <x v="9"/>
    <n v="35"/>
    <x v="0"/>
    <x v="2"/>
  </r>
  <r>
    <x v="6"/>
    <x v="2550"/>
    <n v="1090"/>
    <x v="35"/>
    <n v="9233"/>
    <x v="0"/>
    <x v="1"/>
  </r>
  <r>
    <x v="2"/>
    <x v="2551"/>
    <n v="1088"/>
    <x v="47"/>
    <n v="9244"/>
    <x v="0"/>
    <x v="1"/>
  </r>
  <r>
    <x v="8"/>
    <x v="2552"/>
    <n v="1092"/>
    <x v="9"/>
    <n v="9222"/>
    <x v="0"/>
    <x v="1"/>
  </r>
  <r>
    <x v="7"/>
    <x v="2553"/>
    <n v="2199"/>
    <x v="44"/>
    <n v="938"/>
    <x v="0"/>
    <x v="0"/>
  </r>
  <r>
    <x v="2"/>
    <x v="2554"/>
    <n v="1092"/>
    <x v="9"/>
    <n v="40"/>
    <x v="0"/>
    <x v="2"/>
  </r>
  <r>
    <x v="6"/>
    <x v="2555"/>
    <n v="1118"/>
    <x v="13"/>
    <n v="9230"/>
    <x v="0"/>
    <x v="1"/>
  </r>
  <r>
    <x v="8"/>
    <x v="2556"/>
    <n v="1092"/>
    <x v="9"/>
    <n v="9241"/>
    <x v="0"/>
    <x v="1"/>
  </r>
  <r>
    <x v="10"/>
    <x v="2557"/>
    <n v="1088"/>
    <x v="47"/>
    <n v="9207"/>
    <x v="0"/>
    <x v="1"/>
  </r>
  <r>
    <x v="6"/>
    <x v="2558"/>
    <n v="2200"/>
    <x v="19"/>
    <n v="9140"/>
    <x v="0"/>
    <x v="0"/>
  </r>
  <r>
    <x v="9"/>
    <x v="2559"/>
    <n v="109"/>
    <x v="9"/>
    <n v="56"/>
    <x v="0"/>
    <x v="2"/>
  </r>
  <r>
    <x v="5"/>
    <x v="2560"/>
    <n v="1091"/>
    <x v="24"/>
    <n v="9404"/>
    <x v="0"/>
    <x v="3"/>
  </r>
  <r>
    <x v="5"/>
    <x v="2561"/>
    <n v="1091"/>
    <x v="24"/>
    <n v="17"/>
    <x v="0"/>
    <x v="3"/>
  </r>
  <r>
    <x v="1"/>
    <x v="2562"/>
    <n v="1091"/>
    <x v="24"/>
    <n v="9432"/>
    <x v="0"/>
    <x v="3"/>
  </r>
  <r>
    <x v="1"/>
    <x v="2563"/>
    <n v="1091"/>
    <x v="24"/>
    <n v="9452"/>
    <x v="0"/>
    <x v="3"/>
  </r>
  <r>
    <x v="3"/>
    <x v="2564"/>
    <n v="1101"/>
    <x v="1"/>
    <n v="9103"/>
    <x v="0"/>
    <x v="0"/>
  </r>
  <r>
    <x v="2"/>
    <x v="2565"/>
    <n v="1091"/>
    <x v="24"/>
    <n v="44"/>
    <x v="0"/>
    <x v="3"/>
  </r>
  <r>
    <x v="9"/>
    <x v="2566"/>
    <n v="108"/>
    <x v="47"/>
    <n v="9215"/>
    <x v="0"/>
    <x v="1"/>
  </r>
  <r>
    <x v="7"/>
    <x v="2567"/>
    <n v="1114"/>
    <x v="26"/>
    <n v="22"/>
    <x v="0"/>
    <x v="2"/>
  </r>
  <r>
    <x v="10"/>
    <x v="2568"/>
    <n v="1113"/>
    <x v="12"/>
    <n v="34"/>
    <x v="0"/>
    <x v="1"/>
  </r>
  <r>
    <x v="10"/>
    <x v="2569"/>
    <n v="1113"/>
    <x v="12"/>
    <n v="23"/>
    <x v="0"/>
    <x v="1"/>
  </r>
  <r>
    <x v="9"/>
    <x v="2570"/>
    <n v="1091"/>
    <x v="24"/>
    <n v="9418"/>
    <x v="0"/>
    <x v="3"/>
  </r>
  <r>
    <x v="7"/>
    <x v="2571"/>
    <n v="1088"/>
    <x v="47"/>
    <n v="9208"/>
    <x v="0"/>
    <x v="1"/>
  </r>
  <r>
    <x v="6"/>
    <x v="2572"/>
    <n v="1118"/>
    <x v="13"/>
    <n v="9214"/>
    <x v="0"/>
    <x v="1"/>
  </r>
  <r>
    <x v="8"/>
    <x v="2573"/>
    <n v="1095"/>
    <x v="28"/>
    <n v="9240"/>
    <x v="0"/>
    <x v="1"/>
  </r>
  <r>
    <x v="8"/>
    <x v="2574"/>
    <n v="1114"/>
    <x v="26"/>
    <n v="27"/>
    <x v="0"/>
    <x v="2"/>
  </r>
  <r>
    <x v="4"/>
    <x v="2575"/>
    <n v="1114"/>
    <x v="26"/>
    <n v="4"/>
    <x v="0"/>
    <x v="2"/>
  </r>
  <r>
    <x v="4"/>
    <x v="2576"/>
    <n v="1114"/>
    <x v="26"/>
    <n v="2"/>
    <x v="0"/>
    <x v="2"/>
  </r>
  <r>
    <x v="7"/>
    <x v="2577"/>
    <n v="1114"/>
    <x v="26"/>
    <n v="14"/>
    <x v="0"/>
    <x v="2"/>
  </r>
  <r>
    <x v="4"/>
    <x v="2578"/>
    <n v="1114"/>
    <x v="26"/>
    <n v="23"/>
    <x v="0"/>
    <x v="2"/>
  </r>
  <r>
    <x v="4"/>
    <x v="2579"/>
    <n v="1114"/>
    <x v="26"/>
    <n v="112"/>
    <x v="0"/>
    <x v="2"/>
  </r>
  <r>
    <x v="4"/>
    <x v="1362"/>
    <n v="1091"/>
    <x v="24"/>
    <n v="9419"/>
    <x v="0"/>
    <x v="3"/>
  </r>
  <r>
    <x v="7"/>
    <x v="2580"/>
    <n v="1088"/>
    <x v="47"/>
    <n v="9225"/>
    <x v="0"/>
    <x v="1"/>
  </r>
  <r>
    <x v="3"/>
    <x v="2581"/>
    <n v="1114"/>
    <x v="26"/>
    <n v="35"/>
    <x v="0"/>
    <x v="2"/>
  </r>
  <r>
    <x v="7"/>
    <x v="2582"/>
    <n v="1088"/>
    <x v="47"/>
    <n v="9211"/>
    <x v="0"/>
    <x v="1"/>
  </r>
  <r>
    <x v="7"/>
    <x v="2583"/>
    <n v="1088"/>
    <x v="47"/>
    <n v="9226"/>
    <x v="0"/>
    <x v="1"/>
  </r>
  <r>
    <x v="9"/>
    <x v="2584"/>
    <n v="1088"/>
    <x v="47"/>
    <n v="9212"/>
    <x v="0"/>
    <x v="1"/>
  </r>
  <r>
    <x v="4"/>
    <x v="2585"/>
    <n v="1114"/>
    <x v="26"/>
    <n v="25"/>
    <x v="0"/>
    <x v="2"/>
  </r>
  <r>
    <x v="5"/>
    <x v="2586"/>
    <n v="1092"/>
    <x v="9"/>
    <n v="9211"/>
    <x v="0"/>
    <x v="1"/>
  </r>
  <r>
    <x v="4"/>
    <x v="2587"/>
    <n v="1114"/>
    <x v="26"/>
    <n v="16"/>
    <x v="0"/>
    <x v="2"/>
  </r>
  <r>
    <x v="6"/>
    <x v="2588"/>
    <n v="1114"/>
    <x v="26"/>
    <n v="31"/>
    <x v="0"/>
    <x v="2"/>
  </r>
  <r>
    <x v="7"/>
    <x v="2589"/>
    <n v="1114"/>
    <x v="26"/>
    <n v="24"/>
    <x v="0"/>
    <x v="2"/>
  </r>
  <r>
    <x v="8"/>
    <x v="2590"/>
    <n v="1088"/>
    <x v="47"/>
    <n v="9205"/>
    <x v="0"/>
    <x v="1"/>
  </r>
  <r>
    <x v="8"/>
    <x v="2591"/>
    <n v="1088"/>
    <x v="47"/>
    <n v="6"/>
    <x v="0"/>
    <x v="1"/>
  </r>
  <r>
    <x v="8"/>
    <x v="2592"/>
    <n v="1088"/>
    <x v="47"/>
    <n v="9204"/>
    <x v="0"/>
    <x v="1"/>
  </r>
  <r>
    <x v="9"/>
    <x v="2593"/>
    <n v="1090"/>
    <x v="35"/>
    <n v="9242"/>
    <x v="0"/>
    <x v="1"/>
  </r>
  <r>
    <x v="9"/>
    <x v="2594"/>
    <n v="1090"/>
    <x v="35"/>
    <n v="9239"/>
    <x v="0"/>
    <x v="1"/>
  </r>
  <r>
    <x v="5"/>
    <x v="2595"/>
    <n v="1092"/>
    <x v="9"/>
    <n v="9256"/>
    <x v="0"/>
    <x v="1"/>
  </r>
  <r>
    <x v="6"/>
    <x v="2596"/>
    <n v="1088"/>
    <x v="47"/>
    <n v="9210"/>
    <x v="0"/>
    <x v="1"/>
  </r>
  <r>
    <x v="6"/>
    <x v="2597"/>
    <n v="1088"/>
    <x v="47"/>
    <n v="9209"/>
    <x v="0"/>
    <x v="1"/>
  </r>
  <r>
    <x v="8"/>
    <x v="2598"/>
    <n v="1090"/>
    <x v="35"/>
    <n v="21"/>
    <x v="0"/>
    <x v="1"/>
  </r>
  <r>
    <x v="8"/>
    <x v="6"/>
    <n v="1090"/>
    <x v="35"/>
    <n v="9237"/>
    <x v="0"/>
    <x v="1"/>
  </r>
  <r>
    <x v="10"/>
    <x v="2599"/>
    <n v="1088"/>
    <x v="47"/>
    <n v="3"/>
    <x v="0"/>
    <x v="1"/>
  </r>
  <r>
    <x v="8"/>
    <x v="2600"/>
    <n v="1090"/>
    <x v="35"/>
    <n v="9222"/>
    <x v="0"/>
    <x v="1"/>
  </r>
  <r>
    <x v="7"/>
    <x v="2601"/>
    <n v="1126"/>
    <x v="48"/>
    <n v="26"/>
    <x v="0"/>
    <x v="0"/>
  </r>
  <r>
    <x v="3"/>
    <x v="2602"/>
    <n v="1092"/>
    <x v="9"/>
    <n v="9213"/>
    <x v="0"/>
    <x v="1"/>
  </r>
  <r>
    <x v="0"/>
    <x v="2603"/>
    <n v="1088"/>
    <x v="47"/>
    <n v="9232"/>
    <x v="0"/>
    <x v="1"/>
  </r>
  <r>
    <x v="5"/>
    <x v="2604"/>
    <n v="1088"/>
    <x v="47"/>
    <n v="9218"/>
    <x v="0"/>
    <x v="1"/>
  </r>
  <r>
    <x v="0"/>
    <x v="2605"/>
    <n v="1088"/>
    <x v="47"/>
    <n v="9231"/>
    <x v="0"/>
    <x v="1"/>
  </r>
  <r>
    <x v="3"/>
    <x v="2606"/>
    <n v="1092"/>
    <x v="9"/>
    <n v="9215"/>
    <x v="0"/>
    <x v="1"/>
  </r>
  <r>
    <x v="3"/>
    <x v="2607"/>
    <n v="1092"/>
    <x v="9"/>
    <n v="9238"/>
    <x v="0"/>
    <x v="1"/>
  </r>
  <r>
    <x v="7"/>
    <x v="2608"/>
    <n v="1092"/>
    <x v="9"/>
    <n v="9254"/>
    <x v="0"/>
    <x v="1"/>
  </r>
  <r>
    <x v="9"/>
    <x v="984"/>
    <n v="1114"/>
    <x v="26"/>
    <n v="21"/>
    <x v="0"/>
    <x v="2"/>
  </r>
  <r>
    <x v="5"/>
    <x v="2609"/>
    <n v="1113"/>
    <x v="12"/>
    <n v="9222"/>
    <x v="0"/>
    <x v="1"/>
  </r>
  <r>
    <x v="3"/>
    <x v="2610"/>
    <n v="1107"/>
    <x v="31"/>
    <n v="21"/>
    <x v="0"/>
    <x v="1"/>
  </r>
  <r>
    <x v="3"/>
    <x v="2611"/>
    <n v="1107"/>
    <x v="31"/>
    <n v="28"/>
    <x v="0"/>
    <x v="1"/>
  </r>
  <r>
    <x v="3"/>
    <x v="796"/>
    <n v="1107"/>
    <x v="31"/>
    <n v="9223"/>
    <x v="0"/>
    <x v="1"/>
  </r>
  <r>
    <x v="3"/>
    <x v="2612"/>
    <n v="1107"/>
    <x v="31"/>
    <n v="30"/>
    <x v="0"/>
    <x v="1"/>
  </r>
  <r>
    <x v="1"/>
    <x v="2613"/>
    <n v="1107"/>
    <x v="31"/>
    <n v="49"/>
    <x v="0"/>
    <x v="1"/>
  </r>
  <r>
    <x v="1"/>
    <x v="2614"/>
    <n v="1107"/>
    <x v="31"/>
    <n v="9212"/>
    <x v="0"/>
    <x v="1"/>
  </r>
  <r>
    <x v="6"/>
    <x v="2615"/>
    <n v="2200"/>
    <x v="19"/>
    <n v="9136"/>
    <x v="0"/>
    <x v="0"/>
  </r>
  <r>
    <x v="8"/>
    <x v="2616"/>
    <n v="2200"/>
    <x v="19"/>
    <n v="9129"/>
    <x v="0"/>
    <x v="0"/>
  </r>
  <r>
    <x v="3"/>
    <x v="2617"/>
    <n v="1114"/>
    <x v="26"/>
    <s v="08"/>
    <x v="0"/>
    <x v="2"/>
  </r>
  <r>
    <x v="2"/>
    <x v="2618"/>
    <n v="1088"/>
    <x v="47"/>
    <n v="9202"/>
    <x v="0"/>
    <x v="1"/>
  </r>
  <r>
    <x v="2"/>
    <x v="2619"/>
    <n v="1088"/>
    <x v="47"/>
    <n v="9201"/>
    <x v="0"/>
    <x v="1"/>
  </r>
  <r>
    <x v="2"/>
    <x v="2620"/>
    <n v="1092"/>
    <x v="9"/>
    <n v="9253"/>
    <x v="0"/>
    <x v="1"/>
  </r>
  <r>
    <x v="8"/>
    <x v="2621"/>
    <n v="1092"/>
    <x v="9"/>
    <n v="34"/>
    <x v="0"/>
    <x v="1"/>
  </r>
  <r>
    <x v="3"/>
    <x v="2622"/>
    <n v="1107"/>
    <x v="31"/>
    <n v="13"/>
    <x v="0"/>
    <x v="1"/>
  </r>
  <r>
    <x v="10"/>
    <x v="2623"/>
    <n v="1091"/>
    <x v="24"/>
    <n v="9429"/>
    <x v="0"/>
    <x v="3"/>
  </r>
  <r>
    <x v="3"/>
    <x v="2624"/>
    <n v="1088"/>
    <x v="47"/>
    <n v="9221"/>
    <x v="0"/>
    <x v="1"/>
  </r>
  <r>
    <x v="3"/>
    <x v="2625"/>
    <n v="1088"/>
    <x v="47"/>
    <n v="9222"/>
    <x v="0"/>
    <x v="1"/>
  </r>
  <r>
    <x v="0"/>
    <x v="2626"/>
    <n v="1088"/>
    <x v="47"/>
    <n v="9243"/>
    <x v="0"/>
    <x v="1"/>
  </r>
  <r>
    <x v="4"/>
    <x v="2627"/>
    <n v="1088"/>
    <x v="47"/>
    <n v="9223"/>
    <x v="0"/>
    <x v="1"/>
  </r>
  <r>
    <x v="0"/>
    <x v="2628"/>
    <n v="1088"/>
    <x v="47"/>
    <n v="9229"/>
    <x v="0"/>
    <x v="1"/>
  </r>
  <r>
    <x v="5"/>
    <x v="2629"/>
    <s v="KV4S@1107"/>
    <x v="31"/>
    <n v="9243"/>
    <x v="0"/>
    <x v="1"/>
  </r>
  <r>
    <x v="5"/>
    <x v="2630"/>
    <n v="1107"/>
    <x v="31"/>
    <n v="9248"/>
    <x v="0"/>
    <x v="1"/>
  </r>
  <r>
    <x v="3"/>
    <x v="1361"/>
    <n v="1107"/>
    <x v="31"/>
    <n v="9211"/>
    <x v="0"/>
    <x v="1"/>
  </r>
  <r>
    <x v="8"/>
    <x v="2631"/>
    <n v="1092"/>
    <x v="9"/>
    <n v="9235"/>
    <x v="0"/>
    <x v="1"/>
  </r>
  <r>
    <x v="9"/>
    <x v="2632"/>
    <n v="2200"/>
    <x v="19"/>
    <n v="9148"/>
    <x v="0"/>
    <x v="0"/>
  </r>
  <r>
    <x v="5"/>
    <x v="2633"/>
    <n v="1107"/>
    <x v="31"/>
    <n v="9208"/>
    <x v="0"/>
    <x v="1"/>
  </r>
  <r>
    <x v="9"/>
    <x v="629"/>
    <n v="2200"/>
    <x v="19"/>
    <n v="9135"/>
    <x v="0"/>
    <x v="0"/>
  </r>
  <r>
    <x v="7"/>
    <x v="2634"/>
    <s v="QA1087"/>
    <x v="0"/>
    <n v="5"/>
    <x v="0"/>
    <x v="2"/>
  </r>
  <r>
    <x v="8"/>
    <x v="2635"/>
    <n v="1114"/>
    <x v="26"/>
    <s v="09"/>
    <x v="0"/>
    <x v="2"/>
  </r>
  <r>
    <x v="1"/>
    <x v="2636"/>
    <n v="1091"/>
    <x v="24"/>
    <n v="9449"/>
    <x v="0"/>
    <x v="3"/>
  </r>
  <r>
    <x v="7"/>
    <x v="2637"/>
    <n v="2200"/>
    <x v="19"/>
    <n v="9108"/>
    <x v="0"/>
    <x v="0"/>
  </r>
  <r>
    <x v="9"/>
    <x v="2638"/>
    <n v="2200"/>
    <x v="19"/>
    <n v="9112"/>
    <x v="0"/>
    <x v="0"/>
  </r>
  <r>
    <x v="6"/>
    <x v="2639"/>
    <n v="1087"/>
    <x v="0"/>
    <n v="31"/>
    <x v="0"/>
    <x v="2"/>
  </r>
  <r>
    <x v="1"/>
    <x v="2640"/>
    <n v="1088"/>
    <x v="47"/>
    <n v="9241"/>
    <x v="0"/>
    <x v="1"/>
  </r>
  <r>
    <x v="6"/>
    <x v="2641"/>
    <n v="1092"/>
    <x v="9"/>
    <n v="9355"/>
    <x v="0"/>
    <x v="2"/>
  </r>
  <r>
    <x v="9"/>
    <x v="2642"/>
    <n v="1091"/>
    <x v="24"/>
    <n v="50"/>
    <x v="0"/>
    <x v="3"/>
  </r>
  <r>
    <x v="8"/>
    <x v="2643"/>
    <n v="1092"/>
    <x v="9"/>
    <n v="9354"/>
    <x v="0"/>
    <x v="2"/>
  </r>
  <r>
    <x v="7"/>
    <x v="2644"/>
    <n v="1087"/>
    <x v="0"/>
    <n v="21"/>
    <x v="0"/>
    <x v="2"/>
  </r>
  <r>
    <x v="7"/>
    <x v="2645"/>
    <n v="1092"/>
    <x v="9"/>
    <n v="53"/>
    <x v="0"/>
    <x v="2"/>
  </r>
  <r>
    <x v="8"/>
    <x v="2646"/>
    <n v="1087"/>
    <x v="0"/>
    <n v="9337"/>
    <x v="0"/>
    <x v="2"/>
  </r>
  <r>
    <x v="9"/>
    <x v="2647"/>
    <n v="1114"/>
    <x v="26"/>
    <n v="26"/>
    <x v="0"/>
    <x v="2"/>
  </r>
  <r>
    <x v="9"/>
    <x v="2648"/>
    <n v="1092"/>
    <x v="9"/>
    <n v="39"/>
    <x v="0"/>
    <x v="2"/>
  </r>
  <r>
    <x v="9"/>
    <x v="2649"/>
    <n v="1114"/>
    <x v="26"/>
    <n v="20"/>
    <x v="0"/>
    <x v="2"/>
  </r>
  <r>
    <x v="7"/>
    <x v="2650"/>
    <n v="1092"/>
    <x v="9"/>
    <n v="36"/>
    <x v="0"/>
    <x v="2"/>
  </r>
  <r>
    <x v="4"/>
    <x v="2651"/>
    <n v="1092"/>
    <x v="9"/>
    <n v="9329"/>
    <x v="0"/>
    <x v="2"/>
  </r>
  <r>
    <x v="8"/>
    <x v="2652"/>
    <n v="1092"/>
    <x v="9"/>
    <n v="37"/>
    <x v="0"/>
    <x v="2"/>
  </r>
  <r>
    <x v="8"/>
    <x v="2653"/>
    <n v="1088"/>
    <x v="47"/>
    <n v="9233"/>
    <x v="0"/>
    <x v="1"/>
  </r>
  <r>
    <x v="1"/>
    <x v="2654"/>
    <n v="1091"/>
    <x v="24"/>
    <n v="9301"/>
    <x v="0"/>
    <x v="2"/>
  </r>
  <r>
    <x v="7"/>
    <x v="2655"/>
    <n v="1114"/>
    <x v="26"/>
    <s v="05"/>
    <x v="0"/>
    <x v="2"/>
  </r>
  <r>
    <x v="1"/>
    <x v="2656"/>
    <n v="1091"/>
    <x v="24"/>
    <n v="9306"/>
    <x v="0"/>
    <x v="2"/>
  </r>
  <r>
    <x v="1"/>
    <x v="2657"/>
    <n v="1091"/>
    <x v="24"/>
    <n v="9312"/>
    <x v="0"/>
    <x v="2"/>
  </r>
  <r>
    <x v="1"/>
    <x v="2658"/>
    <n v="1091"/>
    <x v="24"/>
    <n v="9303"/>
    <x v="0"/>
    <x v="2"/>
  </r>
  <r>
    <x v="9"/>
    <x v="2659"/>
    <n v="1114"/>
    <x v="26"/>
    <n v="18"/>
    <x v="0"/>
    <x v="2"/>
  </r>
  <r>
    <x v="1"/>
    <x v="2427"/>
    <n v="1091"/>
    <x v="24"/>
    <n v="9305"/>
    <x v="0"/>
    <x v="2"/>
  </r>
  <r>
    <x v="9"/>
    <x v="2660"/>
    <n v="1092"/>
    <x v="9"/>
    <n v="9250"/>
    <x v="0"/>
    <x v="1"/>
  </r>
  <r>
    <x v="5"/>
    <x v="2661"/>
    <n v="1107"/>
    <x v="31"/>
    <n v="9201"/>
    <x v="0"/>
    <x v="1"/>
  </r>
  <r>
    <x v="0"/>
    <x v="2662"/>
    <n v="1088"/>
    <x v="47"/>
    <n v="9230"/>
    <x v="0"/>
    <x v="1"/>
  </r>
  <r>
    <x v="5"/>
    <x v="2663"/>
    <n v="1087"/>
    <x v="0"/>
    <n v="9304"/>
    <x v="0"/>
    <x v="2"/>
  </r>
  <r>
    <x v="8"/>
    <x v="2664"/>
    <n v="1114"/>
    <x v="26"/>
    <n v="38"/>
    <x v="0"/>
    <x v="2"/>
  </r>
  <r>
    <x v="6"/>
    <x v="2665"/>
    <n v="1092"/>
    <x v="9"/>
    <n v="9251"/>
    <x v="0"/>
    <x v="1"/>
  </r>
  <r>
    <x v="6"/>
    <x v="2666"/>
    <n v="1088"/>
    <x v="47"/>
    <n v="9217"/>
    <x v="0"/>
    <x v="1"/>
  </r>
  <r>
    <x v="8"/>
    <x v="2667"/>
    <s v="KVS NO 11 BHOPAL"/>
    <x v="9"/>
    <n v="9338"/>
    <x v="0"/>
    <x v="2"/>
  </r>
  <r>
    <x v="4"/>
    <x v="2668"/>
    <n v="1110"/>
    <x v="39"/>
    <n v="9423"/>
    <x v="0"/>
    <x v="3"/>
  </r>
  <r>
    <x v="4"/>
    <x v="2669"/>
    <n v="1107"/>
    <x v="31"/>
    <n v="9204"/>
    <x v="0"/>
    <x v="1"/>
  </r>
  <r>
    <x v="7"/>
    <x v="2670"/>
    <n v="1114"/>
    <x v="26"/>
    <n v="28"/>
    <x v="0"/>
    <x v="2"/>
  </r>
  <r>
    <x v="5"/>
    <x v="2671"/>
    <n v="1088"/>
    <x v="47"/>
    <n v="9242"/>
    <x v="0"/>
    <x v="1"/>
  </r>
  <r>
    <x v="6"/>
    <x v="2672"/>
    <n v="1091"/>
    <x v="24"/>
    <n v="9454"/>
    <x v="0"/>
    <x v="3"/>
  </r>
  <r>
    <x v="7"/>
    <x v="2673"/>
    <n v="1107"/>
    <x v="31"/>
    <n v="9229"/>
    <x v="0"/>
    <x v="1"/>
  </r>
  <r>
    <x v="7"/>
    <x v="1213"/>
    <n v="1107"/>
    <x v="31"/>
    <n v="9220"/>
    <x v="0"/>
    <x v="1"/>
  </r>
  <r>
    <x v="7"/>
    <x v="2674"/>
    <n v="1092"/>
    <x v="9"/>
    <n v="43"/>
    <x v="0"/>
    <x v="2"/>
  </r>
  <r>
    <x v="4"/>
    <x v="2675"/>
    <n v="1092"/>
    <x v="9"/>
    <n v="9324"/>
    <x v="0"/>
    <x v="2"/>
  </r>
  <r>
    <x v="8"/>
    <x v="2676"/>
    <n v="1091"/>
    <x v="24"/>
    <n v="25"/>
    <x v="0"/>
    <x v="3"/>
  </r>
  <r>
    <x v="1"/>
    <x v="2677"/>
    <n v="1091"/>
    <x v="24"/>
    <n v="9332"/>
    <x v="0"/>
    <x v="2"/>
  </r>
  <r>
    <x v="6"/>
    <x v="2678"/>
    <n v="1091"/>
    <x v="24"/>
    <n v="9442"/>
    <x v="0"/>
    <x v="3"/>
  </r>
  <r>
    <x v="2"/>
    <x v="2679"/>
    <n v="1091"/>
    <x v="24"/>
    <n v="9447"/>
    <x v="0"/>
    <x v="3"/>
  </r>
  <r>
    <x v="9"/>
    <x v="2680"/>
    <n v="1114"/>
    <x v="26"/>
    <n v="19"/>
    <x v="0"/>
    <x v="2"/>
  </r>
  <r>
    <x v="9"/>
    <x v="2681"/>
    <n v="1091"/>
    <x v="24"/>
    <n v="9343"/>
    <x v="0"/>
    <x v="2"/>
  </r>
  <r>
    <x v="7"/>
    <x v="2682"/>
    <n v="1114"/>
    <x v="26"/>
    <n v="9"/>
    <x v="0"/>
    <x v="2"/>
  </r>
  <r>
    <x v="6"/>
    <x v="2683"/>
    <n v="1137"/>
    <x v="30"/>
    <n v="9126"/>
    <x v="0"/>
    <x v="0"/>
  </r>
  <r>
    <x v="3"/>
    <x v="2684"/>
    <n v="1087"/>
    <x v="0"/>
    <n v="9307"/>
    <x v="0"/>
    <x v="2"/>
  </r>
  <r>
    <x v="0"/>
    <x v="2685"/>
    <n v="1087"/>
    <x v="0"/>
    <n v="9340"/>
    <x v="0"/>
    <x v="2"/>
  </r>
  <r>
    <x v="5"/>
    <x v="2686"/>
    <n v="1107"/>
    <x v="31"/>
    <n v="9215"/>
    <x v="0"/>
    <x v="1"/>
  </r>
  <r>
    <x v="5"/>
    <x v="2687"/>
    <n v="1087"/>
    <x v="0"/>
    <n v="9323"/>
    <x v="0"/>
    <x v="2"/>
  </r>
  <r>
    <x v="6"/>
    <x v="2688"/>
    <n v="1092"/>
    <x v="9"/>
    <n v="47"/>
    <x v="0"/>
    <x v="2"/>
  </r>
  <r>
    <x v="7"/>
    <x v="2689"/>
    <n v="1091"/>
    <x v="24"/>
    <n v="9308"/>
    <x v="0"/>
    <x v="2"/>
  </r>
  <r>
    <x v="4"/>
    <x v="2690"/>
    <n v="1091"/>
    <x v="24"/>
    <n v="9309"/>
    <x v="0"/>
    <x v="2"/>
  </r>
  <r>
    <x v="7"/>
    <x v="2691"/>
    <n v="1092"/>
    <x v="9"/>
    <n v="9326"/>
    <x v="0"/>
    <x v="2"/>
  </r>
  <r>
    <x v="3"/>
    <x v="2692"/>
    <n v="1107"/>
    <x v="31"/>
    <n v="9234"/>
    <x v="0"/>
    <x v="1"/>
  </r>
  <r>
    <x v="9"/>
    <x v="2693"/>
    <n v="1084"/>
    <x v="0"/>
    <n v="9334"/>
    <x v="0"/>
    <x v="2"/>
  </r>
  <r>
    <x v="6"/>
    <x v="2694"/>
    <n v="1092"/>
    <x v="9"/>
    <n v="9348"/>
    <x v="0"/>
    <x v="2"/>
  </r>
  <r>
    <x v="3"/>
    <x v="2695"/>
    <n v="1114"/>
    <x v="26"/>
    <n v="34"/>
    <x v="0"/>
    <x v="2"/>
  </r>
  <r>
    <x v="3"/>
    <x v="2696"/>
    <n v="1107"/>
    <x v="31"/>
    <n v="9226"/>
    <x v="0"/>
    <x v="1"/>
  </r>
  <r>
    <x v="9"/>
    <x v="2697"/>
    <n v="1087"/>
    <x v="0"/>
    <n v="9318"/>
    <x v="0"/>
    <x v="2"/>
  </r>
  <r>
    <x v="1"/>
    <x v="2698"/>
    <n v="1107"/>
    <x v="31"/>
    <n v="41"/>
    <x v="0"/>
    <x v="1"/>
  </r>
  <r>
    <x v="9"/>
    <x v="2699"/>
    <n v="1087"/>
    <x v="0"/>
    <n v="9310"/>
    <x v="0"/>
    <x v="2"/>
  </r>
  <r>
    <x v="4"/>
    <x v="2700"/>
    <n v="1110"/>
    <x v="39"/>
    <n v="9416"/>
    <x v="0"/>
    <x v="3"/>
  </r>
  <r>
    <x v="9"/>
    <x v="2701"/>
    <n v="1087"/>
    <x v="0"/>
    <n v="9312"/>
    <x v="0"/>
    <x v="2"/>
  </r>
  <r>
    <x v="9"/>
    <x v="2702"/>
    <n v="1087"/>
    <x v="0"/>
    <n v="9308"/>
    <x v="0"/>
    <x v="2"/>
  </r>
  <r>
    <x v="3"/>
    <x v="2703"/>
    <n v="1114"/>
    <x v="26"/>
    <n v="30"/>
    <x v="0"/>
    <x v="2"/>
  </r>
  <r>
    <x v="1"/>
    <x v="2704"/>
    <n v="1107"/>
    <x v="31"/>
    <s v="05"/>
    <x v="0"/>
    <x v="1"/>
  </r>
  <r>
    <x v="0"/>
    <x v="2705"/>
    <n v="1088"/>
    <x v="47"/>
    <n v="36"/>
    <x v="0"/>
    <x v="1"/>
  </r>
  <r>
    <x v="4"/>
    <x v="2706"/>
    <n v="1091"/>
    <x v="24"/>
    <n v="9323"/>
    <x v="0"/>
    <x v="2"/>
  </r>
  <r>
    <x v="3"/>
    <x v="2707"/>
    <n v="1137"/>
    <x v="30"/>
    <n v="9354"/>
    <x v="0"/>
    <x v="2"/>
  </r>
  <r>
    <x v="3"/>
    <x v="2708"/>
    <n v="1137"/>
    <x v="30"/>
    <n v="9321"/>
    <x v="0"/>
    <x v="2"/>
  </r>
  <r>
    <x v="3"/>
    <x v="2709"/>
    <n v="1137"/>
    <x v="30"/>
    <n v="9353"/>
    <x v="0"/>
    <x v="2"/>
  </r>
  <r>
    <x v="8"/>
    <x v="2710"/>
    <n v="1092"/>
    <x v="9"/>
    <n v="9341"/>
    <x v="0"/>
    <x v="2"/>
  </r>
  <r>
    <x v="4"/>
    <x v="2711"/>
    <n v="1107"/>
    <x v="31"/>
    <n v="9209"/>
    <x v="0"/>
    <x v="1"/>
  </r>
  <r>
    <x v="7"/>
    <x v="2712"/>
    <n v="1091"/>
    <x v="24"/>
    <n v="9352"/>
    <x v="0"/>
    <x v="2"/>
  </r>
  <r>
    <x v="8"/>
    <x v="2713"/>
    <n v="1107"/>
    <x v="31"/>
    <n v="9235"/>
    <x v="0"/>
    <x v="1"/>
  </r>
  <r>
    <x v="8"/>
    <x v="2714"/>
    <n v="1137"/>
    <x v="30"/>
    <n v="9141"/>
    <x v="0"/>
    <x v="0"/>
  </r>
  <r>
    <x v="5"/>
    <x v="2715"/>
    <n v="1088"/>
    <x v="47"/>
    <n v="9239"/>
    <x v="0"/>
    <x v="1"/>
  </r>
  <r>
    <x v="7"/>
    <x v="2716"/>
    <n v="1110"/>
    <x v="39"/>
    <n v="9422"/>
    <x v="0"/>
    <x v="3"/>
  </r>
  <r>
    <x v="7"/>
    <x v="2717"/>
    <n v="1157"/>
    <x v="30"/>
    <n v="9134"/>
    <x v="0"/>
    <x v="0"/>
  </r>
  <r>
    <x v="2"/>
    <x v="2718"/>
    <n v="1137"/>
    <x v="30"/>
    <n v="9137"/>
    <x v="0"/>
    <x v="0"/>
  </r>
  <r>
    <x v="3"/>
    <x v="2374"/>
    <n v="1091"/>
    <x v="24"/>
    <n v="9348"/>
    <x v="0"/>
    <x v="2"/>
  </r>
  <r>
    <x v="1"/>
    <x v="2719"/>
    <n v="1087"/>
    <x v="0"/>
    <n v="9302"/>
    <x v="0"/>
    <x v="2"/>
  </r>
  <r>
    <x v="7"/>
    <x v="2720"/>
    <n v="1091"/>
    <x v="24"/>
    <n v="9407"/>
    <x v="0"/>
    <x v="3"/>
  </r>
  <r>
    <x v="7"/>
    <x v="2721"/>
    <n v="1091"/>
    <x v="24"/>
    <n v="9402"/>
    <x v="0"/>
    <x v="3"/>
  </r>
  <r>
    <x v="9"/>
    <x v="2722"/>
    <n v="1088"/>
    <x v="47"/>
    <n v="9237"/>
    <x v="0"/>
    <x v="1"/>
  </r>
  <r>
    <x v="8"/>
    <x v="2723"/>
    <n v="1107"/>
    <x v="31"/>
    <n v="47"/>
    <x v="0"/>
    <x v="1"/>
  </r>
  <r>
    <x v="3"/>
    <x v="2724"/>
    <n v="1114"/>
    <x v="26"/>
    <n v="11"/>
    <x v="0"/>
    <x v="2"/>
  </r>
  <r>
    <x v="8"/>
    <x v="2725"/>
    <n v="1091"/>
    <x v="24"/>
    <n v="9340"/>
    <x v="0"/>
    <x v="2"/>
  </r>
  <r>
    <x v="0"/>
    <x v="2726"/>
    <n v="1110"/>
    <x v="39"/>
    <n v="9421"/>
    <x v="0"/>
    <x v="3"/>
  </r>
  <r>
    <x v="4"/>
    <x v="2727"/>
    <n v="1107"/>
    <x v="31"/>
    <n v="9219"/>
    <x v="0"/>
    <x v="1"/>
  </r>
  <r>
    <x v="3"/>
    <x v="1674"/>
    <n v="1092"/>
    <x v="9"/>
    <n v="9342"/>
    <x v="0"/>
    <x v="2"/>
  </r>
  <r>
    <x v="8"/>
    <x v="2728"/>
    <n v="1114"/>
    <x v="26"/>
    <s v="01"/>
    <x v="0"/>
    <x v="2"/>
  </r>
  <r>
    <x v="3"/>
    <x v="2729"/>
    <n v="1092"/>
    <x v="9"/>
    <n v="44"/>
    <x v="0"/>
    <x v="2"/>
  </r>
  <r>
    <x v="8"/>
    <x v="2730"/>
    <n v="1088"/>
    <x v="47"/>
    <n v="9235"/>
    <x v="0"/>
    <x v="1"/>
  </r>
  <r>
    <x v="5"/>
    <x v="2731"/>
    <n v="1110"/>
    <x v="39"/>
    <n v="9403"/>
    <x v="0"/>
    <x v="3"/>
  </r>
  <r>
    <x v="5"/>
    <x v="2732"/>
    <n v="1110"/>
    <x v="39"/>
    <n v="9405"/>
    <x v="0"/>
    <x v="3"/>
  </r>
  <r>
    <x v="7"/>
    <x v="2733"/>
    <n v="1088"/>
    <x v="47"/>
    <n v="9240"/>
    <x v="0"/>
    <x v="1"/>
  </r>
  <r>
    <x v="3"/>
    <x v="2734"/>
    <n v="1114"/>
    <x v="26"/>
    <n v="3"/>
    <x v="0"/>
    <x v="2"/>
  </r>
  <r>
    <x v="8"/>
    <x v="2735"/>
    <n v="1091"/>
    <x v="24"/>
    <n v="9321"/>
    <x v="0"/>
    <x v="2"/>
  </r>
  <r>
    <x v="6"/>
    <x v="2736"/>
    <n v="1091"/>
    <x v="24"/>
    <n v="9337"/>
    <x v="0"/>
    <x v="2"/>
  </r>
  <r>
    <x v="9"/>
    <x v="2737"/>
    <n v="1110"/>
    <x v="39"/>
    <n v="9427"/>
    <x v="0"/>
    <x v="3"/>
  </r>
  <r>
    <x v="3"/>
    <x v="2738"/>
    <n v="1091"/>
    <x v="24"/>
    <n v="9307"/>
    <x v="0"/>
    <x v="2"/>
  </r>
  <r>
    <x v="9"/>
    <x v="2739"/>
    <n v="2200"/>
    <x v="19"/>
    <n v="9141"/>
    <x v="0"/>
    <x v="0"/>
  </r>
  <r>
    <x v="5"/>
    <x v="2740"/>
    <n v="1107"/>
    <x v="31"/>
    <n v="9246"/>
    <x v="0"/>
    <x v="1"/>
  </r>
  <r>
    <x v="5"/>
    <x v="2741"/>
    <n v="1088"/>
    <x v="47"/>
    <n v="9245"/>
    <x v="0"/>
    <x v="1"/>
  </r>
  <r>
    <x v="0"/>
    <x v="2742"/>
    <n v="1088"/>
    <x v="47"/>
    <n v="9246"/>
    <x v="0"/>
    <x v="1"/>
  </r>
  <r>
    <x v="8"/>
    <x v="2743"/>
    <n v="1091"/>
    <x v="24"/>
    <s v="02"/>
    <x v="0"/>
    <x v="2"/>
  </r>
  <r>
    <x v="8"/>
    <x v="2744"/>
    <n v="1091"/>
    <x v="24"/>
    <n v="45"/>
    <x v="0"/>
    <x v="2"/>
  </r>
  <r>
    <x v="8"/>
    <x v="2745"/>
    <n v="1137"/>
    <x v="30"/>
    <n v="9154"/>
    <x v="0"/>
    <x v="0"/>
  </r>
  <r>
    <x v="6"/>
    <x v="2746"/>
    <n v="1110"/>
    <x v="39"/>
    <n v="9412"/>
    <x v="0"/>
    <x v="3"/>
  </r>
  <r>
    <x v="6"/>
    <x v="2747"/>
    <n v="1088"/>
    <x v="47"/>
    <n v="9238"/>
    <x v="0"/>
    <x v="1"/>
  </r>
  <r>
    <x v="7"/>
    <x v="2748"/>
    <n v="1092"/>
    <x v="9"/>
    <n v="9103"/>
    <x v="0"/>
    <x v="0"/>
  </r>
  <r>
    <x v="7"/>
    <x v="2749"/>
    <n v="1092"/>
    <x v="9"/>
    <n v="9108"/>
    <x v="0"/>
    <x v="0"/>
  </r>
  <r>
    <x v="6"/>
    <x v="2750"/>
    <n v="1110"/>
    <x v="39"/>
    <n v="9430"/>
    <x v="0"/>
    <x v="3"/>
  </r>
  <r>
    <x v="6"/>
    <x v="2751"/>
    <n v="1110"/>
    <x v="39"/>
    <n v="9432"/>
    <x v="0"/>
    <x v="3"/>
  </r>
  <r>
    <x v="9"/>
    <x v="2752"/>
    <n v="1093"/>
    <x v="9"/>
    <n v="9333"/>
    <x v="0"/>
    <x v="2"/>
  </r>
  <r>
    <x v="6"/>
    <x v="2753"/>
    <n v="1137"/>
    <x v="30"/>
    <n v="9145"/>
    <x v="0"/>
    <x v="0"/>
  </r>
  <r>
    <x v="8"/>
    <x v="2754"/>
    <n v="1110"/>
    <x v="39"/>
    <n v="9459"/>
    <x v="0"/>
    <x v="3"/>
  </r>
  <r>
    <x v="1"/>
    <x v="2755"/>
    <n v="1092"/>
    <x v="9"/>
    <n v="28"/>
    <x v="0"/>
    <x v="2"/>
  </r>
  <r>
    <x v="7"/>
    <x v="2756"/>
    <s v="kvs@1234"/>
    <x v="39"/>
    <n v="9445"/>
    <x v="0"/>
    <x v="3"/>
  </r>
  <r>
    <x v="8"/>
    <x v="2757"/>
    <n v="1091"/>
    <x v="24"/>
    <n v="9304"/>
    <x v="0"/>
    <x v="2"/>
  </r>
  <r>
    <x v="3"/>
    <x v="2758"/>
    <n v="1110"/>
    <x v="39"/>
    <n v="9440"/>
    <x v="0"/>
    <x v="3"/>
  </r>
  <r>
    <x v="7"/>
    <x v="2759"/>
    <n v="1137"/>
    <x v="30"/>
    <n v="9312"/>
    <x v="0"/>
    <x v="2"/>
  </r>
  <r>
    <x v="8"/>
    <x v="2760"/>
    <n v="1137"/>
    <x v="30"/>
    <n v="9325"/>
    <x v="0"/>
    <x v="2"/>
  </r>
  <r>
    <x v="2"/>
    <x v="2761"/>
    <n v="1091"/>
    <x v="24"/>
    <n v="9346"/>
    <x v="0"/>
    <x v="2"/>
  </r>
  <r>
    <x v="7"/>
    <x v="2762"/>
    <n v="2200"/>
    <x v="19"/>
    <n v="9124"/>
    <x v="0"/>
    <x v="0"/>
  </r>
  <r>
    <x v="8"/>
    <x v="2763"/>
    <n v="2200"/>
    <x v="19"/>
    <n v="9125"/>
    <x v="0"/>
    <x v="0"/>
  </r>
  <r>
    <x v="7"/>
    <x v="2764"/>
    <n v="2200"/>
    <x v="19"/>
    <n v="9104"/>
    <x v="0"/>
    <x v="0"/>
  </r>
  <r>
    <x v="8"/>
    <x v="2765"/>
    <n v="1137"/>
    <x v="30"/>
    <n v="9128"/>
    <x v="0"/>
    <x v="0"/>
  </r>
  <r>
    <x v="8"/>
    <x v="2766"/>
    <n v="1092"/>
    <x v="9"/>
    <n v="51"/>
    <x v="0"/>
    <x v="2"/>
  </r>
  <r>
    <x v="10"/>
    <x v="2767"/>
    <n v="1091"/>
    <x v="24"/>
    <n v="9455"/>
    <x v="0"/>
    <x v="3"/>
  </r>
  <r>
    <x v="7"/>
    <x v="2768"/>
    <n v="1092"/>
    <x v="9"/>
    <n v="32"/>
    <x v="0"/>
    <x v="2"/>
  </r>
  <r>
    <x v="9"/>
    <x v="2769"/>
    <n v="1092"/>
    <x v="9"/>
    <n v="45"/>
    <x v="0"/>
    <x v="2"/>
  </r>
  <r>
    <x v="2"/>
    <x v="2770"/>
    <n v="1137"/>
    <x v="30"/>
    <n v="9148"/>
    <x v="0"/>
    <x v="0"/>
  </r>
  <r>
    <x v="4"/>
    <x v="2771"/>
    <n v="1091"/>
    <x v="24"/>
    <n v="9339"/>
    <x v="0"/>
    <x v="2"/>
  </r>
  <r>
    <x v="4"/>
    <x v="2772"/>
    <n v="1114"/>
    <x v="26"/>
    <n v="17"/>
    <x v="0"/>
    <x v="2"/>
  </r>
  <r>
    <x v="9"/>
    <x v="2773"/>
    <n v="1091"/>
    <x v="24"/>
    <n v="9316"/>
    <x v="0"/>
    <x v="2"/>
  </r>
  <r>
    <x v="9"/>
    <x v="2774"/>
    <n v="1087"/>
    <x v="0"/>
    <n v="9335"/>
    <x v="0"/>
    <x v="2"/>
  </r>
  <r>
    <x v="8"/>
    <x v="2775"/>
    <n v="1091"/>
    <x v="24"/>
    <n v="9311"/>
    <x v="0"/>
    <x v="2"/>
  </r>
  <r>
    <x v="7"/>
    <x v="2776"/>
    <n v="1093"/>
    <x v="9"/>
    <n v="9350"/>
    <x v="0"/>
    <x v="2"/>
  </r>
  <r>
    <x v="1"/>
    <x v="2777"/>
    <n v="1110"/>
    <x v="39"/>
    <n v="9415"/>
    <x v="0"/>
    <x v="3"/>
  </r>
  <r>
    <x v="9"/>
    <x v="2778"/>
    <n v="1087"/>
    <x v="0"/>
    <n v="32"/>
    <x v="0"/>
    <x v="2"/>
  </r>
  <r>
    <x v="8"/>
    <x v="2779"/>
    <n v="1110"/>
    <x v="39"/>
    <n v="9418"/>
    <x v="0"/>
    <x v="3"/>
  </r>
  <r>
    <x v="9"/>
    <x v="2780"/>
    <n v="1087"/>
    <x v="0"/>
    <n v="9338"/>
    <x v="0"/>
    <x v="2"/>
  </r>
  <r>
    <x v="5"/>
    <x v="2781"/>
    <n v="1107"/>
    <x v="31"/>
    <n v="9237"/>
    <x v="0"/>
    <x v="1"/>
  </r>
  <r>
    <x v="5"/>
    <x v="2782"/>
    <n v="1107"/>
    <x v="31"/>
    <n v="9218"/>
    <x v="0"/>
    <x v="1"/>
  </r>
  <r>
    <x v="2"/>
    <x v="2783"/>
    <n v="1087"/>
    <x v="0"/>
    <n v="39"/>
    <x v="0"/>
    <x v="2"/>
  </r>
  <r>
    <x v="7"/>
    <x v="2784"/>
    <n v="1091"/>
    <x v="24"/>
    <n v="9328"/>
    <x v="0"/>
    <x v="2"/>
  </r>
  <r>
    <x v="9"/>
    <x v="2785"/>
    <n v="1091"/>
    <x v="24"/>
    <n v="9319"/>
    <x v="0"/>
    <x v="2"/>
  </r>
  <r>
    <x v="6"/>
    <x v="2786"/>
    <n v="1091"/>
    <x v="24"/>
    <n v="34"/>
    <x v="0"/>
    <x v="2"/>
  </r>
  <r>
    <x v="5"/>
    <x v="2787"/>
    <n v="1107"/>
    <x v="31"/>
    <n v="9222"/>
    <x v="0"/>
    <x v="1"/>
  </r>
  <r>
    <x v="9"/>
    <x v="2788"/>
    <n v="1110"/>
    <x v="39"/>
    <n v="9451"/>
    <x v="0"/>
    <x v="3"/>
  </r>
  <r>
    <x v="4"/>
    <x v="2789"/>
    <n v="1110"/>
    <x v="39"/>
    <n v="9433"/>
    <x v="0"/>
    <x v="3"/>
  </r>
  <r>
    <x v="2"/>
    <x v="2790"/>
    <n v="1087"/>
    <x v="0"/>
    <n v="9320"/>
    <x v="0"/>
    <x v="2"/>
  </r>
  <r>
    <x v="6"/>
    <x v="2791"/>
    <n v="1091"/>
    <x v="24"/>
    <n v="9353"/>
    <x v="0"/>
    <x v="2"/>
  </r>
  <r>
    <x v="4"/>
    <x v="2792"/>
    <n v="1105"/>
    <x v="8"/>
    <n v="44"/>
    <x v="0"/>
    <x v="1"/>
  </r>
  <r>
    <x v="8"/>
    <x v="2793"/>
    <n v="1110"/>
    <x v="39"/>
    <n v="9443"/>
    <x v="0"/>
    <x v="3"/>
  </r>
  <r>
    <x v="8"/>
    <x v="2794"/>
    <n v="1087"/>
    <x v="0"/>
    <n v="26"/>
    <x v="0"/>
    <x v="2"/>
  </r>
  <r>
    <x v="4"/>
    <x v="2795"/>
    <n v="1087"/>
    <x v="0"/>
    <n v="9328"/>
    <x v="0"/>
    <x v="2"/>
  </r>
  <r>
    <x v="7"/>
    <x v="2796"/>
    <n v="1087"/>
    <x v="0"/>
    <n v="9317"/>
    <x v="0"/>
    <x v="2"/>
  </r>
  <r>
    <x v="10"/>
    <x v="2797"/>
    <n v="1091"/>
    <x v="24"/>
    <n v="50"/>
    <x v="0"/>
    <x v="2"/>
  </r>
  <r>
    <x v="7"/>
    <x v="2798"/>
    <n v="1110"/>
    <x v="39"/>
    <n v="9446"/>
    <x v="0"/>
    <x v="3"/>
  </r>
  <r>
    <x v="4"/>
    <x v="2799"/>
    <n v="1091"/>
    <x v="24"/>
    <n v="9349"/>
    <x v="0"/>
    <x v="2"/>
  </r>
  <r>
    <x v="6"/>
    <x v="2800"/>
    <n v="1087"/>
    <x v="0"/>
    <n v="9319"/>
    <x v="0"/>
    <x v="2"/>
  </r>
  <r>
    <x v="9"/>
    <x v="2801"/>
    <n v="1087"/>
    <x v="0"/>
    <n v="24"/>
    <x v="0"/>
    <x v="2"/>
  </r>
  <r>
    <x v="7"/>
    <x v="2802"/>
    <n v="1104"/>
    <x v="5"/>
    <n v="9411"/>
    <x v="0"/>
    <x v="3"/>
  </r>
  <r>
    <x v="6"/>
    <x v="2803"/>
    <n v="1110"/>
    <x v="39"/>
    <n v="9442"/>
    <x v="0"/>
    <x v="3"/>
  </r>
  <r>
    <x v="8"/>
    <x v="2804"/>
    <n v="1087"/>
    <x v="0"/>
    <n v="9"/>
    <x v="0"/>
    <x v="2"/>
  </r>
  <r>
    <x v="8"/>
    <x v="2805"/>
    <n v="1087"/>
    <x v="0"/>
    <n v="14"/>
    <x v="0"/>
    <x v="2"/>
  </r>
  <r>
    <x v="8"/>
    <x v="2806"/>
    <n v="1087"/>
    <x v="0"/>
    <n v="29"/>
    <x v="0"/>
    <x v="2"/>
  </r>
  <r>
    <x v="9"/>
    <x v="2807"/>
    <n v="1087"/>
    <x v="0"/>
    <n v="30"/>
    <x v="0"/>
    <x v="2"/>
  </r>
  <r>
    <x v="7"/>
    <x v="2808"/>
    <n v="1110"/>
    <x v="39"/>
    <n v="9456"/>
    <x v="0"/>
    <x v="3"/>
  </r>
  <r>
    <x v="6"/>
    <x v="2809"/>
    <n v="1110"/>
    <x v="39"/>
    <n v="9446"/>
    <x v="0"/>
    <x v="3"/>
  </r>
  <r>
    <x v="4"/>
    <x v="2810"/>
    <n v="1091"/>
    <x v="24"/>
    <n v="9333"/>
    <x v="0"/>
    <x v="2"/>
  </r>
  <r>
    <x v="8"/>
    <x v="2811"/>
    <n v="1110"/>
    <x v="39"/>
    <n v="9450"/>
    <x v="0"/>
    <x v="3"/>
  </r>
  <r>
    <x v="6"/>
    <x v="2812"/>
    <n v="1091"/>
    <x v="24"/>
    <n v="54"/>
    <x v="0"/>
    <x v="2"/>
  </r>
  <r>
    <x v="4"/>
    <x v="2813"/>
    <n v="1091"/>
    <x v="24"/>
    <n v="9318"/>
    <x v="1"/>
    <x v="2"/>
  </r>
  <r>
    <x v="2"/>
    <x v="2814"/>
    <n v="1087"/>
    <x v="0"/>
    <n v="11"/>
    <x v="0"/>
    <x v="2"/>
  </r>
  <r>
    <x v="6"/>
    <x v="2815"/>
    <n v="1110"/>
    <x v="39"/>
    <n v="9429"/>
    <x v="0"/>
    <x v="3"/>
  </r>
  <r>
    <x v="1"/>
    <x v="2816"/>
    <n v="1110"/>
    <x v="39"/>
    <n v="9442"/>
    <x v="0"/>
    <x v="3"/>
  </r>
  <r>
    <x v="1"/>
    <x v="2817"/>
    <n v="1110"/>
    <x v="39"/>
    <n v="9425"/>
    <x v="0"/>
    <x v="3"/>
  </r>
  <r>
    <x v="1"/>
    <x v="2818"/>
    <n v="1110"/>
    <x v="39"/>
    <n v="9424"/>
    <x v="0"/>
    <x v="3"/>
  </r>
  <r>
    <x v="6"/>
    <x v="2819"/>
    <n v="1137"/>
    <x v="30"/>
    <n v="9322"/>
    <x v="0"/>
    <x v="2"/>
  </r>
  <r>
    <x v="4"/>
    <x v="2820"/>
    <n v="1137"/>
    <x v="30"/>
    <n v="9301"/>
    <x v="0"/>
    <x v="2"/>
  </r>
  <r>
    <x v="6"/>
    <x v="2821"/>
    <n v="1110"/>
    <x v="39"/>
    <n v="9108"/>
    <x v="0"/>
    <x v="0"/>
  </r>
  <r>
    <x v="4"/>
    <x v="2822"/>
    <n v="1137"/>
    <x v="30"/>
    <n v="9352"/>
    <x v="0"/>
    <x v="2"/>
  </r>
  <r>
    <x v="9"/>
    <x v="2823"/>
    <n v="1137"/>
    <x v="30"/>
    <n v="9351"/>
    <x v="0"/>
    <x v="2"/>
  </r>
  <r>
    <x v="8"/>
    <x v="2824"/>
    <n v="1110"/>
    <x v="39"/>
    <n v="9101"/>
    <x v="0"/>
    <x v="0"/>
  </r>
  <r>
    <x v="9"/>
    <x v="2825"/>
    <n v="1137"/>
    <x v="30"/>
    <n v="9159"/>
    <x v="0"/>
    <x v="0"/>
  </r>
  <r>
    <x v="4"/>
    <x v="2826"/>
    <n v="1137"/>
    <x v="30"/>
    <n v="9330"/>
    <x v="0"/>
    <x v="2"/>
  </r>
  <r>
    <x v="4"/>
    <x v="2827"/>
    <n v="1137"/>
    <x v="30"/>
    <n v="9334"/>
    <x v="0"/>
    <x v="2"/>
  </r>
  <r>
    <x v="6"/>
    <x v="2828"/>
    <n v="1137"/>
    <x v="30"/>
    <n v="9329"/>
    <x v="0"/>
    <x v="2"/>
  </r>
  <r>
    <x v="6"/>
    <x v="2829"/>
    <n v="1137"/>
    <x v="30"/>
    <n v="9336"/>
    <x v="0"/>
    <x v="2"/>
  </r>
  <r>
    <x v="6"/>
    <x v="2830"/>
    <n v="1137"/>
    <x v="30"/>
    <n v="9320"/>
    <x v="0"/>
    <x v="2"/>
  </r>
  <r>
    <x v="3"/>
    <x v="2831"/>
    <n v="1110"/>
    <x v="39"/>
    <n v="9113"/>
    <x v="0"/>
    <x v="0"/>
  </r>
  <r>
    <x v="9"/>
    <x v="2832"/>
    <n v="1091"/>
    <x v="24"/>
    <n v="44"/>
    <x v="0"/>
    <x v="2"/>
  </r>
  <r>
    <x v="8"/>
    <x v="2833"/>
    <n v="1110"/>
    <x v="39"/>
    <n v="9126"/>
    <x v="0"/>
    <x v="0"/>
  </r>
  <r>
    <x v="4"/>
    <x v="2834"/>
    <n v="1110"/>
    <x v="39"/>
    <n v="9121"/>
    <x v="0"/>
    <x v="0"/>
  </r>
  <r>
    <x v="5"/>
    <x v="2835"/>
    <n v="1101"/>
    <x v="1"/>
    <n v="9118"/>
    <x v="0"/>
    <x v="0"/>
  </r>
  <r>
    <x v="1"/>
    <x v="2836"/>
    <s v="kvs1"/>
    <x v="39"/>
    <n v="9127"/>
    <x v="0"/>
    <x v="0"/>
  </r>
  <r>
    <x v="6"/>
    <x v="2837"/>
    <n v="1140"/>
    <x v="5"/>
    <n v="48"/>
    <x v="0"/>
    <x v="1"/>
  </r>
  <r>
    <x v="3"/>
    <x v="2838"/>
    <n v="1137"/>
    <x v="30"/>
    <n v="9338"/>
    <x v="4"/>
    <x v="2"/>
  </r>
  <r>
    <x v="5"/>
    <x v="2132"/>
    <n v="1137"/>
    <x v="30"/>
    <n v="9308"/>
    <x v="0"/>
    <x v="2"/>
  </r>
  <r>
    <x v="5"/>
    <x v="2839"/>
    <n v="1137"/>
    <x v="30"/>
    <n v="9337"/>
    <x v="0"/>
    <x v="2"/>
  </r>
  <r>
    <x v="1"/>
    <x v="2840"/>
    <n v="1137"/>
    <x v="30"/>
    <n v="9346"/>
    <x v="0"/>
    <x v="2"/>
  </r>
  <r>
    <x v="6"/>
    <x v="2841"/>
    <n v="1110"/>
    <x v="2"/>
    <n v="9122"/>
    <x v="0"/>
    <x v="0"/>
  </r>
  <r>
    <x v="7"/>
    <x v="2842"/>
    <n v="1137"/>
    <x v="30"/>
    <n v="9319"/>
    <x v="0"/>
    <x v="2"/>
  </r>
  <r>
    <x v="7"/>
    <x v="2843"/>
    <n v="1137"/>
    <x v="30"/>
    <n v="9328"/>
    <x v="0"/>
    <x v="2"/>
  </r>
  <r>
    <x v="7"/>
    <x v="2844"/>
    <n v="1137"/>
    <x v="30"/>
    <n v="9344"/>
    <x v="0"/>
    <x v="2"/>
  </r>
  <r>
    <x v="7"/>
    <x v="2845"/>
    <n v="1137"/>
    <x v="30"/>
    <n v="9360"/>
    <x v="0"/>
    <x v="2"/>
  </r>
  <r>
    <x v="3"/>
    <x v="2846"/>
    <n v="1137"/>
    <x v="30"/>
    <n v="9318"/>
    <x v="0"/>
    <x v="2"/>
  </r>
  <r>
    <x v="2"/>
    <x v="2847"/>
    <n v="1104"/>
    <x v="5"/>
    <n v="9227"/>
    <x v="0"/>
    <x v="1"/>
  </r>
  <r>
    <x v="5"/>
    <x v="2848"/>
    <n v="1137"/>
    <x v="30"/>
    <n v="9355"/>
    <x v="0"/>
    <x v="2"/>
  </r>
  <r>
    <x v="9"/>
    <x v="2849"/>
    <n v="1110"/>
    <x v="39"/>
    <n v="9102"/>
    <x v="0"/>
    <x v="0"/>
  </r>
  <r>
    <x v="5"/>
    <x v="2850"/>
    <n v="1137"/>
    <x v="30"/>
    <n v="9341"/>
    <x v="0"/>
    <x v="2"/>
  </r>
  <r>
    <x v="5"/>
    <x v="2851"/>
    <n v="1137"/>
    <x v="30"/>
    <n v="9356"/>
    <x v="0"/>
    <x v="2"/>
  </r>
  <r>
    <x v="7"/>
    <x v="2852"/>
    <n v="1137"/>
    <x v="30"/>
    <n v="9357"/>
    <x v="0"/>
    <x v="2"/>
  </r>
  <r>
    <x v="3"/>
    <x v="2853"/>
    <n v="1110"/>
    <x v="39"/>
    <n v="9138"/>
    <x v="0"/>
    <x v="0"/>
  </r>
  <r>
    <x v="3"/>
    <x v="2854"/>
    <n v="1110"/>
    <x v="39"/>
    <n v="9109"/>
    <x v="0"/>
    <x v="0"/>
  </r>
  <r>
    <x v="6"/>
    <x v="2855"/>
    <n v="1110"/>
    <x v="39"/>
    <n v="9129"/>
    <x v="0"/>
    <x v="0"/>
  </r>
  <r>
    <x v="8"/>
    <x v="2856"/>
    <n v="1087"/>
    <x v="0"/>
    <n v="13"/>
    <x v="0"/>
    <x v="1"/>
  </r>
  <r>
    <x v="6"/>
    <x v="2857"/>
    <n v="1118"/>
    <x v="13"/>
    <n v="50"/>
    <x v="0"/>
    <x v="2"/>
  </r>
  <r>
    <x v="3"/>
    <x v="2858"/>
    <n v="1110"/>
    <x v="39"/>
    <n v="9105"/>
    <x v="0"/>
    <x v="0"/>
  </r>
  <r>
    <x v="2"/>
    <x v="2859"/>
    <n v="1137"/>
    <x v="30"/>
    <n v="9303"/>
    <x v="0"/>
    <x v="2"/>
  </r>
  <r>
    <x v="3"/>
    <x v="2860"/>
    <n v="1110"/>
    <x v="39"/>
    <n v="9140"/>
    <x v="0"/>
    <x v="0"/>
  </r>
  <r>
    <x v="6"/>
    <x v="2861"/>
    <n v="1087"/>
    <x v="0"/>
    <s v="06"/>
    <x v="0"/>
    <x v="1"/>
  </r>
  <r>
    <x v="8"/>
    <x v="2862"/>
    <n v="1087"/>
    <x v="0"/>
    <n v="11"/>
    <x v="0"/>
    <x v="1"/>
  </r>
  <r>
    <x v="8"/>
    <x v="2343"/>
    <n v="1092"/>
    <x v="9"/>
    <n v="9423"/>
    <x v="0"/>
    <x v="3"/>
  </r>
  <r>
    <x v="3"/>
    <x v="2863"/>
    <n v="1137"/>
    <x v="30"/>
    <n v="9302"/>
    <x v="3"/>
    <x v="2"/>
  </r>
  <r>
    <x v="8"/>
    <x v="2864"/>
    <n v="1137"/>
    <x v="30"/>
    <n v="9304"/>
    <x v="0"/>
    <x v="2"/>
  </r>
  <r>
    <x v="8"/>
    <x v="2865"/>
    <n v="1137"/>
    <x v="30"/>
    <n v="9332"/>
    <x v="0"/>
    <x v="2"/>
  </r>
  <r>
    <x v="4"/>
    <x v="2866"/>
    <n v="1092"/>
    <x v="9"/>
    <n v="9424"/>
    <x v="0"/>
    <x v="3"/>
  </r>
  <r>
    <x v="3"/>
    <x v="2867"/>
    <n v="1110"/>
    <x v="39"/>
    <n v="9132"/>
    <x v="0"/>
    <x v="0"/>
  </r>
  <r>
    <x v="8"/>
    <x v="2868"/>
    <n v="1137"/>
    <x v="30"/>
    <n v="9324"/>
    <x v="0"/>
    <x v="2"/>
  </r>
  <r>
    <x v="9"/>
    <x v="2869"/>
    <n v="1121"/>
    <x v="36"/>
    <n v="28"/>
    <x v="0"/>
    <x v="1"/>
  </r>
  <r>
    <x v="8"/>
    <x v="2870"/>
    <n v="1121"/>
    <x v="36"/>
    <n v="23"/>
    <x v="0"/>
    <x v="1"/>
  </r>
  <r>
    <x v="4"/>
    <x v="2871"/>
    <n v="1110"/>
    <x v="39"/>
    <n v="9131"/>
    <x v="0"/>
    <x v="0"/>
  </r>
  <r>
    <x v="9"/>
    <x v="2872"/>
    <n v="1121"/>
    <x v="36"/>
    <s v="08"/>
    <x v="0"/>
    <x v="1"/>
  </r>
  <r>
    <x v="4"/>
    <x v="2873"/>
    <n v="1137"/>
    <x v="30"/>
    <n v="9307"/>
    <x v="0"/>
    <x v="2"/>
  </r>
  <r>
    <x v="8"/>
    <x v="2874"/>
    <n v="1110"/>
    <x v="39"/>
    <n v="9128"/>
    <x v="0"/>
    <x v="0"/>
  </r>
  <r>
    <x v="3"/>
    <x v="2875"/>
    <n v="1110"/>
    <x v="39"/>
    <n v="9120"/>
    <x v="0"/>
    <x v="0"/>
  </r>
  <r>
    <x v="9"/>
    <x v="2876"/>
    <n v="1110"/>
    <x v="39"/>
    <n v="9124"/>
    <x v="0"/>
    <x v="0"/>
  </r>
  <r>
    <x v="6"/>
    <x v="2877"/>
    <n v="1110"/>
    <x v="39"/>
    <n v="9130"/>
    <x v="0"/>
    <x v="0"/>
  </r>
  <r>
    <x v="6"/>
    <x v="2878"/>
    <n v="1118"/>
    <x v="13"/>
    <n v="9320"/>
    <x v="0"/>
    <x v="2"/>
  </r>
  <r>
    <x v="6"/>
    <x v="2879"/>
    <n v="1110"/>
    <x v="39"/>
    <n v="9136"/>
    <x v="3"/>
    <x v="0"/>
  </r>
  <r>
    <x v="6"/>
    <x v="2880"/>
    <n v="1087"/>
    <x v="0"/>
    <n v="9222"/>
    <x v="0"/>
    <x v="1"/>
  </r>
  <r>
    <x v="9"/>
    <x v="2881"/>
    <n v="1121"/>
    <x v="36"/>
    <n v="9"/>
    <x v="0"/>
    <x v="1"/>
  </r>
  <r>
    <x v="7"/>
    <x v="2882"/>
    <n v="1118"/>
    <x v="13"/>
    <n v="26"/>
    <x v="0"/>
    <x v="2"/>
  </r>
  <r>
    <x v="9"/>
    <x v="2883"/>
    <n v="1118"/>
    <x v="13"/>
    <n v="9306"/>
    <x v="0"/>
    <x v="2"/>
  </r>
  <r>
    <x v="3"/>
    <x v="2884"/>
    <n v="1110"/>
    <x v="39"/>
    <n v="9137"/>
    <x v="0"/>
    <x v="0"/>
  </r>
  <r>
    <x v="3"/>
    <x v="2885"/>
    <n v="1121"/>
    <x v="36"/>
    <n v="22"/>
    <x v="0"/>
    <x v="1"/>
  </r>
  <r>
    <x v="6"/>
    <x v="2886"/>
    <n v="1092"/>
    <x v="9"/>
    <n v="9418"/>
    <x v="0"/>
    <x v="3"/>
  </r>
  <r>
    <x v="8"/>
    <x v="2887"/>
    <n v="1092"/>
    <x v="9"/>
    <n v="9407"/>
    <x v="0"/>
    <x v="3"/>
  </r>
  <r>
    <x v="9"/>
    <x v="2888"/>
    <n v="1092"/>
    <x v="9"/>
    <n v="9406"/>
    <x v="0"/>
    <x v="3"/>
  </r>
  <r>
    <x v="6"/>
    <x v="2889"/>
    <n v="1092"/>
    <x v="9"/>
    <n v="9405"/>
    <x v="0"/>
    <x v="3"/>
  </r>
  <r>
    <x v="9"/>
    <x v="2890"/>
    <n v="1092"/>
    <x v="9"/>
    <n v="9415"/>
    <x v="0"/>
    <x v="3"/>
  </r>
  <r>
    <x v="9"/>
    <x v="2891"/>
    <n v="1137"/>
    <x v="30"/>
    <n v="9349"/>
    <x v="0"/>
    <x v="3"/>
  </r>
  <r>
    <x v="9"/>
    <x v="2892"/>
    <n v="1118"/>
    <x v="13"/>
    <n v="9316"/>
    <x v="0"/>
    <x v="2"/>
  </r>
  <r>
    <x v="6"/>
    <x v="2893"/>
    <n v="1092"/>
    <x v="9"/>
    <n v="9452"/>
    <x v="0"/>
    <x v="3"/>
  </r>
  <r>
    <x v="8"/>
    <x v="2894"/>
    <n v="1137"/>
    <x v="30"/>
    <n v="9326"/>
    <x v="0"/>
    <x v="2"/>
  </r>
  <r>
    <x v="7"/>
    <x v="2895"/>
    <n v="1137"/>
    <x v="30"/>
    <n v="9306"/>
    <x v="0"/>
    <x v="2"/>
  </r>
  <r>
    <x v="8"/>
    <x v="2896"/>
    <n v="1121"/>
    <x v="36"/>
    <n v="12"/>
    <x v="0"/>
    <x v="1"/>
  </r>
  <r>
    <x v="9"/>
    <x v="2897"/>
    <n v="1137"/>
    <x v="30"/>
    <n v="9254"/>
    <x v="0"/>
    <x v="1"/>
  </r>
  <r>
    <x v="7"/>
    <x v="2898"/>
    <n v="1118"/>
    <x v="13"/>
    <n v="9340"/>
    <x v="0"/>
    <x v="2"/>
  </r>
  <r>
    <x v="7"/>
    <x v="2899"/>
    <n v="1118"/>
    <x v="13"/>
    <n v="9322"/>
    <x v="0"/>
    <x v="2"/>
  </r>
  <r>
    <x v="7"/>
    <x v="2900"/>
    <n v="1118"/>
    <x v="13"/>
    <n v="9330"/>
    <x v="0"/>
    <x v="2"/>
  </r>
  <r>
    <x v="2"/>
    <x v="2901"/>
    <n v="1092"/>
    <x v="9"/>
    <n v="9427"/>
    <x v="0"/>
    <x v="3"/>
  </r>
  <r>
    <x v="4"/>
    <x v="2902"/>
    <n v="1118"/>
    <x v="13"/>
    <n v="9307"/>
    <x v="0"/>
    <x v="2"/>
  </r>
  <r>
    <x v="2"/>
    <x v="2903"/>
    <n v="1092"/>
    <x v="9"/>
    <n v="9409"/>
    <x v="0"/>
    <x v="3"/>
  </r>
  <r>
    <x v="9"/>
    <x v="2904"/>
    <n v="77656"/>
    <x v="30"/>
    <n v="9333"/>
    <x v="0"/>
    <x v="2"/>
  </r>
  <r>
    <x v="9"/>
    <x v="2905"/>
    <n v="4919"/>
    <x v="30"/>
    <n v="9314"/>
    <x v="0"/>
    <x v="2"/>
  </r>
  <r>
    <x v="9"/>
    <x v="2906"/>
    <n v="1087"/>
    <x v="0"/>
    <n v="9244"/>
    <x v="0"/>
    <x v="1"/>
  </r>
  <r>
    <x v="8"/>
    <x v="2907"/>
    <n v="1092"/>
    <x v="9"/>
    <n v="9420"/>
    <x v="0"/>
    <x v="3"/>
  </r>
  <r>
    <x v="9"/>
    <x v="2908"/>
    <n v="1092"/>
    <x v="9"/>
    <n v="9410"/>
    <x v="0"/>
    <x v="3"/>
  </r>
  <r>
    <x v="8"/>
    <x v="2909"/>
    <n v="1092"/>
    <x v="9"/>
    <n v="9416"/>
    <x v="0"/>
    <x v="3"/>
  </r>
  <r>
    <x v="8"/>
    <x v="2910"/>
    <n v="1091"/>
    <x v="24"/>
    <n v="9347"/>
    <x v="0"/>
    <x v="2"/>
  </r>
  <r>
    <x v="9"/>
    <x v="2911"/>
    <n v="1118"/>
    <x v="13"/>
    <n v="9303"/>
    <x v="0"/>
    <x v="2"/>
  </r>
  <r>
    <x v="9"/>
    <x v="2912"/>
    <n v="1137"/>
    <x v="30"/>
    <n v="9331"/>
    <x v="0"/>
    <x v="2"/>
  </r>
  <r>
    <x v="9"/>
    <x v="2913"/>
    <n v="1087"/>
    <x v="0"/>
    <n v="32"/>
    <x v="0"/>
    <x v="1"/>
  </r>
  <r>
    <x v="9"/>
    <x v="2914"/>
    <n v="1118"/>
    <x v="13"/>
    <n v="9302"/>
    <x v="0"/>
    <x v="2"/>
  </r>
  <r>
    <x v="0"/>
    <x v="2915"/>
    <n v="4663"/>
    <x v="13"/>
    <n v="9311"/>
    <x v="0"/>
    <x v="2"/>
  </r>
  <r>
    <x v="5"/>
    <x v="2916"/>
    <n v="1118"/>
    <x v="13"/>
    <n v="9305"/>
    <x v="0"/>
    <x v="2"/>
  </r>
  <r>
    <x v="5"/>
    <x v="2917"/>
    <n v="1118"/>
    <x v="13"/>
    <n v="9323"/>
    <x v="0"/>
    <x v="2"/>
  </r>
  <r>
    <x v="1"/>
    <x v="2918"/>
    <n v="1118"/>
    <x v="13"/>
    <n v="9315"/>
    <x v="0"/>
    <x v="2"/>
  </r>
  <r>
    <x v="7"/>
    <x v="2919"/>
    <n v="1118"/>
    <x v="13"/>
    <n v="9312"/>
    <x v="0"/>
    <x v="2"/>
  </r>
  <r>
    <x v="5"/>
    <x v="2920"/>
    <n v="1118"/>
    <x v="13"/>
    <n v="9309"/>
    <x v="0"/>
    <x v="2"/>
  </r>
  <r>
    <x v="5"/>
    <x v="2921"/>
    <n v="1118"/>
    <x v="13"/>
    <n v="9314"/>
    <x v="0"/>
    <x v="2"/>
  </r>
  <r>
    <x v="9"/>
    <x v="2922"/>
    <n v="1137"/>
    <x v="30"/>
    <n v="9216"/>
    <x v="0"/>
    <x v="1"/>
  </r>
  <r>
    <x v="4"/>
    <x v="2923"/>
    <n v="1092"/>
    <x v="9"/>
    <n v="12"/>
    <x v="0"/>
    <x v="3"/>
  </r>
  <r>
    <x v="3"/>
    <x v="2924"/>
    <n v="1110"/>
    <x v="39"/>
    <n v="9139"/>
    <x v="0"/>
    <x v="0"/>
  </r>
  <r>
    <x v="4"/>
    <x v="2925"/>
    <n v="1092"/>
    <x v="9"/>
    <n v="8408"/>
    <x v="0"/>
    <x v="3"/>
  </r>
  <r>
    <x v="2"/>
    <x v="2926"/>
    <n v="1118"/>
    <x v="13"/>
    <n v="9301"/>
    <x v="0"/>
    <x v="2"/>
  </r>
  <r>
    <x v="9"/>
    <x v="2927"/>
    <n v="1137"/>
    <x v="30"/>
    <n v="9210"/>
    <x v="0"/>
    <x v="1"/>
  </r>
  <r>
    <x v="3"/>
    <x v="2928"/>
    <n v="1112"/>
    <x v="49"/>
    <n v="9242"/>
    <x v="0"/>
    <x v="1"/>
  </r>
  <r>
    <x v="10"/>
    <x v="2929"/>
    <n v="1118"/>
    <x v="13"/>
    <n v="9321"/>
    <x v="0"/>
    <x v="2"/>
  </r>
  <r>
    <x v="8"/>
    <x v="840"/>
    <n v="1121"/>
    <x v="36"/>
    <n v="3"/>
    <x v="0"/>
    <x v="1"/>
  </r>
  <r>
    <x v="6"/>
    <x v="2930"/>
    <n v="1902"/>
    <x v="9"/>
    <n v="9403"/>
    <x v="1"/>
    <x v="3"/>
  </r>
  <r>
    <x v="1"/>
    <x v="2931"/>
    <n v="1087"/>
    <x v="0"/>
    <n v="17"/>
    <x v="0"/>
    <x v="1"/>
  </r>
  <r>
    <x v="1"/>
    <x v="2932"/>
    <n v="1087"/>
    <x v="0"/>
    <n v="14"/>
    <x v="0"/>
    <x v="1"/>
  </r>
  <r>
    <x v="1"/>
    <x v="2933"/>
    <n v="1087"/>
    <x v="0"/>
    <n v="9237"/>
    <x v="0"/>
    <x v="1"/>
  </r>
  <r>
    <x v="7"/>
    <x v="2934"/>
    <n v="1121"/>
    <x v="36"/>
    <n v="16"/>
    <x v="0"/>
    <x v="1"/>
  </r>
  <r>
    <x v="4"/>
    <x v="2935"/>
    <n v="1091"/>
    <x v="24"/>
    <n v="9320"/>
    <x v="0"/>
    <x v="2"/>
  </r>
  <r>
    <x v="6"/>
    <x v="2936"/>
    <n v="1121"/>
    <x v="36"/>
    <n v="1"/>
    <x v="0"/>
    <x v="1"/>
  </r>
  <r>
    <x v="4"/>
    <x v="2937"/>
    <n v="1092"/>
    <x v="9"/>
    <n v="9446"/>
    <x v="0"/>
    <x v="3"/>
  </r>
  <r>
    <x v="7"/>
    <x v="2938"/>
    <n v="1118"/>
    <x v="13"/>
    <n v="9342"/>
    <x v="0"/>
    <x v="2"/>
  </r>
  <r>
    <x v="7"/>
    <x v="2939"/>
    <n v="1118"/>
    <x v="13"/>
    <n v="9331"/>
    <x v="0"/>
    <x v="2"/>
  </r>
  <r>
    <x v="3"/>
    <x v="2940"/>
    <n v="1091"/>
    <x v="24"/>
    <n v="9322"/>
    <x v="0"/>
    <x v="2"/>
  </r>
  <r>
    <x v="7"/>
    <x v="2941"/>
    <n v="1092"/>
    <x v="9"/>
    <n v="9439"/>
    <x v="0"/>
    <x v="3"/>
  </r>
  <r>
    <x v="4"/>
    <x v="2942"/>
    <n v="1137"/>
    <x v="30"/>
    <n v="9335"/>
    <x v="0"/>
    <x v="2"/>
  </r>
  <r>
    <x v="8"/>
    <x v="2943"/>
    <n v="1121"/>
    <x v="36"/>
    <n v="7"/>
    <x v="0"/>
    <x v="1"/>
  </r>
  <r>
    <x v="8"/>
    <x v="2944"/>
    <n v="1087"/>
    <x v="0"/>
    <n v="16"/>
    <x v="0"/>
    <x v="1"/>
  </r>
  <r>
    <x v="8"/>
    <x v="2945"/>
    <n v="1118"/>
    <x v="13"/>
    <n v="9313"/>
    <x v="0"/>
    <x v="2"/>
  </r>
  <r>
    <x v="9"/>
    <x v="2946"/>
    <n v="1137"/>
    <x v="30"/>
    <n v="9242"/>
    <x v="0"/>
    <x v="1"/>
  </r>
  <r>
    <x v="9"/>
    <x v="2947"/>
    <n v="1087"/>
    <x v="0"/>
    <n v="9230"/>
    <x v="0"/>
    <x v="1"/>
  </r>
  <r>
    <x v="4"/>
    <x v="2948"/>
    <n v="1094"/>
    <x v="9"/>
    <n v="9426"/>
    <x v="0"/>
    <x v="3"/>
  </r>
  <r>
    <x v="8"/>
    <x v="2949"/>
    <n v="1087"/>
    <x v="0"/>
    <n v="23"/>
    <x v="0"/>
    <x v="1"/>
  </r>
  <r>
    <x v="7"/>
    <x v="2950"/>
    <n v="1137"/>
    <x v="30"/>
    <n v="9305"/>
    <x v="0"/>
    <x v="2"/>
  </r>
  <r>
    <x v="9"/>
    <x v="2951"/>
    <n v="1121"/>
    <x v="36"/>
    <n v="6"/>
    <x v="0"/>
    <x v="1"/>
  </r>
  <r>
    <x v="2"/>
    <x v="2952"/>
    <n v="1087"/>
    <x v="0"/>
    <n v="11"/>
    <x v="0"/>
    <x v="1"/>
  </r>
  <r>
    <x v="9"/>
    <x v="2953"/>
    <n v="1118"/>
    <x v="13"/>
    <n v="9340"/>
    <x v="0"/>
    <x v="2"/>
  </r>
  <r>
    <x v="8"/>
    <x v="2954"/>
    <n v="1137"/>
    <x v="30"/>
    <n v="9239"/>
    <x v="0"/>
    <x v="1"/>
  </r>
  <r>
    <x v="6"/>
    <x v="2955"/>
    <n v="1087"/>
    <x v="0"/>
    <n v="20"/>
    <x v="0"/>
    <x v="1"/>
  </r>
  <r>
    <x v="9"/>
    <x v="2956"/>
    <n v="1092"/>
    <x v="9"/>
    <n v="9401"/>
    <x v="0"/>
    <x v="3"/>
  </r>
  <r>
    <x v="2"/>
    <x v="2957"/>
    <n v="1112"/>
    <x v="49"/>
    <n v="9240"/>
    <x v="0"/>
    <x v="1"/>
  </r>
  <r>
    <x v="4"/>
    <x v="2958"/>
    <n v="1112"/>
    <x v="49"/>
    <n v="20"/>
    <x v="0"/>
    <x v="1"/>
  </r>
  <r>
    <x v="10"/>
    <x v="2959"/>
    <n v="1092"/>
    <x v="9"/>
    <n v="40"/>
    <x v="0"/>
    <x v="3"/>
  </r>
  <r>
    <x v="2"/>
    <x v="2960"/>
    <n v="1104"/>
    <x v="5"/>
    <n v="16"/>
    <x v="0"/>
    <x v="1"/>
  </r>
  <r>
    <x v="6"/>
    <x v="2961"/>
    <n v="1087"/>
    <x v="0"/>
    <n v="9241"/>
    <x v="0"/>
    <x v="1"/>
  </r>
  <r>
    <x v="1"/>
    <x v="2962"/>
    <n v="1087"/>
    <x v="0"/>
    <n v="9224"/>
    <x v="0"/>
    <x v="1"/>
  </r>
  <r>
    <x v="9"/>
    <x v="2963"/>
    <n v="1137"/>
    <x v="30"/>
    <n v="9340"/>
    <x v="0"/>
    <x v="2"/>
  </r>
  <r>
    <x v="7"/>
    <x v="2964"/>
    <n v="1137"/>
    <x v="30"/>
    <n v="9225"/>
    <x v="0"/>
    <x v="1"/>
  </r>
  <r>
    <x v="9"/>
    <x v="2965"/>
    <n v="1087"/>
    <x v="0"/>
    <n v="31"/>
    <x v="0"/>
    <x v="1"/>
  </r>
  <r>
    <x v="7"/>
    <x v="2966"/>
    <n v="1137"/>
    <x v="30"/>
    <n v="9347"/>
    <x v="0"/>
    <x v="2"/>
  </r>
  <r>
    <x v="8"/>
    <x v="2967"/>
    <n v="1121"/>
    <x v="36"/>
    <n v="21"/>
    <x v="0"/>
    <x v="1"/>
  </r>
  <r>
    <x v="9"/>
    <x v="2968"/>
    <n v="1121"/>
    <x v="36"/>
    <n v="27"/>
    <x v="0"/>
    <x v="1"/>
  </r>
  <r>
    <x v="6"/>
    <x v="2969"/>
    <n v="1087"/>
    <x v="0"/>
    <n v="28"/>
    <x v="0"/>
    <x v="1"/>
  </r>
  <r>
    <x v="4"/>
    <x v="2970"/>
    <n v="1137"/>
    <x v="30"/>
    <n v="9230"/>
    <x v="0"/>
    <x v="1"/>
  </r>
  <r>
    <x v="8"/>
    <x v="2971"/>
    <n v="1121"/>
    <x v="36"/>
    <n v="18"/>
    <x v="0"/>
    <x v="1"/>
  </r>
  <r>
    <x v="9"/>
    <x v="2972"/>
    <n v="1121"/>
    <x v="36"/>
    <n v="4"/>
    <x v="0"/>
    <x v="1"/>
  </r>
  <r>
    <x v="1"/>
    <x v="2973"/>
    <n v="1087"/>
    <x v="0"/>
    <n v="1"/>
    <x v="0"/>
    <x v="1"/>
  </r>
  <r>
    <x v="7"/>
    <x v="2974"/>
    <n v="1092"/>
    <x v="9"/>
    <n v="9442"/>
    <x v="0"/>
    <x v="3"/>
  </r>
  <r>
    <x v="6"/>
    <x v="2975"/>
    <n v="1087"/>
    <x v="0"/>
    <n v="38"/>
    <x v="0"/>
    <x v="1"/>
  </r>
  <r>
    <x v="6"/>
    <x v="2976"/>
    <n v="1092"/>
    <x v="9"/>
    <n v="9443"/>
    <x v="0"/>
    <x v="3"/>
  </r>
  <r>
    <x v="9"/>
    <x v="2977"/>
    <n v="1121"/>
    <x v="36"/>
    <n v="25"/>
    <x v="0"/>
    <x v="1"/>
  </r>
  <r>
    <x v="6"/>
    <x v="2978"/>
    <n v="1092"/>
    <x v="9"/>
    <n v="9431"/>
    <x v="0"/>
    <x v="3"/>
  </r>
  <r>
    <x v="8"/>
    <x v="2979"/>
    <n v="1092"/>
    <x v="9"/>
    <n v="9019"/>
    <x v="0"/>
    <x v="3"/>
  </r>
  <r>
    <x v="7"/>
    <x v="2980"/>
    <n v="1092"/>
    <x v="9"/>
    <n v="9422"/>
    <x v="0"/>
    <x v="3"/>
  </r>
  <r>
    <x v="7"/>
    <x v="2981"/>
    <n v="1087"/>
    <x v="0"/>
    <n v="9232"/>
    <x v="0"/>
    <x v="1"/>
  </r>
  <r>
    <x v="9"/>
    <x v="2982"/>
    <n v="1121"/>
    <x v="36"/>
    <n v="48"/>
    <x v="0"/>
    <x v="1"/>
  </r>
  <r>
    <x v="8"/>
    <x v="2983"/>
    <n v="1092"/>
    <x v="9"/>
    <n v="48"/>
    <x v="0"/>
    <x v="3"/>
  </r>
  <r>
    <x v="8"/>
    <x v="2984"/>
    <n v="1092"/>
    <x v="9"/>
    <n v="9431"/>
    <x v="0"/>
    <x v="3"/>
  </r>
  <r>
    <x v="6"/>
    <x v="2985"/>
    <n v="1092"/>
    <x v="9"/>
    <n v="9436"/>
    <x v="0"/>
    <x v="3"/>
  </r>
  <r>
    <x v="7"/>
    <x v="2986"/>
    <n v="1087"/>
    <x v="0"/>
    <n v="42"/>
    <x v="0"/>
    <x v="1"/>
  </r>
  <r>
    <x v="9"/>
    <x v="2987"/>
    <n v="1087"/>
    <x v="0"/>
    <n v="35"/>
    <x v="0"/>
    <x v="1"/>
  </r>
  <r>
    <x v="6"/>
    <x v="2988"/>
    <n v="1092"/>
    <x v="9"/>
    <n v="9428"/>
    <x v="0"/>
    <x v="3"/>
  </r>
  <r>
    <x v="9"/>
    <x v="2989"/>
    <n v="1092"/>
    <x v="9"/>
    <n v="9402"/>
    <x v="0"/>
    <x v="3"/>
  </r>
  <r>
    <x v="2"/>
    <x v="2990"/>
    <n v="1092"/>
    <x v="9"/>
    <n v="45"/>
    <x v="0"/>
    <x v="3"/>
  </r>
  <r>
    <x v="8"/>
    <x v="2991"/>
    <n v="1087"/>
    <x v="0"/>
    <n v="40"/>
    <x v="0"/>
    <x v="1"/>
  </r>
  <r>
    <x v="2"/>
    <x v="2992"/>
    <n v="1087"/>
    <x v="0"/>
    <n v="9227"/>
    <x v="0"/>
    <x v="1"/>
  </r>
  <r>
    <x v="8"/>
    <x v="2993"/>
    <n v="1092"/>
    <x v="9"/>
    <n v="47"/>
    <x v="0"/>
    <x v="3"/>
  </r>
  <r>
    <x v="8"/>
    <x v="2994"/>
    <n v="1087"/>
    <x v="0"/>
    <n v="33"/>
    <x v="0"/>
    <x v="1"/>
  </r>
  <r>
    <x v="6"/>
    <x v="2995"/>
    <n v="1087"/>
    <x v="0"/>
    <n v="4"/>
    <x v="0"/>
    <x v="1"/>
  </r>
  <r>
    <x v="6"/>
    <x v="2996"/>
    <n v="1087"/>
    <x v="0"/>
    <n v="9205"/>
    <x v="0"/>
    <x v="1"/>
  </r>
  <r>
    <x v="9"/>
    <x v="2997"/>
    <n v="1092"/>
    <x v="9"/>
    <n v="9441"/>
    <x v="0"/>
    <x v="3"/>
  </r>
  <r>
    <x v="5"/>
    <x v="2998"/>
    <n v="1137"/>
    <x v="30"/>
    <n v="9219"/>
    <x v="0"/>
    <x v="1"/>
  </r>
  <r>
    <x v="6"/>
    <x v="2999"/>
    <n v="1088"/>
    <x v="47"/>
    <n v="9127"/>
    <x v="0"/>
    <x v="0"/>
  </r>
  <r>
    <x v="8"/>
    <x v="3000"/>
    <n v="1121"/>
    <x v="36"/>
    <s v="05"/>
    <x v="0"/>
    <x v="1"/>
  </r>
  <r>
    <x v="2"/>
    <x v="3001"/>
    <n v="1121"/>
    <x v="36"/>
    <n v="32"/>
    <x v="0"/>
    <x v="1"/>
  </r>
  <r>
    <x v="9"/>
    <x v="3002"/>
    <n v="1092"/>
    <x v="9"/>
    <n v="9432"/>
    <x v="0"/>
    <x v="3"/>
  </r>
  <r>
    <x v="9"/>
    <x v="3003"/>
    <n v="1092"/>
    <x v="9"/>
    <n v="9425"/>
    <x v="0"/>
    <x v="3"/>
  </r>
  <r>
    <x v="9"/>
    <x v="3004"/>
    <n v="1092"/>
    <x v="9"/>
    <n v="9449"/>
    <x v="0"/>
    <x v="3"/>
  </r>
  <r>
    <x v="9"/>
    <x v="3005"/>
    <n v="1092"/>
    <x v="9"/>
    <n v="9451"/>
    <x v="0"/>
    <x v="3"/>
  </r>
  <r>
    <x v="9"/>
    <x v="3006"/>
    <n v="1092"/>
    <x v="9"/>
    <n v="9450"/>
    <x v="0"/>
    <x v="3"/>
  </r>
  <r>
    <x v="9"/>
    <x v="3007"/>
    <n v="1092"/>
    <x v="9"/>
    <n v="9453"/>
    <x v="0"/>
    <x v="3"/>
  </r>
  <r>
    <x v="6"/>
    <x v="3008"/>
    <n v="1087"/>
    <x v="0"/>
    <n v="36"/>
    <x v="0"/>
    <x v="1"/>
  </r>
  <r>
    <x v="3"/>
    <x v="3009"/>
    <n v="1101"/>
    <x v="1"/>
    <n v="9122"/>
    <x v="0"/>
    <x v="0"/>
  </r>
  <r>
    <x v="9"/>
    <x v="3010"/>
    <n v="1087"/>
    <x v="0"/>
    <n v="2"/>
    <x v="0"/>
    <x v="1"/>
  </r>
  <r>
    <x v="4"/>
    <x v="3011"/>
    <n v="1121"/>
    <x v="36"/>
    <n v="9116"/>
    <x v="0"/>
    <x v="0"/>
  </r>
  <r>
    <x v="7"/>
    <x v="3012"/>
    <n v="1087"/>
    <x v="0"/>
    <n v="29"/>
    <x v="0"/>
    <x v="1"/>
  </r>
  <r>
    <x v="3"/>
    <x v="3013"/>
    <n v="1137"/>
    <x v="30"/>
    <n v="9208"/>
    <x v="0"/>
    <x v="1"/>
  </r>
  <r>
    <x v="3"/>
    <x v="3014"/>
    <n v="1087"/>
    <x v="0"/>
    <n v="9221"/>
    <x v="0"/>
    <x v="1"/>
  </r>
  <r>
    <x v="4"/>
    <x v="3015"/>
    <n v="1087"/>
    <x v="0"/>
    <n v="9218"/>
    <x v="0"/>
    <x v="1"/>
  </r>
  <r>
    <x v="9"/>
    <x v="3016"/>
    <n v="1087"/>
    <x v="0"/>
    <n v="9225"/>
    <x v="0"/>
    <x v="1"/>
  </r>
  <r>
    <x v="8"/>
    <x v="3017"/>
    <n v="1087"/>
    <x v="0"/>
    <n v="9219"/>
    <x v="0"/>
    <x v="1"/>
  </r>
  <r>
    <x v="7"/>
    <x v="3018"/>
    <n v="1121"/>
    <x v="36"/>
    <n v="13"/>
    <x v="0"/>
    <x v="0"/>
  </r>
  <r>
    <x v="6"/>
    <x v="3019"/>
    <n v="1092"/>
    <x v="9"/>
    <n v="15"/>
    <x v="0"/>
    <x v="3"/>
  </r>
  <r>
    <x v="6"/>
    <x v="3020"/>
    <n v="1087"/>
    <x v="0"/>
    <n v="9243"/>
    <x v="0"/>
    <x v="1"/>
  </r>
  <r>
    <x v="8"/>
    <x v="3021"/>
    <n v="1092"/>
    <x v="9"/>
    <n v="9454"/>
    <x v="0"/>
    <x v="3"/>
  </r>
  <r>
    <x v="8"/>
    <x v="3022"/>
    <n v="1092"/>
    <x v="9"/>
    <n v="9435"/>
    <x v="0"/>
    <x v="3"/>
  </r>
  <r>
    <x v="10"/>
    <x v="3023"/>
    <n v="1092"/>
    <x v="9"/>
    <n v="9455"/>
    <x v="0"/>
    <x v="3"/>
  </r>
  <r>
    <x v="8"/>
    <x v="3024"/>
    <s v="kvb9a@123"/>
    <x v="47"/>
    <n v="9104"/>
    <x v="0"/>
    <x v="0"/>
  </r>
  <r>
    <x v="7"/>
    <x v="3025"/>
    <n v="1092"/>
    <x v="9"/>
    <n v="46"/>
    <x v="0"/>
    <x v="2"/>
  </r>
  <r>
    <x v="8"/>
    <x v="3026"/>
    <n v="1087"/>
    <x v="0"/>
    <n v="9226"/>
    <x v="0"/>
    <x v="1"/>
  </r>
  <r>
    <x v="6"/>
    <x v="3027"/>
    <n v="1088"/>
    <x v="47"/>
    <n v="9103"/>
    <x v="0"/>
    <x v="0"/>
  </r>
  <r>
    <x v="6"/>
    <x v="3028"/>
    <n v="1088"/>
    <x v="47"/>
    <n v="9136"/>
    <x v="0"/>
    <x v="0"/>
  </r>
  <r>
    <x v="6"/>
    <x v="3029"/>
    <n v="1092"/>
    <x v="9"/>
    <n v="9437"/>
    <x v="0"/>
    <x v="3"/>
  </r>
  <r>
    <x v="9"/>
    <x v="3030"/>
    <n v="1088"/>
    <x v="47"/>
    <n v="9102"/>
    <x v="0"/>
    <x v="0"/>
  </r>
  <r>
    <x v="3"/>
    <x v="3031"/>
    <n v="1092"/>
    <x v="9"/>
    <n v="9404"/>
    <x v="0"/>
    <x v="3"/>
  </r>
  <r>
    <x v="6"/>
    <x v="3032"/>
    <n v="1088"/>
    <x v="47"/>
    <n v="9101"/>
    <x v="0"/>
    <x v="0"/>
  </r>
  <r>
    <x v="4"/>
    <x v="3033"/>
    <n v="1088"/>
    <x v="47"/>
    <n v="9120"/>
    <x v="1"/>
    <x v="0"/>
  </r>
  <r>
    <x v="6"/>
    <x v="3034"/>
    <n v="1121"/>
    <x v="36"/>
    <n v="15"/>
    <x v="0"/>
    <x v="0"/>
  </r>
  <r>
    <x v="8"/>
    <x v="3035"/>
    <n v="1121"/>
    <x v="36"/>
    <n v="14"/>
    <x v="0"/>
    <x v="0"/>
  </r>
  <r>
    <x v="2"/>
    <x v="3036"/>
    <n v="1088"/>
    <x v="47"/>
    <n v="9126"/>
    <x v="0"/>
    <x v="0"/>
  </r>
  <r>
    <x v="8"/>
    <x v="3037"/>
    <n v="1088"/>
    <x v="47"/>
    <n v="9141"/>
    <x v="0"/>
    <x v="0"/>
  </r>
  <r>
    <x v="8"/>
    <x v="3038"/>
    <n v="1107"/>
    <x v="31"/>
    <n v="9307"/>
    <x v="0"/>
    <x v="2"/>
  </r>
  <r>
    <x v="6"/>
    <x v="3039"/>
    <n v="1107"/>
    <x v="31"/>
    <n v="9320"/>
    <x v="0"/>
    <x v="2"/>
  </r>
  <r>
    <x v="9"/>
    <x v="3040"/>
    <n v="1088"/>
    <x v="47"/>
    <n v="9108"/>
    <x v="0"/>
    <x v="0"/>
  </r>
  <r>
    <x v="8"/>
    <x v="3041"/>
    <n v="1088"/>
    <x v="47"/>
    <n v="9114"/>
    <x v="0"/>
    <x v="0"/>
  </r>
  <r>
    <x v="2"/>
    <x v="3042"/>
    <n v="1088"/>
    <x v="47"/>
    <n v="9128"/>
    <x v="0"/>
    <x v="0"/>
  </r>
  <r>
    <x v="2"/>
    <x v="3043"/>
    <n v="1088"/>
    <x v="47"/>
    <n v="9130"/>
    <x v="0"/>
    <x v="0"/>
  </r>
  <r>
    <x v="7"/>
    <x v="3044"/>
    <n v="1107"/>
    <x v="31"/>
    <n v="19"/>
    <x v="0"/>
    <x v="2"/>
  </r>
  <r>
    <x v="7"/>
    <x v="3045"/>
    <n v="1121"/>
    <x v="36"/>
    <n v="28"/>
    <x v="0"/>
    <x v="0"/>
  </r>
  <r>
    <x v="6"/>
    <x v="3046"/>
    <n v="1088"/>
    <x v="47"/>
    <n v="9104"/>
    <x v="0"/>
    <x v="0"/>
  </r>
  <r>
    <x v="6"/>
    <x v="3047"/>
    <n v="1121"/>
    <x v="36"/>
    <s v="09"/>
    <x v="0"/>
    <x v="0"/>
  </r>
  <r>
    <x v="4"/>
    <x v="3048"/>
    <n v="1107"/>
    <x v="31"/>
    <n v="9324"/>
    <x v="0"/>
    <x v="2"/>
  </r>
  <r>
    <x v="8"/>
    <x v="3049"/>
    <n v="1088"/>
    <x v="47"/>
    <n v="9135"/>
    <x v="0"/>
    <x v="0"/>
  </r>
  <r>
    <x v="6"/>
    <x v="3050"/>
    <n v="1121"/>
    <x v="36"/>
    <n v="9120"/>
    <x v="0"/>
    <x v="0"/>
  </r>
  <r>
    <x v="8"/>
    <x v="3051"/>
    <n v="1088"/>
    <x v="47"/>
    <n v="9115"/>
    <x v="0"/>
    <x v="0"/>
  </r>
  <r>
    <x v="7"/>
    <x v="3052"/>
    <n v="1107"/>
    <x v="31"/>
    <n v="9335"/>
    <x v="0"/>
    <x v="2"/>
  </r>
  <r>
    <x v="9"/>
    <x v="3053"/>
    <n v="1107"/>
    <x v="31"/>
    <n v="9352"/>
    <x v="0"/>
    <x v="2"/>
  </r>
  <r>
    <x v="8"/>
    <x v="3054"/>
    <n v="1088"/>
    <x v="47"/>
    <n v="9116"/>
    <x v="0"/>
    <x v="0"/>
  </r>
  <r>
    <x v="7"/>
    <x v="3055"/>
    <n v="1107"/>
    <x v="31"/>
    <n v="9350"/>
    <x v="1"/>
    <x v="2"/>
  </r>
  <r>
    <x v="9"/>
    <x v="3056"/>
    <n v="1088"/>
    <x v="47"/>
    <n v="9121"/>
    <x v="0"/>
    <x v="0"/>
  </r>
  <r>
    <x v="6"/>
    <x v="3057"/>
    <n v="1088"/>
    <x v="47"/>
    <n v="9117"/>
    <x v="0"/>
    <x v="0"/>
  </r>
  <r>
    <x v="8"/>
    <x v="3058"/>
    <n v="1088"/>
    <x v="47"/>
    <n v="9118"/>
    <x v="0"/>
    <x v="0"/>
  </r>
  <r>
    <x v="8"/>
    <x v="3059"/>
    <n v="1088"/>
    <x v="47"/>
    <n v="9107"/>
    <x v="0"/>
    <x v="0"/>
  </r>
  <r>
    <x v="9"/>
    <x v="3060"/>
    <n v="1088"/>
    <x v="47"/>
    <n v="9109"/>
    <x v="0"/>
    <x v="0"/>
  </r>
  <r>
    <x v="9"/>
    <x v="3061"/>
    <n v="1088"/>
    <x v="47"/>
    <n v="9123"/>
    <x v="0"/>
    <x v="0"/>
  </r>
  <r>
    <x v="9"/>
    <x v="3062"/>
    <n v="1088"/>
    <x v="47"/>
    <n v="9122"/>
    <x v="0"/>
    <x v="0"/>
  </r>
  <r>
    <x v="9"/>
    <x v="3063"/>
    <n v="1088"/>
    <x v="47"/>
    <n v="9124"/>
    <x v="0"/>
    <x v="0"/>
  </r>
  <r>
    <x v="6"/>
    <x v="3064"/>
    <n v="1088"/>
    <x v="47"/>
    <n v="9132"/>
    <x v="0"/>
    <x v="0"/>
  </r>
  <r>
    <x v="3"/>
    <x v="3065"/>
    <n v="1121"/>
    <x v="36"/>
    <n v="23"/>
    <x v="0"/>
    <x v="0"/>
  </r>
  <r>
    <x v="4"/>
    <x v="3066"/>
    <n v="1088"/>
    <x v="47"/>
    <n v="9112"/>
    <x v="0"/>
    <x v="0"/>
  </r>
  <r>
    <x v="4"/>
    <x v="3067"/>
    <n v="1088"/>
    <x v="47"/>
    <n v="9110"/>
    <x v="0"/>
    <x v="0"/>
  </r>
  <r>
    <x v="4"/>
    <x v="3068"/>
    <n v="1088"/>
    <x v="47"/>
    <n v="9111"/>
    <x v="0"/>
    <x v="0"/>
  </r>
  <r>
    <x v="8"/>
    <x v="3069"/>
    <n v="1088"/>
    <x v="47"/>
    <n v="34"/>
    <x v="0"/>
    <x v="0"/>
  </r>
  <r>
    <x v="8"/>
    <x v="3070"/>
    <n v="1088"/>
    <x v="47"/>
    <n v="9133"/>
    <x v="0"/>
    <x v="0"/>
  </r>
  <r>
    <x v="3"/>
    <x v="3071"/>
    <n v="1101"/>
    <x v="1"/>
    <n v="9102"/>
    <x v="0"/>
    <x v="0"/>
  </r>
  <r>
    <x v="6"/>
    <x v="3072"/>
    <n v="1088"/>
    <x v="47"/>
    <n v="9133"/>
    <x v="0"/>
    <x v="0"/>
  </r>
  <r>
    <x v="6"/>
    <x v="3073"/>
    <n v="1121"/>
    <x v="36"/>
    <n v="9122"/>
    <x v="0"/>
    <x v="0"/>
  </r>
  <r>
    <x v="7"/>
    <x v="3074"/>
    <n v="1088"/>
    <x v="47"/>
    <n v="9125"/>
    <x v="0"/>
    <x v="0"/>
  </r>
  <r>
    <x v="8"/>
    <x v="3075"/>
    <n v="1121"/>
    <x v="36"/>
    <n v="10"/>
    <x v="0"/>
    <x v="0"/>
  </r>
  <r>
    <x v="2"/>
    <x v="3076"/>
    <n v="1121"/>
    <x v="36"/>
    <n v="18"/>
    <x v="0"/>
    <x v="0"/>
  </r>
  <r>
    <x v="6"/>
    <x v="3077"/>
    <n v="1121"/>
    <x v="36"/>
    <n v="27"/>
    <x v="0"/>
    <x v="0"/>
  </r>
  <r>
    <x v="6"/>
    <x v="3078"/>
    <n v="1121"/>
    <x v="36"/>
    <n v="19"/>
    <x v="0"/>
    <x v="0"/>
  </r>
  <r>
    <x v="9"/>
    <x v="3079"/>
    <n v="1088"/>
    <x v="47"/>
    <n v="44"/>
    <x v="0"/>
    <x v="0"/>
  </r>
  <r>
    <x v="8"/>
    <x v="3080"/>
    <n v="1121"/>
    <x v="36"/>
    <n v="25"/>
    <x v="0"/>
    <x v="0"/>
  </r>
  <r>
    <x v="2"/>
    <x v="3081"/>
    <n v="1088"/>
    <x v="47"/>
    <n v="9143"/>
    <x v="0"/>
    <x v="0"/>
  </r>
  <r>
    <x v="2"/>
    <x v="3082"/>
    <n v="1088"/>
    <x v="47"/>
    <n v="9137"/>
    <x v="0"/>
    <x v="0"/>
  </r>
  <r>
    <x v="9"/>
    <x v="3083"/>
    <n v="1088"/>
    <x v="47"/>
    <n v="9119"/>
    <x v="0"/>
    <x v="0"/>
  </r>
  <r>
    <x v="10"/>
    <x v="3084"/>
    <n v="1088"/>
    <x v="47"/>
    <n v="31"/>
    <x v="0"/>
    <x v="0"/>
  </r>
  <r>
    <x v="2"/>
    <x v="3085"/>
    <n v="1088"/>
    <x v="47"/>
    <n v="9140"/>
    <x v="0"/>
    <x v="0"/>
  </r>
  <r>
    <x v="7"/>
    <x v="3086"/>
    <n v="1088"/>
    <x v="47"/>
    <n v="9138"/>
    <x v="0"/>
    <x v="0"/>
  </r>
  <r>
    <x v="8"/>
    <x v="3087"/>
    <n v="1088"/>
    <x v="47"/>
    <n v="9139"/>
    <x v="0"/>
    <x v="0"/>
  </r>
  <r>
    <x v="9"/>
    <x v="3088"/>
    <n v="1087"/>
    <x v="0"/>
    <n v="9115"/>
    <x v="0"/>
    <x v="0"/>
  </r>
  <r>
    <x v="7"/>
    <x v="3089"/>
    <n v="1091"/>
    <x v="24"/>
    <n v="9315"/>
    <x v="0"/>
    <x v="2"/>
  </r>
  <r>
    <x v="8"/>
    <x v="3090"/>
    <n v="1112"/>
    <x v="49"/>
    <n v="9344"/>
    <x v="0"/>
    <x v="2"/>
  </r>
  <r>
    <x v="2"/>
    <x v="3091"/>
    <n v="1091"/>
    <x v="24"/>
    <n v="9335"/>
    <x v="0"/>
    <x v="2"/>
  </r>
  <r>
    <x v="7"/>
    <x v="484"/>
    <n v="1087"/>
    <x v="0"/>
    <n v="42"/>
    <x v="0"/>
    <x v="0"/>
  </r>
  <r>
    <x v="3"/>
    <x v="3092"/>
    <n v="1087"/>
    <x v="0"/>
    <n v="9104"/>
    <x v="0"/>
    <x v="0"/>
  </r>
  <r>
    <x v="7"/>
    <x v="3093"/>
    <n v="1087"/>
    <x v="0"/>
    <n v="9108"/>
    <x v="0"/>
    <x v="0"/>
  </r>
  <r>
    <x v="9"/>
    <x v="3094"/>
    <n v="1087"/>
    <x v="0"/>
    <n v="9105"/>
    <x v="0"/>
    <x v="0"/>
  </r>
  <r>
    <x v="3"/>
    <x v="3095"/>
    <n v="1087"/>
    <x v="0"/>
    <n v="9141"/>
    <x v="0"/>
    <x v="0"/>
  </r>
  <r>
    <x v="3"/>
    <x v="3096"/>
    <n v="1087"/>
    <x v="0"/>
    <n v="9124"/>
    <x v="0"/>
    <x v="0"/>
  </r>
  <r>
    <x v="1"/>
    <x v="3097"/>
    <n v="1087"/>
    <x v="0"/>
    <n v="9103"/>
    <x v="0"/>
    <x v="0"/>
  </r>
  <r>
    <x v="1"/>
    <x v="3098"/>
    <n v="1087"/>
    <x v="0"/>
    <n v="9123"/>
    <x v="0"/>
    <x v="0"/>
  </r>
  <r>
    <x v="1"/>
    <x v="3099"/>
    <n v="1087"/>
    <x v="0"/>
    <n v="9116"/>
    <x v="0"/>
    <x v="0"/>
  </r>
  <r>
    <x v="3"/>
    <x v="3100"/>
    <n v="1087"/>
    <x v="0"/>
    <n v="27"/>
    <x v="0"/>
    <x v="0"/>
  </r>
  <r>
    <x v="3"/>
    <x v="3101"/>
    <n v="1087"/>
    <x v="0"/>
    <n v="9120"/>
    <x v="0"/>
    <x v="0"/>
  </r>
  <r>
    <x v="3"/>
    <x v="3102"/>
    <n v="1087"/>
    <x v="0"/>
    <n v="9107"/>
    <x v="0"/>
    <x v="0"/>
  </r>
  <r>
    <x v="3"/>
    <x v="3103"/>
    <n v="1101"/>
    <x v="1"/>
    <n v="9338"/>
    <x v="0"/>
    <x v="2"/>
  </r>
  <r>
    <x v="3"/>
    <x v="3104"/>
    <n v="1087"/>
    <x v="0"/>
    <n v="9112"/>
    <x v="0"/>
    <x v="0"/>
  </r>
  <r>
    <x v="3"/>
    <x v="3105"/>
    <n v="1087"/>
    <x v="0"/>
    <n v="9130"/>
    <x v="0"/>
    <x v="0"/>
  </r>
  <r>
    <x v="5"/>
    <x v="3106"/>
    <n v="1087"/>
    <x v="0"/>
    <n v="9113"/>
    <x v="0"/>
    <x v="0"/>
  </r>
  <r>
    <x v="9"/>
    <x v="3107"/>
    <n v="1087"/>
    <x v="0"/>
    <n v="9118"/>
    <x v="0"/>
    <x v="0"/>
  </r>
  <r>
    <x v="3"/>
    <x v="3108"/>
    <n v="1087"/>
    <x v="0"/>
    <n v="9111"/>
    <x v="0"/>
    <x v="0"/>
  </r>
  <r>
    <x v="7"/>
    <x v="3109"/>
    <n v="1094"/>
    <x v="50"/>
    <n v="38"/>
    <x v="0"/>
    <x v="0"/>
  </r>
  <r>
    <x v="8"/>
    <x v="3110"/>
    <n v="1101"/>
    <x v="1"/>
    <n v="9122"/>
    <x v="0"/>
    <x v="0"/>
  </r>
  <r>
    <x v="9"/>
    <x v="3111"/>
    <n v="1094"/>
    <x v="50"/>
    <n v="9114"/>
    <x v="1"/>
    <x v="0"/>
  </r>
  <r>
    <x v="1"/>
    <x v="3112"/>
    <n v="1087"/>
    <x v="0"/>
    <n v="28"/>
    <x v="0"/>
    <x v="0"/>
  </r>
  <r>
    <x v="7"/>
    <x v="3113"/>
    <n v="1094"/>
    <x v="50"/>
    <n v="19"/>
    <x v="1"/>
    <x v="0"/>
  </r>
  <r>
    <x v="7"/>
    <x v="3114"/>
    <n v="1094"/>
    <x v="50"/>
    <n v="13"/>
    <x v="1"/>
    <x v="0"/>
  </r>
  <r>
    <x v="7"/>
    <x v="3115"/>
    <n v="1094"/>
    <x v="50"/>
    <n v="9127"/>
    <x v="0"/>
    <x v="0"/>
  </r>
  <r>
    <x v="9"/>
    <x v="3116"/>
    <n v="1094"/>
    <x v="50"/>
    <n v="9135"/>
    <x v="0"/>
    <x v="0"/>
  </r>
  <r>
    <x v="10"/>
    <x v="3117"/>
    <n v="1094"/>
    <x v="50"/>
    <n v="40"/>
    <x v="0"/>
    <x v="0"/>
  </r>
  <r>
    <x v="1"/>
    <x v="3118"/>
    <n v="1087"/>
    <x v="0"/>
    <n v="9131"/>
    <x v="0"/>
    <x v="0"/>
  </r>
  <r>
    <x v="9"/>
    <x v="3119"/>
    <n v="1094"/>
    <x v="50"/>
    <n v="42"/>
    <x v="0"/>
    <x v="0"/>
  </r>
  <r>
    <x v="9"/>
    <x v="3120"/>
    <n v="1094"/>
    <x v="50"/>
    <n v="11"/>
    <x v="0"/>
    <x v="0"/>
  </r>
  <r>
    <x v="8"/>
    <x v="3121"/>
    <n v="1094"/>
    <x v="50"/>
    <n v="9122"/>
    <x v="0"/>
    <x v="0"/>
  </r>
  <r>
    <x v="0"/>
    <x v="3122"/>
    <n v="1094"/>
    <x v="50"/>
    <n v="34"/>
    <x v="0"/>
    <x v="0"/>
  </r>
  <r>
    <x v="5"/>
    <x v="3123"/>
    <n v="1094"/>
    <x v="50"/>
    <n v="9112"/>
    <x v="0"/>
    <x v="0"/>
  </r>
  <r>
    <x v="1"/>
    <x v="3124"/>
    <n v="1087"/>
    <x v="0"/>
    <n v="9134"/>
    <x v="0"/>
    <x v="0"/>
  </r>
  <r>
    <x v="0"/>
    <x v="3125"/>
    <n v="1094"/>
    <x v="50"/>
    <n v="29"/>
    <x v="0"/>
    <x v="0"/>
  </r>
  <r>
    <x v="1"/>
    <x v="3126"/>
    <n v="1087"/>
    <x v="0"/>
    <n v="9129"/>
    <x v="0"/>
    <x v="0"/>
  </r>
  <r>
    <x v="9"/>
    <x v="3127"/>
    <n v="1087"/>
    <x v="0"/>
    <s v="09"/>
    <x v="0"/>
    <x v="0"/>
  </r>
  <r>
    <x v="7"/>
    <x v="3128"/>
    <n v="1094"/>
    <x v="50"/>
    <n v="36"/>
    <x v="0"/>
    <x v="0"/>
  </r>
  <r>
    <x v="8"/>
    <x v="3129"/>
    <n v="1094"/>
    <x v="50"/>
    <n v="32"/>
    <x v="0"/>
    <x v="0"/>
  </r>
  <r>
    <x v="5"/>
    <x v="3130"/>
    <n v="1136"/>
    <x v="51"/>
    <n v="9217"/>
    <x v="0"/>
    <x v="1"/>
  </r>
  <r>
    <x v="9"/>
    <x v="3131"/>
    <n v="1087"/>
    <x v="0"/>
    <n v="9145"/>
    <x v="0"/>
    <x v="0"/>
  </r>
  <r>
    <x v="5"/>
    <x v="3132"/>
    <n v="1094"/>
    <x v="50"/>
    <n v="20"/>
    <x v="0"/>
    <x v="0"/>
  </r>
  <r>
    <x v="5"/>
    <x v="3133"/>
    <n v="1087"/>
    <x v="0"/>
    <n v="17"/>
    <x v="0"/>
    <x v="0"/>
  </r>
  <r>
    <x v="4"/>
    <x v="3134"/>
    <n v="1087"/>
    <x v="0"/>
    <n v="9126"/>
    <x v="0"/>
    <x v="0"/>
  </r>
  <r>
    <x v="7"/>
    <x v="3135"/>
    <n v="1094"/>
    <x v="50"/>
    <n v="18"/>
    <x v="0"/>
    <x v="0"/>
  </r>
  <r>
    <x v="4"/>
    <x v="3136"/>
    <n v="1094"/>
    <x v="50"/>
    <n v="9130"/>
    <x v="0"/>
    <x v="0"/>
  </r>
  <r>
    <x v="4"/>
    <x v="3137"/>
    <n v="1094"/>
    <x v="50"/>
    <n v="9116"/>
    <x v="0"/>
    <x v="1"/>
  </r>
  <r>
    <x v="5"/>
    <x v="3138"/>
    <n v="1094"/>
    <x v="50"/>
    <s v="05"/>
    <x v="0"/>
    <x v="0"/>
  </r>
  <r>
    <x v="7"/>
    <x v="3139"/>
    <n v="1087"/>
    <x v="0"/>
    <n v="9139"/>
    <x v="0"/>
    <x v="0"/>
  </r>
  <r>
    <x v="7"/>
    <x v="3140"/>
    <n v="1094"/>
    <x v="50"/>
    <n v="9104"/>
    <x v="0"/>
    <x v="0"/>
  </r>
  <r>
    <x v="7"/>
    <x v="3141"/>
    <n v="1094"/>
    <x v="50"/>
    <n v="17"/>
    <x v="0"/>
    <x v="0"/>
  </r>
  <r>
    <x v="3"/>
    <x v="3142"/>
    <n v="1087"/>
    <x v="0"/>
    <n v="9145"/>
    <x v="0"/>
    <x v="0"/>
  </r>
  <r>
    <x v="3"/>
    <x v="3143"/>
    <n v="1087"/>
    <x v="0"/>
    <n v="9144"/>
    <x v="0"/>
    <x v="0"/>
  </r>
  <r>
    <x v="7"/>
    <x v="3144"/>
    <n v="1087"/>
    <x v="0"/>
    <n v="9123"/>
    <x v="0"/>
    <x v="0"/>
  </r>
  <r>
    <x v="4"/>
    <x v="3145"/>
    <n v="1087"/>
    <x v="0"/>
    <n v="9136"/>
    <x v="0"/>
    <x v="0"/>
  </r>
  <r>
    <x v="8"/>
    <x v="3146"/>
    <n v="1101"/>
    <x v="1"/>
    <n v="9110"/>
    <x v="0"/>
    <x v="0"/>
  </r>
  <r>
    <x v="9"/>
    <x v="3147"/>
    <n v="1094"/>
    <x v="50"/>
    <n v="21"/>
    <x v="0"/>
    <x v="0"/>
  </r>
  <r>
    <x v="4"/>
    <x v="3148"/>
    <n v="1094"/>
    <x v="50"/>
    <s v="02"/>
    <x v="0"/>
    <x v="0"/>
  </r>
  <r>
    <x v="4"/>
    <x v="3149"/>
    <n v="1087"/>
    <x v="0"/>
    <n v="9110"/>
    <x v="0"/>
    <x v="0"/>
  </r>
  <r>
    <x v="5"/>
    <x v="3150"/>
    <n v="1087"/>
    <x v="0"/>
    <n v="37"/>
    <x v="0"/>
    <x v="0"/>
  </r>
  <r>
    <x v="1"/>
    <x v="3151"/>
    <n v="1094"/>
    <x v="50"/>
    <n v="28"/>
    <x v="0"/>
    <x v="0"/>
  </r>
  <r>
    <x v="3"/>
    <x v="3152"/>
    <n v="1094"/>
    <x v="50"/>
    <n v="39"/>
    <x v="0"/>
    <x v="0"/>
  </r>
  <r>
    <x v="9"/>
    <x v="3153"/>
    <n v="1094"/>
    <x v="50"/>
    <n v="9125"/>
    <x v="0"/>
    <x v="0"/>
  </r>
  <r>
    <x v="3"/>
    <x v="3154"/>
    <n v="1094"/>
    <x v="50"/>
    <n v="24"/>
    <x v="0"/>
    <x v="0"/>
  </r>
  <r>
    <x v="3"/>
    <x v="3155"/>
    <n v="1094"/>
    <x v="50"/>
    <n v="9143"/>
    <x v="0"/>
    <x v="0"/>
  </r>
  <r>
    <x v="6"/>
    <x v="3156"/>
    <n v="1094"/>
    <x v="50"/>
    <n v="26"/>
    <x v="0"/>
    <x v="0"/>
  </r>
  <r>
    <x v="2"/>
    <x v="3157"/>
    <n v="1107"/>
    <x v="31"/>
    <n v="9328"/>
    <x v="0"/>
    <x v="2"/>
  </r>
  <r>
    <x v="8"/>
    <x v="3158"/>
    <n v="1094"/>
    <x v="50"/>
    <n v="9109"/>
    <x v="0"/>
    <x v="0"/>
  </r>
  <r>
    <x v="5"/>
    <x v="3159"/>
    <n v="1094"/>
    <x v="50"/>
    <n v="51"/>
    <x v="0"/>
    <x v="0"/>
  </r>
  <r>
    <x v="5"/>
    <x v="3160"/>
    <s v="KV3"/>
    <x v="33"/>
    <n v="6"/>
    <x v="0"/>
    <x v="0"/>
  </r>
  <r>
    <x v="5"/>
    <x v="3161"/>
    <n v="1094"/>
    <x v="50"/>
    <n v="31"/>
    <x v="0"/>
    <x v="0"/>
  </r>
  <r>
    <x v="5"/>
    <x v="3162"/>
    <n v="1094"/>
    <x v="50"/>
    <n v="45"/>
    <x v="0"/>
    <x v="0"/>
  </r>
  <r>
    <x v="1"/>
    <x v="3163"/>
    <n v="1136"/>
    <x v="51"/>
    <n v="9206"/>
    <x v="0"/>
    <x v="1"/>
  </r>
  <r>
    <x v="6"/>
    <x v="3164"/>
    <n v="1094"/>
    <x v="50"/>
    <n v="10"/>
    <x v="0"/>
    <x v="0"/>
  </r>
  <r>
    <x v="1"/>
    <x v="3165"/>
    <n v="1094"/>
    <x v="50"/>
    <n v="46"/>
    <x v="0"/>
    <x v="0"/>
  </r>
  <r>
    <x v="1"/>
    <x v="3166"/>
    <n v="1094"/>
    <x v="50"/>
    <n v="9144"/>
    <x v="0"/>
    <x v="0"/>
  </r>
  <r>
    <x v="3"/>
    <x v="3167"/>
    <s v="KVS@1234"/>
    <x v="48"/>
    <n v="31"/>
    <x v="0"/>
    <x v="0"/>
  </r>
  <r>
    <x v="3"/>
    <x v="3168"/>
    <n v="1087"/>
    <x v="0"/>
    <n v="32"/>
    <x v="0"/>
    <x v="0"/>
  </r>
  <r>
    <x v="8"/>
    <x v="3169"/>
    <n v="1094"/>
    <x v="50"/>
    <n v="8"/>
    <x v="0"/>
    <x v="0"/>
  </r>
  <r>
    <x v="2"/>
    <x v="3170"/>
    <n v="1094"/>
    <x v="50"/>
    <n v="9107"/>
    <x v="0"/>
    <x v="0"/>
  </r>
  <r>
    <x v="1"/>
    <x v="3171"/>
    <n v="1126"/>
    <x v="48"/>
    <n v="18"/>
    <x v="0"/>
    <x v="0"/>
  </r>
  <r>
    <x v="5"/>
    <x v="3172"/>
    <n v="1226"/>
    <x v="48"/>
    <n v="23"/>
    <x v="0"/>
    <x v="0"/>
  </r>
  <r>
    <x v="3"/>
    <x v="3173"/>
    <n v="1094"/>
    <x v="50"/>
    <s v="01"/>
    <x v="0"/>
    <x v="1"/>
  </r>
  <r>
    <x v="3"/>
    <x v="3174"/>
    <n v="1094"/>
    <x v="50"/>
    <n v="9233"/>
    <x v="0"/>
    <x v="1"/>
  </r>
  <r>
    <x v="3"/>
    <x v="3175"/>
    <n v="1094"/>
    <x v="50"/>
    <n v="9215"/>
    <x v="0"/>
    <x v="1"/>
  </r>
  <r>
    <x v="3"/>
    <x v="3176"/>
    <n v="1094"/>
    <x v="50"/>
    <n v="38"/>
    <x v="0"/>
    <x v="1"/>
  </r>
  <r>
    <x v="3"/>
    <x v="3177"/>
    <n v="1094"/>
    <x v="50"/>
    <n v="23"/>
    <x v="0"/>
    <x v="1"/>
  </r>
  <r>
    <x v="3"/>
    <x v="3178"/>
    <n v="1094"/>
    <x v="50"/>
    <n v="9225"/>
    <x v="0"/>
    <x v="1"/>
  </r>
  <r>
    <x v="4"/>
    <x v="3179"/>
    <n v="1136"/>
    <x v="51"/>
    <s v="07"/>
    <x v="0"/>
    <x v="0"/>
  </r>
  <r>
    <x v="9"/>
    <x v="3180"/>
    <n v="1110"/>
    <x v="2"/>
    <n v="9231"/>
    <x v="0"/>
    <x v="1"/>
  </r>
  <r>
    <x v="1"/>
    <x v="3181"/>
    <n v="1094"/>
    <x v="50"/>
    <n v="9206"/>
    <x v="0"/>
    <x v="1"/>
  </r>
  <r>
    <x v="1"/>
    <x v="3182"/>
    <n v="1094"/>
    <x v="50"/>
    <n v="43"/>
    <x v="0"/>
    <x v="1"/>
  </r>
  <r>
    <x v="5"/>
    <x v="3183"/>
    <s v="SIUUUU"/>
    <x v="50"/>
    <n v="5"/>
    <x v="0"/>
    <x v="1"/>
  </r>
  <r>
    <x v="1"/>
    <x v="3184"/>
    <n v="1094"/>
    <x v="50"/>
    <n v="11"/>
    <x v="0"/>
    <x v="1"/>
  </r>
  <r>
    <x v="6"/>
    <x v="3185"/>
    <n v="1110"/>
    <x v="2"/>
    <n v="9219"/>
    <x v="0"/>
    <x v="1"/>
  </r>
  <r>
    <x v="3"/>
    <x v="3186"/>
    <n v="1094"/>
    <x v="50"/>
    <n v="42"/>
    <x v="0"/>
    <x v="1"/>
  </r>
  <r>
    <x v="7"/>
    <x v="3187"/>
    <n v="1094"/>
    <x v="50"/>
    <n v="39"/>
    <x v="0"/>
    <x v="1"/>
  </r>
  <r>
    <x v="3"/>
    <x v="3188"/>
    <n v="1094"/>
    <x v="50"/>
    <n v="9247"/>
    <x v="0"/>
    <x v="1"/>
  </r>
  <r>
    <x v="5"/>
    <x v="3189"/>
    <n v="1094"/>
    <x v="50"/>
    <n v="9217"/>
    <x v="0"/>
    <x v="1"/>
  </r>
  <r>
    <x v="5"/>
    <x v="3190"/>
    <n v="1094"/>
    <x v="50"/>
    <n v="9249"/>
    <x v="0"/>
    <x v="1"/>
  </r>
  <r>
    <x v="5"/>
    <x v="3191"/>
    <n v="1094"/>
    <x v="50"/>
    <n v="9203"/>
    <x v="0"/>
    <x v="1"/>
  </r>
  <r>
    <x v="5"/>
    <x v="3192"/>
    <n v="1136"/>
    <x v="51"/>
    <n v="30"/>
    <x v="0"/>
    <x v="0"/>
  </r>
  <r>
    <x v="9"/>
    <x v="773"/>
    <n v="1094"/>
    <x v="50"/>
    <n v="32"/>
    <x v="0"/>
    <x v="1"/>
  </r>
  <r>
    <x v="9"/>
    <x v="3193"/>
    <s v="KVS NO 3"/>
    <x v="50"/>
    <n v="28"/>
    <x v="0"/>
    <x v="1"/>
  </r>
  <r>
    <x v="8"/>
    <x v="3194"/>
    <n v="1098"/>
    <x v="50"/>
    <n v="20"/>
    <x v="0"/>
    <x v="1"/>
  </r>
  <r>
    <x v="9"/>
    <x v="3195"/>
    <n v="1094"/>
    <x v="50"/>
    <n v="9235"/>
    <x v="0"/>
    <x v="1"/>
  </r>
  <r>
    <x v="7"/>
    <x v="3196"/>
    <n v="1094"/>
    <x v="50"/>
    <n v="24"/>
    <x v="0"/>
    <x v="1"/>
  </r>
  <r>
    <x v="1"/>
    <x v="3197"/>
    <n v="1094"/>
    <x v="50"/>
    <n v="9221"/>
    <x v="0"/>
    <x v="1"/>
  </r>
  <r>
    <x v="9"/>
    <x v="3198"/>
    <n v="2199"/>
    <x v="44"/>
    <n v="904"/>
    <x v="0"/>
    <x v="0"/>
  </r>
  <r>
    <x v="5"/>
    <x v="3199"/>
    <n v="1094"/>
    <x v="50"/>
    <n v="9241"/>
    <x v="0"/>
    <x v="1"/>
  </r>
  <r>
    <x v="5"/>
    <x v="3200"/>
    <n v="1094"/>
    <x v="50"/>
    <n v="9219"/>
    <x v="0"/>
    <x v="1"/>
  </r>
  <r>
    <x v="9"/>
    <x v="3201"/>
    <n v="1094"/>
    <x v="50"/>
    <n v="9250"/>
    <x v="0"/>
    <x v="1"/>
  </r>
  <r>
    <x v="9"/>
    <x v="3202"/>
    <n v="1094"/>
    <x v="50"/>
    <n v="9216"/>
    <x v="0"/>
    <x v="1"/>
  </r>
  <r>
    <x v="9"/>
    <x v="3203"/>
    <n v="1094"/>
    <x v="50"/>
    <n v="13"/>
    <x v="0"/>
    <x v="1"/>
  </r>
  <r>
    <x v="0"/>
    <x v="1560"/>
    <n v="2416"/>
    <x v="52"/>
    <n v="931"/>
    <x v="0"/>
    <x v="0"/>
  </r>
  <r>
    <x v="2"/>
    <x v="3204"/>
    <n v="1094"/>
    <x v="50"/>
    <n v="9227"/>
    <x v="0"/>
    <x v="1"/>
  </r>
  <r>
    <x v="5"/>
    <x v="3205"/>
    <n v="1994"/>
    <x v="50"/>
    <n v="34"/>
    <x v="0"/>
    <x v="1"/>
  </r>
  <r>
    <x v="5"/>
    <x v="3206"/>
    <n v="1094"/>
    <x v="50"/>
    <n v="22"/>
    <x v="0"/>
    <x v="1"/>
  </r>
  <r>
    <x v="7"/>
    <x v="3207"/>
    <n v="1094"/>
    <x v="50"/>
    <n v="9240"/>
    <x v="0"/>
    <x v="1"/>
  </r>
  <r>
    <x v="3"/>
    <x v="3208"/>
    <n v="1094"/>
    <x v="50"/>
    <n v="46"/>
    <x v="0"/>
    <x v="1"/>
  </r>
  <r>
    <x v="0"/>
    <x v="3209"/>
    <s v="YADAV "/>
    <x v="0"/>
    <n v="9101"/>
    <x v="0"/>
    <x v="0"/>
  </r>
  <r>
    <x v="0"/>
    <x v="3210"/>
    <n v="2416"/>
    <x v="52"/>
    <n v="12"/>
    <x v="0"/>
    <x v="0"/>
  </r>
  <r>
    <x v="7"/>
    <x v="3211"/>
    <n v="2416"/>
    <x v="52"/>
    <n v="938"/>
    <x v="0"/>
    <x v="0"/>
  </r>
  <r>
    <x v="8"/>
    <x v="3212"/>
    <n v="1094"/>
    <x v="50"/>
    <n v="9202"/>
    <x v="0"/>
    <x v="1"/>
  </r>
  <r>
    <x v="8"/>
    <x v="3213"/>
    <n v="1094"/>
    <x v="53"/>
    <n v="9210"/>
    <x v="0"/>
    <x v="1"/>
  </r>
  <r>
    <x v="3"/>
    <x v="3214"/>
    <n v="2416"/>
    <x v="52"/>
    <n v="10"/>
    <x v="0"/>
    <x v="0"/>
  </r>
  <r>
    <x v="3"/>
    <x v="3215"/>
    <n v="2146"/>
    <x v="52"/>
    <n v="3"/>
    <x v="0"/>
    <x v="0"/>
  </r>
  <r>
    <x v="4"/>
    <x v="3216"/>
    <n v="2416"/>
    <x v="52"/>
    <n v="26"/>
    <x v="0"/>
    <x v="0"/>
  </r>
  <r>
    <x v="5"/>
    <x v="3217"/>
    <n v="2416"/>
    <x v="52"/>
    <n v="8"/>
    <x v="0"/>
    <x v="0"/>
  </r>
  <r>
    <x v="0"/>
    <x v="3218"/>
    <n v="15084"/>
    <x v="39"/>
    <n v="9440"/>
    <x v="0"/>
    <x v="3"/>
  </r>
  <r>
    <x v="1"/>
    <x v="3219"/>
    <n v="2416"/>
    <x v="52"/>
    <n v="913"/>
    <x v="0"/>
    <x v="0"/>
  </r>
  <r>
    <x v="1"/>
    <x v="3220"/>
    <n v="2416"/>
    <x v="52"/>
    <n v="14"/>
    <x v="0"/>
    <x v="0"/>
  </r>
  <r>
    <x v="7"/>
    <x v="3221"/>
    <n v="2416"/>
    <x v="52"/>
    <n v="36"/>
    <x v="0"/>
    <x v="0"/>
  </r>
  <r>
    <x v="1"/>
    <x v="3222"/>
    <n v="2416"/>
    <x v="52"/>
    <n v="17"/>
    <x v="0"/>
    <x v="0"/>
  </r>
  <r>
    <x v="5"/>
    <x v="3223"/>
    <n v="2416"/>
    <x v="52"/>
    <n v="925"/>
    <x v="0"/>
    <x v="0"/>
  </r>
  <r>
    <x v="4"/>
    <x v="3224"/>
    <n v="2416"/>
    <x v="52"/>
    <n v="15"/>
    <x v="0"/>
    <x v="0"/>
  </r>
  <r>
    <x v="5"/>
    <x v="3225"/>
    <n v="1126"/>
    <x v="48"/>
    <n v="904"/>
    <x v="0"/>
    <x v="0"/>
  </r>
  <r>
    <x v="5"/>
    <x v="3226"/>
    <n v="2416"/>
    <x v="52"/>
    <n v="932"/>
    <x v="0"/>
    <x v="0"/>
  </r>
  <r>
    <x v="4"/>
    <x v="3227"/>
    <n v="1136"/>
    <x v="51"/>
    <n v="27"/>
    <x v="0"/>
    <x v="0"/>
  </r>
  <r>
    <x v="1"/>
    <x v="3228"/>
    <n v="2416"/>
    <x v="52"/>
    <n v="905"/>
    <x v="1"/>
    <x v="0"/>
  </r>
  <r>
    <x v="7"/>
    <x v="3229"/>
    <n v="1094"/>
    <x v="50"/>
    <s v="08"/>
    <x v="0"/>
    <x v="1"/>
  </r>
  <r>
    <x v="3"/>
    <x v="3230"/>
    <n v="2416"/>
    <x v="52"/>
    <n v="907"/>
    <x v="0"/>
    <x v="0"/>
  </r>
  <r>
    <x v="3"/>
    <x v="3231"/>
    <n v="2416"/>
    <x v="52"/>
    <n v="18"/>
    <x v="0"/>
    <x v="0"/>
  </r>
  <r>
    <x v="3"/>
    <x v="3232"/>
    <n v="2416"/>
    <x v="52"/>
    <n v="37"/>
    <x v="0"/>
    <x v="0"/>
  </r>
  <r>
    <x v="5"/>
    <x v="3233"/>
    <n v="2416"/>
    <x v="52"/>
    <n v="909"/>
    <x v="0"/>
    <x v="0"/>
  </r>
  <r>
    <x v="8"/>
    <x v="3234"/>
    <n v="1101"/>
    <x v="1"/>
    <n v="9347"/>
    <x v="0"/>
    <x v="2"/>
  </r>
  <r>
    <x v="4"/>
    <x v="3235"/>
    <n v="1092"/>
    <x v="9"/>
    <n v="9237"/>
    <x v="0"/>
    <x v="1"/>
  </r>
  <r>
    <x v="1"/>
    <x v="3236"/>
    <n v="1136"/>
    <x v="51"/>
    <n v="32"/>
    <x v="0"/>
    <x v="1"/>
  </r>
  <r>
    <x v="8"/>
    <x v="3237"/>
    <n v="1136"/>
    <x v="51"/>
    <n v="41"/>
    <x v="1"/>
    <x v="1"/>
  </r>
  <r>
    <x v="5"/>
    <x v="3238"/>
    <n v="1106"/>
    <x v="3"/>
    <n v="27"/>
    <x v="0"/>
    <x v="0"/>
  </r>
  <r>
    <x v="1"/>
    <x v="3239"/>
    <n v="2416"/>
    <x v="52"/>
    <n v="901"/>
    <x v="0"/>
    <x v="0"/>
  </r>
  <r>
    <x v="0"/>
    <x v="2902"/>
    <n v="1136"/>
    <x v="51"/>
    <n v="9112"/>
    <x v="0"/>
    <x v="0"/>
  </r>
  <r>
    <x v="0"/>
    <x v="3240"/>
    <n v="1136"/>
    <x v="51"/>
    <n v="40"/>
    <x v="0"/>
    <x v="0"/>
  </r>
  <r>
    <x v="4"/>
    <x v="3241"/>
    <s v="Home "/>
    <x v="52"/>
    <n v="20"/>
    <x v="0"/>
    <x v="0"/>
  </r>
  <r>
    <x v="5"/>
    <x v="3242"/>
    <n v="1136"/>
    <x v="51"/>
    <n v="23"/>
    <x v="0"/>
    <x v="1"/>
  </r>
  <r>
    <x v="3"/>
    <x v="3243"/>
    <n v="2416"/>
    <x v="52"/>
    <n v="2"/>
    <x v="0"/>
    <x v="0"/>
  </r>
  <r>
    <x v="8"/>
    <x v="3244"/>
    <n v="1234"/>
    <x v="52"/>
    <n v="21"/>
    <x v="0"/>
    <x v="0"/>
  </r>
  <r>
    <x v="3"/>
    <x v="3245"/>
    <n v="1136"/>
    <x v="51"/>
    <n v="9224"/>
    <x v="0"/>
    <x v="1"/>
  </r>
  <r>
    <x v="1"/>
    <x v="3246"/>
    <n v="1091"/>
    <x v="24"/>
    <n v="9218"/>
    <x v="0"/>
    <x v="1"/>
  </r>
  <r>
    <x v="9"/>
    <x v="3247"/>
    <n v="1136"/>
    <x v="51"/>
    <n v="39"/>
    <x v="0"/>
    <x v="1"/>
  </r>
  <r>
    <x v="1"/>
    <x v="3248"/>
    <n v="2416"/>
    <x v="52"/>
    <n v="904"/>
    <x v="0"/>
    <x v="0"/>
  </r>
  <r>
    <x v="0"/>
    <x v="3249"/>
    <n v="1136"/>
    <x v="51"/>
    <s v="03"/>
    <x v="0"/>
    <x v="0"/>
  </r>
  <r>
    <x v="7"/>
    <x v="3250"/>
    <n v="1136"/>
    <x v="51"/>
    <n v="45"/>
    <x v="0"/>
    <x v="0"/>
  </r>
  <r>
    <x v="1"/>
    <x v="3251"/>
    <n v="1101"/>
    <x v="1"/>
    <n v="9136"/>
    <x v="0"/>
    <x v="0"/>
  </r>
  <r>
    <x v="4"/>
    <x v="3252"/>
    <n v="1106"/>
    <x v="3"/>
    <n v="22"/>
    <x v="0"/>
    <x v="0"/>
  </r>
  <r>
    <x v="8"/>
    <x v="3253"/>
    <n v="1106"/>
    <x v="3"/>
    <n v="9105"/>
    <x v="0"/>
    <x v="0"/>
  </r>
  <r>
    <x v="1"/>
    <x v="3254"/>
    <n v="1091"/>
    <x v="24"/>
    <n v="9209"/>
    <x v="0"/>
    <x v="1"/>
  </r>
  <r>
    <x v="0"/>
    <x v="3255"/>
    <n v="2416"/>
    <x v="52"/>
    <n v="30"/>
    <x v="0"/>
    <x v="0"/>
  </r>
  <r>
    <x v="7"/>
    <x v="3256"/>
    <n v="1088"/>
    <x v="47"/>
    <n v="9216"/>
    <x v="0"/>
    <x v="1"/>
  </r>
  <r>
    <x v="0"/>
    <x v="3257"/>
    <n v="1126"/>
    <x v="48"/>
    <n v="901"/>
    <x v="0"/>
    <x v="0"/>
  </r>
  <r>
    <x v="0"/>
    <x v="3258"/>
    <n v="1128"/>
    <x v="54"/>
    <n v="919"/>
    <x v="0"/>
    <x v="0"/>
  </r>
  <r>
    <x v="5"/>
    <x v="3259"/>
    <n v="7959"/>
    <x v="39"/>
    <n v="9153"/>
    <x v="0"/>
    <x v="0"/>
  </r>
  <r>
    <x v="1"/>
    <x v="3260"/>
    <n v="2199"/>
    <x v="44"/>
    <n v="925"/>
    <x v="0"/>
    <x v="0"/>
  </r>
  <r>
    <x v="4"/>
    <x v="3261"/>
    <n v="1118"/>
    <x v="13"/>
    <n v="9215"/>
    <x v="0"/>
    <x v="1"/>
  </r>
  <r>
    <x v="2"/>
    <x v="3262"/>
    <n v="1136"/>
    <x v="51"/>
    <n v="15"/>
    <x v="0"/>
    <x v="0"/>
  </r>
  <r>
    <x v="1"/>
    <x v="3263"/>
    <n v="1128"/>
    <x v="54"/>
    <n v="943"/>
    <x v="0"/>
    <x v="0"/>
  </r>
  <r>
    <x v="0"/>
    <x v="3264"/>
    <n v="1101"/>
    <x v="1"/>
    <n v="9139"/>
    <x v="0"/>
    <x v="0"/>
  </r>
  <r>
    <x v="5"/>
    <x v="3265"/>
    <n v="1126"/>
    <x v="48"/>
    <n v="930"/>
    <x v="0"/>
    <x v="0"/>
  </r>
  <r>
    <x v="1"/>
    <x v="3266"/>
    <n v="1106"/>
    <x v="3"/>
    <n v="9134"/>
    <x v="0"/>
    <x v="0"/>
  </r>
  <r>
    <x v="5"/>
    <x v="3267"/>
    <n v="2299"/>
    <x v="44"/>
    <n v="909"/>
    <x v="0"/>
    <x v="0"/>
  </r>
  <r>
    <x v="0"/>
    <x v="3268"/>
    <n v="1128"/>
    <x v="54"/>
    <n v="927"/>
    <x v="0"/>
    <x v="0"/>
  </r>
  <r>
    <x v="1"/>
    <x v="3269"/>
    <n v="1136"/>
    <x v="51"/>
    <n v="9236"/>
    <x v="0"/>
    <x v="1"/>
  </r>
  <r>
    <x v="0"/>
    <x v="3270"/>
    <n v="1126"/>
    <x v="48"/>
    <n v="32"/>
    <x v="0"/>
    <x v="0"/>
  </r>
  <r>
    <x v="4"/>
    <x v="3271"/>
    <n v="4072"/>
    <x v="39"/>
    <n v="51"/>
    <x v="0"/>
    <x v="0"/>
  </r>
  <r>
    <x v="7"/>
    <x v="3272"/>
    <n v="1107"/>
    <x v="31"/>
    <n v="9206"/>
    <x v="0"/>
    <x v="1"/>
  </r>
  <r>
    <x v="1"/>
    <x v="3273"/>
    <n v="1095"/>
    <x v="28"/>
    <n v="9238"/>
    <x v="0"/>
    <x v="1"/>
  </r>
  <r>
    <x v="5"/>
    <x v="3274"/>
    <n v="1136"/>
    <x v="51"/>
    <n v="32"/>
    <x v="0"/>
    <x v="0"/>
  </r>
  <r>
    <x v="1"/>
    <x v="3275"/>
    <n v="4011"/>
    <x v="5"/>
    <n v="9337"/>
    <x v="0"/>
    <x v="2"/>
  </r>
  <r>
    <x v="3"/>
    <x v="3276"/>
    <n v="1106"/>
    <x v="3"/>
    <n v="9329"/>
    <x v="0"/>
    <x v="2"/>
  </r>
  <r>
    <x v="4"/>
    <x v="3277"/>
    <n v="2416"/>
    <x v="52"/>
    <n v="23"/>
    <x v="0"/>
    <x v="0"/>
  </r>
  <r>
    <x v="7"/>
    <x v="3278"/>
    <n v="1128"/>
    <x v="54"/>
    <s v="0936"/>
    <x v="0"/>
    <x v="0"/>
  </r>
  <r>
    <x v="3"/>
    <x v="3279"/>
    <n v="2416"/>
    <x v="52"/>
    <n v="916"/>
    <x v="0"/>
    <x v="0"/>
  </r>
  <r>
    <x v="5"/>
    <x v="2014"/>
    <n v="1106"/>
    <x v="3"/>
    <n v="9313"/>
    <x v="0"/>
    <x v="2"/>
  </r>
  <r>
    <x v="0"/>
    <x v="3280"/>
    <n v="1136"/>
    <x v="51"/>
    <n v="48"/>
    <x v="0"/>
    <x v="1"/>
  </r>
  <r>
    <x v="1"/>
    <x v="3281"/>
    <n v="1118"/>
    <x v="13"/>
    <n v="9308"/>
    <x v="0"/>
    <x v="2"/>
  </r>
  <r>
    <x v="4"/>
    <x v="3282"/>
    <n v="1136"/>
    <x v="51"/>
    <n v="9144"/>
    <x v="0"/>
    <x v="0"/>
  </r>
  <r>
    <x v="6"/>
    <x v="3283"/>
    <n v="1128"/>
    <x v="54"/>
    <n v="930"/>
    <x v="0"/>
    <x v="0"/>
  </r>
  <r>
    <x v="2"/>
    <x v="3284"/>
    <n v="1120"/>
    <x v="37"/>
    <n v="9110"/>
    <x v="0"/>
    <x v="0"/>
  </r>
  <r>
    <x v="7"/>
    <x v="3285"/>
    <n v="1136"/>
    <x v="51"/>
    <n v="34"/>
    <x v="0"/>
    <x v="1"/>
  </r>
  <r>
    <x v="5"/>
    <x v="3286"/>
    <n v="2343"/>
    <x v="43"/>
    <n v="939"/>
    <x v="0"/>
    <x v="0"/>
  </r>
  <r>
    <x v="4"/>
    <x v="3287"/>
    <n v="1107"/>
    <x v="31"/>
    <n v="3"/>
    <x v="0"/>
    <x v="1"/>
  </r>
  <r>
    <x v="5"/>
    <x v="3288"/>
    <n v="1106"/>
    <x v="3"/>
    <n v="9109"/>
    <x v="0"/>
    <x v="0"/>
  </r>
  <r>
    <x v="6"/>
    <x v="3289"/>
    <n v="1128"/>
    <x v="54"/>
    <n v="902"/>
    <x v="0"/>
    <x v="0"/>
  </r>
  <r>
    <x v="3"/>
    <x v="3290"/>
    <s v="kV no 3"/>
    <x v="3"/>
    <n v="5"/>
    <x v="0"/>
    <x v="2"/>
  </r>
  <r>
    <x v="2"/>
    <x v="3291"/>
    <n v="1128"/>
    <x v="54"/>
    <n v="928"/>
    <x v="0"/>
    <x v="0"/>
  </r>
  <r>
    <x v="4"/>
    <x v="3292"/>
    <n v="1106"/>
    <x v="3"/>
    <n v="9121"/>
    <x v="0"/>
    <x v="0"/>
  </r>
  <r>
    <x v="1"/>
    <x v="3293"/>
    <n v="1104"/>
    <x v="5"/>
    <n v="9237"/>
    <x v="0"/>
    <x v="1"/>
  </r>
  <r>
    <x v="8"/>
    <x v="3294"/>
    <n v="1136"/>
    <x v="51"/>
    <s v="09"/>
    <x v="0"/>
    <x v="0"/>
  </r>
  <r>
    <x v="3"/>
    <x v="3295"/>
    <s v="Kv3 morar cantt gw"/>
    <x v="3"/>
    <n v="38"/>
    <x v="0"/>
    <x v="2"/>
  </r>
  <r>
    <x v="1"/>
    <x v="3296"/>
    <n v="1128"/>
    <x v="54"/>
    <n v="936"/>
    <x v="0"/>
    <x v="0"/>
  </r>
  <r>
    <x v="1"/>
    <x v="3297"/>
    <n v="1136"/>
    <x v="51"/>
    <n v="45"/>
    <x v="0"/>
    <x v="1"/>
  </r>
  <r>
    <x v="1"/>
    <x v="3298"/>
    <n v="11136"/>
    <x v="51"/>
    <n v="15"/>
    <x v="0"/>
    <x v="1"/>
  </r>
  <r>
    <x v="1"/>
    <x v="3299"/>
    <n v="1136"/>
    <x v="51"/>
    <s v="08"/>
    <x v="0"/>
    <x v="1"/>
  </r>
  <r>
    <x v="5"/>
    <x v="3300"/>
    <n v="1106"/>
    <x v="3"/>
    <n v="9126"/>
    <x v="0"/>
    <x v="0"/>
  </r>
  <r>
    <x v="3"/>
    <x v="3301"/>
    <n v="1136"/>
    <x v="51"/>
    <n v="19"/>
    <x v="0"/>
    <x v="0"/>
  </r>
  <r>
    <x v="0"/>
    <x v="3302"/>
    <n v="1106"/>
    <x v="3"/>
    <n v="9123"/>
    <x v="0"/>
    <x v="0"/>
  </r>
  <r>
    <x v="9"/>
    <x v="3303"/>
    <n v="9160"/>
    <x v="39"/>
    <n v="9153"/>
    <x v="0"/>
    <x v="0"/>
  </r>
  <r>
    <x v="9"/>
    <x v="3304"/>
    <s v="Kv39c#1234"/>
    <x v="3"/>
    <n v="9335"/>
    <x v="0"/>
    <x v="2"/>
  </r>
  <r>
    <x v="5"/>
    <x v="3305"/>
    <n v="1106"/>
    <x v="3"/>
    <n v="9249"/>
    <x v="0"/>
    <x v="1"/>
  </r>
  <r>
    <x v="1"/>
    <x v="3306"/>
    <n v="1136"/>
    <x v="51"/>
    <n v="49"/>
    <x v="0"/>
    <x v="1"/>
  </r>
  <r>
    <x v="3"/>
    <x v="3307"/>
    <n v="1126"/>
    <x v="48"/>
    <n v="938"/>
    <x v="0"/>
    <x v="0"/>
  </r>
  <r>
    <x v="7"/>
    <x v="3308"/>
    <n v="1128"/>
    <x v="54"/>
    <n v="931"/>
    <x v="0"/>
    <x v="0"/>
  </r>
  <r>
    <x v="9"/>
    <x v="3309"/>
    <n v="1101"/>
    <x v="5"/>
    <n v="9327"/>
    <x v="0"/>
    <x v="2"/>
  </r>
  <r>
    <x v="7"/>
    <x v="3310"/>
    <n v="2356"/>
    <x v="34"/>
    <n v="906"/>
    <x v="0"/>
    <x v="0"/>
  </r>
  <r>
    <x v="1"/>
    <x v="3311"/>
    <n v="1106"/>
    <x v="9"/>
    <n v="9112"/>
    <x v="0"/>
    <x v="0"/>
  </r>
  <r>
    <x v="5"/>
    <x v="3312"/>
    <n v="1106"/>
    <x v="3"/>
    <n v="9326"/>
    <x v="0"/>
    <x v="2"/>
  </r>
  <r>
    <x v="1"/>
    <x v="3313"/>
    <n v="1140"/>
    <x v="5"/>
    <n v="9250"/>
    <x v="0"/>
    <x v="1"/>
  </r>
  <r>
    <x v="9"/>
    <x v="3314"/>
    <n v="1234"/>
    <x v="11"/>
    <n v="28"/>
    <x v="0"/>
    <x v="1"/>
  </r>
  <r>
    <x v="6"/>
    <x v="3315"/>
    <n v="1103"/>
    <x v="11"/>
    <n v="17"/>
    <x v="0"/>
    <x v="1"/>
  </r>
  <r>
    <x v="8"/>
    <x v="3316"/>
    <n v="1111"/>
    <x v="40"/>
    <n v="9139"/>
    <x v="0"/>
    <x v="0"/>
  </r>
  <r>
    <x v="8"/>
    <x v="3317"/>
    <n v="1111"/>
    <x v="40"/>
    <n v="9125"/>
    <x v="0"/>
    <x v="0"/>
  </r>
  <r>
    <x v="3"/>
    <x v="3318"/>
    <n v="2416"/>
    <x v="52"/>
    <n v="29"/>
    <x v="0"/>
    <x v="0"/>
  </r>
  <r>
    <x v="3"/>
    <x v="3319"/>
    <n v="1103"/>
    <x v="7"/>
    <n v="16"/>
    <x v="0"/>
    <x v="1"/>
  </r>
  <r>
    <x v="7"/>
    <x v="3320"/>
    <n v="1111"/>
    <x v="40"/>
    <n v="9163"/>
    <x v="0"/>
    <x v="0"/>
  </r>
  <r>
    <x v="8"/>
    <x v="3321"/>
    <n v="1111"/>
    <x v="40"/>
    <n v="9161"/>
    <x v="0"/>
    <x v="0"/>
  </r>
  <r>
    <x v="7"/>
    <x v="3322"/>
    <n v="1094"/>
    <x v="53"/>
    <n v="9105"/>
    <x v="0"/>
    <x v="0"/>
  </r>
  <r>
    <x v="3"/>
    <x v="3323"/>
    <n v="1098"/>
    <x v="53"/>
    <n v="9133"/>
    <x v="0"/>
    <x v="0"/>
  </r>
  <r>
    <x v="8"/>
    <x v="3324"/>
    <n v="1103"/>
    <x v="7"/>
    <n v="39"/>
    <x v="0"/>
    <x v="1"/>
  </r>
  <r>
    <x v="6"/>
    <x v="3325"/>
    <n v="1103"/>
    <x v="7"/>
    <n v="44"/>
    <x v="0"/>
    <x v="1"/>
  </r>
  <r>
    <x v="9"/>
    <x v="3326"/>
    <n v="1111"/>
    <x v="40"/>
    <n v="9117"/>
    <x v="0"/>
    <x v="0"/>
  </r>
  <r>
    <x v="3"/>
    <x v="3327"/>
    <n v="1111"/>
    <x v="40"/>
    <n v="9128"/>
    <x v="0"/>
    <x v="0"/>
  </r>
  <r>
    <x v="3"/>
    <x v="3328"/>
    <n v="1111"/>
    <x v="40"/>
    <n v="9112"/>
    <x v="0"/>
    <x v="0"/>
  </r>
  <r>
    <x v="4"/>
    <x v="3329"/>
    <n v="1111"/>
    <x v="40"/>
    <n v="9130"/>
    <x v="0"/>
    <x v="0"/>
  </r>
  <r>
    <x v="4"/>
    <x v="3330"/>
    <n v="1094"/>
    <x v="53"/>
    <n v="9120"/>
    <x v="0"/>
    <x v="0"/>
  </r>
  <r>
    <x v="2"/>
    <x v="3331"/>
    <n v="1094"/>
    <x v="53"/>
    <n v="13"/>
    <x v="0"/>
    <x v="0"/>
  </r>
  <r>
    <x v="9"/>
    <x v="3332"/>
    <n v="1094"/>
    <x v="53"/>
    <n v="58"/>
    <x v="0"/>
    <x v="0"/>
  </r>
  <r>
    <x v="3"/>
    <x v="3333"/>
    <n v="1094"/>
    <x v="53"/>
    <n v="9145"/>
    <x v="0"/>
    <x v="0"/>
  </r>
  <r>
    <x v="4"/>
    <x v="3334"/>
    <n v="1094"/>
    <x v="53"/>
    <n v="59"/>
    <x v="0"/>
    <x v="0"/>
  </r>
  <r>
    <x v="9"/>
    <x v="3335"/>
    <n v="4511"/>
    <x v="40"/>
    <n v="9119"/>
    <x v="0"/>
    <x v="0"/>
  </r>
  <r>
    <x v="8"/>
    <x v="3336"/>
    <n v="1234"/>
    <x v="40"/>
    <n v="9108"/>
    <x v="0"/>
    <x v="0"/>
  </r>
  <r>
    <x v="7"/>
    <x v="3337"/>
    <n v="1094"/>
    <x v="53"/>
    <n v="9135"/>
    <x v="0"/>
    <x v="0"/>
  </r>
  <r>
    <x v="3"/>
    <x v="3338"/>
    <n v="1111"/>
    <x v="40"/>
    <n v="9138"/>
    <x v="0"/>
    <x v="0"/>
  </r>
  <r>
    <x v="4"/>
    <x v="3339"/>
    <n v="1111"/>
    <x v="40"/>
    <n v="9131"/>
    <x v="0"/>
    <x v="0"/>
  </r>
  <r>
    <x v="6"/>
    <x v="3340"/>
    <n v="1111"/>
    <x v="40"/>
    <n v="9135"/>
    <x v="0"/>
    <x v="0"/>
  </r>
  <r>
    <x v="7"/>
    <x v="3341"/>
    <n v="1111"/>
    <x v="40"/>
    <n v="43"/>
    <x v="0"/>
    <x v="0"/>
  </r>
  <r>
    <x v="6"/>
    <x v="3342"/>
    <n v="1111"/>
    <x v="40"/>
    <n v="9122"/>
    <x v="0"/>
    <x v="0"/>
  </r>
  <r>
    <x v="9"/>
    <x v="3343"/>
    <n v="4511"/>
    <x v="40"/>
    <n v="9113"/>
    <x v="0"/>
    <x v="0"/>
  </r>
  <r>
    <x v="4"/>
    <x v="1094"/>
    <n v="1111"/>
    <x v="40"/>
    <n v="9103"/>
    <x v="0"/>
    <x v="0"/>
  </r>
  <r>
    <x v="4"/>
    <x v="3344"/>
    <n v="1111"/>
    <x v="40"/>
    <n v="9132"/>
    <x v="0"/>
    <x v="0"/>
  </r>
  <r>
    <x v="6"/>
    <x v="3345"/>
    <n v="1094"/>
    <x v="53"/>
    <n v="55"/>
    <x v="0"/>
    <x v="0"/>
  </r>
  <r>
    <x v="7"/>
    <x v="1484"/>
    <n v="9107"/>
    <x v="33"/>
    <n v="9107"/>
    <x v="0"/>
    <x v="0"/>
  </r>
  <r>
    <x v="9"/>
    <x v="3346"/>
    <n v="2356"/>
    <x v="34"/>
    <n v="903"/>
    <x v="0"/>
    <x v="0"/>
  </r>
  <r>
    <x v="3"/>
    <x v="3347"/>
    <n v="1111"/>
    <x v="40"/>
    <n v="9146"/>
    <x v="0"/>
    <x v="0"/>
  </r>
  <r>
    <x v="1"/>
    <x v="3348"/>
    <n v="1111"/>
    <x v="40"/>
    <n v="9147"/>
    <x v="0"/>
    <x v="0"/>
  </r>
  <r>
    <x v="2"/>
    <x v="3349"/>
    <n v="2356"/>
    <x v="34"/>
    <s v="08"/>
    <x v="0"/>
    <x v="0"/>
  </r>
  <r>
    <x v="7"/>
    <x v="3350"/>
    <n v="1111"/>
    <x v="40"/>
    <n v="9111"/>
    <x v="1"/>
    <x v="0"/>
  </r>
  <r>
    <x v="1"/>
    <x v="3351"/>
    <n v="1111"/>
    <x v="40"/>
    <n v="9140"/>
    <x v="0"/>
    <x v="0"/>
  </r>
  <r>
    <x v="9"/>
    <x v="3352"/>
    <n v="1111"/>
    <x v="40"/>
    <n v="9158"/>
    <x v="0"/>
    <x v="0"/>
  </r>
  <r>
    <x v="3"/>
    <x v="3353"/>
    <n v="1111"/>
    <x v="40"/>
    <n v="9137"/>
    <x v="0"/>
    <x v="0"/>
  </r>
  <r>
    <x v="4"/>
    <x v="3354"/>
    <n v="1094"/>
    <x v="53"/>
    <n v="9149"/>
    <x v="0"/>
    <x v="0"/>
  </r>
  <r>
    <x v="7"/>
    <x v="3355"/>
    <n v="1094"/>
    <x v="53"/>
    <n v="9112"/>
    <x v="0"/>
    <x v="0"/>
  </r>
  <r>
    <x v="7"/>
    <x v="3356"/>
    <n v="1094"/>
    <x v="53"/>
    <n v="38"/>
    <x v="0"/>
    <x v="0"/>
  </r>
  <r>
    <x v="4"/>
    <x v="3357"/>
    <n v="1111"/>
    <x v="40"/>
    <n v="9157"/>
    <x v="0"/>
    <x v="0"/>
  </r>
  <r>
    <x v="7"/>
    <x v="3358"/>
    <n v="1094"/>
    <x v="53"/>
    <n v="9103"/>
    <x v="0"/>
    <x v="0"/>
  </r>
  <r>
    <x v="4"/>
    <x v="3359"/>
    <n v="1111"/>
    <x v="40"/>
    <n v="9118"/>
    <x v="0"/>
    <x v="0"/>
  </r>
  <r>
    <x v="1"/>
    <x v="3360"/>
    <n v="1111"/>
    <x v="40"/>
    <n v="9114"/>
    <x v="0"/>
    <x v="0"/>
  </r>
  <r>
    <x v="3"/>
    <x v="3361"/>
    <n v="1111"/>
    <x v="40"/>
    <n v="9152"/>
    <x v="0"/>
    <x v="0"/>
  </r>
  <r>
    <x v="5"/>
    <x v="482"/>
    <n v="4511"/>
    <x v="40"/>
    <n v="9145"/>
    <x v="0"/>
    <x v="0"/>
  </r>
  <r>
    <x v="1"/>
    <x v="3362"/>
    <n v="4511"/>
    <x v="40"/>
    <n v="9102"/>
    <x v="0"/>
    <x v="0"/>
  </r>
  <r>
    <x v="1"/>
    <x v="3363"/>
    <n v="4511"/>
    <x v="40"/>
    <n v="9134"/>
    <x v="0"/>
    <x v="0"/>
  </r>
  <r>
    <x v="7"/>
    <x v="3364"/>
    <n v="1111"/>
    <x v="40"/>
    <n v="9133"/>
    <x v="0"/>
    <x v="0"/>
  </r>
  <r>
    <x v="6"/>
    <x v="3365"/>
    <n v="2356"/>
    <x v="34"/>
    <s v="07"/>
    <x v="0"/>
    <x v="0"/>
  </r>
  <r>
    <x v="9"/>
    <x v="3366"/>
    <n v="1111"/>
    <x v="40"/>
    <n v="9116"/>
    <x v="0"/>
    <x v="0"/>
  </r>
  <r>
    <x v="8"/>
    <x v="3367"/>
    <n v="1094"/>
    <x v="53"/>
    <n v="4"/>
    <x v="0"/>
    <x v="0"/>
  </r>
  <r>
    <x v="1"/>
    <x v="3368"/>
    <n v="1094"/>
    <x v="53"/>
    <n v="24"/>
    <x v="0"/>
    <x v="0"/>
  </r>
  <r>
    <x v="1"/>
    <x v="3369"/>
    <n v="1094"/>
    <x v="53"/>
    <n v="23"/>
    <x v="0"/>
    <x v="0"/>
  </r>
  <r>
    <x v="9"/>
    <x v="3370"/>
    <n v="2356"/>
    <x v="34"/>
    <n v="12"/>
    <x v="0"/>
    <x v="0"/>
  </r>
  <r>
    <x v="7"/>
    <x v="3371"/>
    <n v="1094"/>
    <x v="53"/>
    <n v="54"/>
    <x v="0"/>
    <x v="0"/>
  </r>
  <r>
    <x v="9"/>
    <x v="3372"/>
    <n v="2356"/>
    <x v="34"/>
    <n v="18"/>
    <x v="0"/>
    <x v="0"/>
  </r>
  <r>
    <x v="8"/>
    <x v="3373"/>
    <n v="1094"/>
    <x v="53"/>
    <n v="51"/>
    <x v="0"/>
    <x v="0"/>
  </r>
  <r>
    <x v="8"/>
    <x v="3374"/>
    <n v="1094"/>
    <x v="53"/>
    <n v="15"/>
    <x v="0"/>
    <x v="0"/>
  </r>
  <r>
    <x v="9"/>
    <x v="3375"/>
    <n v="1904"/>
    <x v="53"/>
    <n v="9117"/>
    <x v="0"/>
    <x v="0"/>
  </r>
  <r>
    <x v="7"/>
    <x v="3376"/>
    <n v="1111"/>
    <x v="40"/>
    <n v="9142"/>
    <x v="0"/>
    <x v="0"/>
  </r>
  <r>
    <x v="2"/>
    <x v="3377"/>
    <n v="1111"/>
    <x v="40"/>
    <n v="9127"/>
    <x v="0"/>
    <x v="0"/>
  </r>
  <r>
    <x v="9"/>
    <x v="3378"/>
    <n v="1111"/>
    <x v="40"/>
    <n v="9144"/>
    <x v="0"/>
    <x v="0"/>
  </r>
  <r>
    <x v="1"/>
    <x v="3379"/>
    <n v="1094"/>
    <x v="53"/>
    <n v="9121"/>
    <x v="0"/>
    <x v="0"/>
  </r>
  <r>
    <x v="6"/>
    <x v="3380"/>
    <n v="1111"/>
    <x v="40"/>
    <n v="9123"/>
    <x v="0"/>
    <x v="0"/>
  </r>
  <r>
    <x v="8"/>
    <x v="3381"/>
    <n v="1111"/>
    <x v="40"/>
    <n v="9159"/>
    <x v="0"/>
    <x v="0"/>
  </r>
  <r>
    <x v="8"/>
    <x v="3382"/>
    <n v="1111"/>
    <x v="40"/>
    <n v="9106"/>
    <x v="0"/>
    <x v="0"/>
  </r>
  <r>
    <x v="6"/>
    <x v="3383"/>
    <n v="1111"/>
    <x v="40"/>
    <n v="9101"/>
    <x v="0"/>
    <x v="0"/>
  </r>
  <r>
    <x v="8"/>
    <x v="3384"/>
    <n v="1094"/>
    <x v="53"/>
    <n v="26"/>
    <x v="0"/>
    <x v="0"/>
  </r>
  <r>
    <x v="6"/>
    <x v="3385"/>
    <n v="1108"/>
    <x v="46"/>
    <n v="9214"/>
    <x v="0"/>
    <x v="1"/>
  </r>
  <r>
    <x v="7"/>
    <x v="3386"/>
    <n v="1094"/>
    <x v="53"/>
    <n v="9111"/>
    <x v="0"/>
    <x v="0"/>
  </r>
  <r>
    <x v="7"/>
    <x v="3387"/>
    <n v="1094"/>
    <x v="53"/>
    <n v="27"/>
    <x v="0"/>
    <x v="0"/>
  </r>
  <r>
    <x v="1"/>
    <x v="3388"/>
    <n v="1094"/>
    <x v="53"/>
    <n v="52"/>
    <x v="0"/>
    <x v="0"/>
  </r>
  <r>
    <x v="7"/>
    <x v="3389"/>
    <n v="1094"/>
    <x v="53"/>
    <n v="32"/>
    <x v="0"/>
    <x v="0"/>
  </r>
  <r>
    <x v="6"/>
    <x v="3390"/>
    <n v="1108"/>
    <x v="46"/>
    <n v="9235"/>
    <x v="0"/>
    <x v="1"/>
  </r>
  <r>
    <x v="7"/>
    <x v="3391"/>
    <n v="1111"/>
    <x v="40"/>
    <n v="9154"/>
    <x v="0"/>
    <x v="0"/>
  </r>
  <r>
    <x v="7"/>
    <x v="3392"/>
    <n v="1111"/>
    <x v="40"/>
    <n v="9150"/>
    <x v="0"/>
    <x v="0"/>
  </r>
  <r>
    <x v="3"/>
    <x v="3393"/>
    <n v="1094"/>
    <x v="53"/>
    <n v="9136"/>
    <x v="0"/>
    <x v="0"/>
  </r>
  <r>
    <x v="2"/>
    <x v="3394"/>
    <n v="1108"/>
    <x v="46"/>
    <n v="9231"/>
    <x v="0"/>
    <x v="1"/>
  </r>
  <r>
    <x v="9"/>
    <x v="3395"/>
    <n v="1094"/>
    <x v="53"/>
    <n v="9101"/>
    <x v="0"/>
    <x v="0"/>
  </r>
  <r>
    <x v="7"/>
    <x v="3396"/>
    <n v="1094"/>
    <x v="53"/>
    <s v="09"/>
    <x v="0"/>
    <x v="0"/>
  </r>
  <r>
    <x v="0"/>
    <x v="3397"/>
    <n v="1094"/>
    <x v="53"/>
    <n v="42"/>
    <x v="0"/>
    <x v="0"/>
  </r>
  <r>
    <x v="0"/>
    <x v="3398"/>
    <n v="1094"/>
    <x v="53"/>
    <n v="9143"/>
    <x v="0"/>
    <x v="0"/>
  </r>
  <r>
    <x v="0"/>
    <x v="3399"/>
    <n v="1094"/>
    <x v="53"/>
    <n v="9118"/>
    <x v="0"/>
    <x v="0"/>
  </r>
  <r>
    <x v="4"/>
    <x v="3400"/>
    <n v="1094"/>
    <x v="53"/>
    <n v="47"/>
    <x v="0"/>
    <x v="0"/>
  </r>
  <r>
    <x v="7"/>
    <x v="3401"/>
    <n v="1094"/>
    <x v="53"/>
    <n v="60"/>
    <x v="0"/>
    <x v="0"/>
  </r>
  <r>
    <x v="1"/>
    <x v="3402"/>
    <n v="1094"/>
    <x v="53"/>
    <n v="28"/>
    <x v="0"/>
    <x v="0"/>
  </r>
  <r>
    <x v="8"/>
    <x v="3403"/>
    <n v="1094"/>
    <x v="53"/>
    <n v="44"/>
    <x v="0"/>
    <x v="0"/>
  </r>
  <r>
    <x v="0"/>
    <x v="3404"/>
    <n v="1111"/>
    <x v="40"/>
    <n v="9162"/>
    <x v="0"/>
    <x v="0"/>
  </r>
  <r>
    <x v="2"/>
    <x v="3405"/>
    <n v="2200"/>
    <x v="19"/>
    <n v="9241"/>
    <x v="0"/>
    <x v="1"/>
  </r>
  <r>
    <x v="5"/>
    <x v="3406"/>
    <n v="1111"/>
    <x v="40"/>
    <n v="9124"/>
    <x v="0"/>
    <x v="0"/>
  </r>
  <r>
    <x v="0"/>
    <x v="3407"/>
    <n v="1111"/>
    <x v="40"/>
    <n v="9150"/>
    <x v="0"/>
    <x v="0"/>
  </r>
  <r>
    <x v="1"/>
    <x v="3408"/>
    <n v="1111"/>
    <x v="40"/>
    <n v="9136"/>
    <x v="0"/>
    <x v="0"/>
  </r>
  <r>
    <x v="9"/>
    <x v="3409"/>
    <n v="1108"/>
    <x v="46"/>
    <n v="27"/>
    <x v="0"/>
    <x v="1"/>
  </r>
  <r>
    <x v="7"/>
    <x v="2797"/>
    <n v="1108"/>
    <x v="46"/>
    <n v="9226"/>
    <x v="0"/>
    <x v="1"/>
  </r>
  <r>
    <x v="6"/>
    <x v="3410"/>
    <n v="7316"/>
    <x v="0"/>
    <n v="9322"/>
    <x v="0"/>
    <x v="2"/>
  </r>
  <r>
    <x v="7"/>
    <x v="3411"/>
    <n v="1108"/>
    <x v="46"/>
    <n v="9213"/>
    <x v="0"/>
    <x v="1"/>
  </r>
  <r>
    <x v="9"/>
    <x v="3412"/>
    <n v="1087"/>
    <x v="0"/>
    <n v="9203"/>
    <x v="0"/>
    <x v="1"/>
  </r>
  <r>
    <x v="0"/>
    <x v="3413"/>
    <n v="1087"/>
    <x v="0"/>
    <n v="9106"/>
    <x v="0"/>
    <x v="0"/>
  </r>
  <r>
    <x v="1"/>
    <x v="3414"/>
    <n v="1094"/>
    <x v="53"/>
    <n v="9140"/>
    <x v="0"/>
    <x v="0"/>
  </r>
  <r>
    <x v="4"/>
    <x v="3415"/>
    <n v="1108"/>
    <x v="46"/>
    <n v="9240"/>
    <x v="0"/>
    <x v="1"/>
  </r>
  <r>
    <x v="1"/>
    <x v="3416"/>
    <n v="1094"/>
    <x v="53"/>
    <n v="39"/>
    <x v="0"/>
    <x v="1"/>
  </r>
  <r>
    <x v="3"/>
    <x v="3417"/>
    <n v="1094"/>
    <x v="53"/>
    <n v="9150"/>
    <x v="0"/>
    <x v="0"/>
  </r>
  <r>
    <x v="4"/>
    <x v="3418"/>
    <n v="1094"/>
    <x v="53"/>
    <n v="57"/>
    <x v="0"/>
    <x v="0"/>
  </r>
  <r>
    <x v="3"/>
    <x v="3419"/>
    <n v="1094"/>
    <x v="53"/>
    <n v="9156"/>
    <x v="0"/>
    <x v="0"/>
  </r>
  <r>
    <x v="3"/>
    <x v="3420"/>
    <n v="1094"/>
    <x v="53"/>
    <n v="9232"/>
    <x v="0"/>
    <x v="1"/>
  </r>
  <r>
    <x v="4"/>
    <x v="3421"/>
    <n v="1094"/>
    <x v="53"/>
    <n v="19"/>
    <x v="0"/>
    <x v="0"/>
  </r>
  <r>
    <x v="9"/>
    <x v="3422"/>
    <n v="1108"/>
    <x v="46"/>
    <n v="53"/>
    <x v="0"/>
    <x v="1"/>
  </r>
  <r>
    <x v="4"/>
    <x v="3423"/>
    <n v="1094"/>
    <x v="53"/>
    <n v="53"/>
    <x v="0"/>
    <x v="0"/>
  </r>
  <r>
    <x v="4"/>
    <x v="3424"/>
    <n v="1094"/>
    <x v="53"/>
    <n v="9130"/>
    <x v="0"/>
    <x v="0"/>
  </r>
  <r>
    <x v="4"/>
    <x v="3425"/>
    <n v="1094"/>
    <x v="53"/>
    <n v="39"/>
    <x v="0"/>
    <x v="0"/>
  </r>
  <r>
    <x v="7"/>
    <x v="3426"/>
    <n v="1094"/>
    <x v="53"/>
    <n v="37"/>
    <x v="0"/>
    <x v="0"/>
  </r>
  <r>
    <x v="7"/>
    <x v="3427"/>
    <n v="1094"/>
    <x v="53"/>
    <n v="16"/>
    <x v="0"/>
    <x v="0"/>
  </r>
  <r>
    <x v="9"/>
    <x v="3428"/>
    <n v="7336"/>
    <x v="0"/>
    <n v="9121"/>
    <x v="0"/>
    <x v="0"/>
  </r>
  <r>
    <x v="9"/>
    <x v="3429"/>
    <n v="1094"/>
    <x v="53"/>
    <n v="9148"/>
    <x v="0"/>
    <x v="0"/>
  </r>
  <r>
    <x v="6"/>
    <x v="3430"/>
    <n v="1087"/>
    <x v="0"/>
    <s v="09"/>
    <x v="0"/>
    <x v="1"/>
  </r>
  <r>
    <x v="7"/>
    <x v="3431"/>
    <n v="1092"/>
    <x v="9"/>
    <n v="9129"/>
    <x v="0"/>
    <x v="0"/>
  </r>
  <r>
    <x v="10"/>
    <x v="3432"/>
    <n v="1108"/>
    <x v="46"/>
    <n v="54"/>
    <x v="0"/>
    <x v="1"/>
  </r>
  <r>
    <x v="7"/>
    <x v="3433"/>
    <n v="1094"/>
    <x v="53"/>
    <n v="9106"/>
    <x v="0"/>
    <x v="0"/>
  </r>
  <r>
    <x v="8"/>
    <x v="3434"/>
    <n v="1137"/>
    <x v="30"/>
    <n v="9156"/>
    <x v="0"/>
    <x v="0"/>
  </r>
  <r>
    <x v="9"/>
    <x v="3435"/>
    <n v="1092"/>
    <x v="9"/>
    <n v="40"/>
    <x v="0"/>
    <x v="1"/>
  </r>
  <r>
    <x v="0"/>
    <x v="3436"/>
    <n v="1094"/>
    <x v="53"/>
    <n v="9110"/>
    <x v="0"/>
    <x v="0"/>
  </r>
  <r>
    <x v="0"/>
    <x v="3437"/>
    <n v="1094"/>
    <x v="53"/>
    <n v="9146"/>
    <x v="0"/>
    <x v="0"/>
  </r>
  <r>
    <x v="8"/>
    <x v="3438"/>
    <n v="1008"/>
    <x v="46"/>
    <n v="20"/>
    <x v="0"/>
    <x v="1"/>
  </r>
  <r>
    <x v="7"/>
    <x v="3439"/>
    <n v="1094"/>
    <x v="53"/>
    <n v="9102"/>
    <x v="1"/>
    <x v="0"/>
  </r>
  <r>
    <x v="8"/>
    <x v="3440"/>
    <n v="1008"/>
    <x v="46"/>
    <n v="9224"/>
    <x v="0"/>
    <x v="1"/>
  </r>
  <r>
    <x v="7"/>
    <x v="3441"/>
    <n v="1094"/>
    <x v="53"/>
    <n v="9107"/>
    <x v="0"/>
    <x v="0"/>
  </r>
  <r>
    <x v="7"/>
    <x v="3442"/>
    <n v="1094"/>
    <x v="53"/>
    <n v="9108"/>
    <x v="0"/>
    <x v="0"/>
  </r>
  <r>
    <x v="2"/>
    <x v="3443"/>
    <n v="1096"/>
    <x v="15"/>
    <n v="14"/>
    <x v="0"/>
    <x v="1"/>
  </r>
  <r>
    <x v="6"/>
    <x v="3444"/>
    <n v="1108"/>
    <x v="44"/>
    <n v="9228"/>
    <x v="0"/>
    <x v="1"/>
  </r>
  <r>
    <x v="6"/>
    <x v="3445"/>
    <n v="1108"/>
    <x v="46"/>
    <n v="9221"/>
    <x v="0"/>
    <x v="1"/>
  </r>
  <r>
    <x v="9"/>
    <x v="3446"/>
    <n v="1108"/>
    <x v="46"/>
    <n v="9242"/>
    <x v="0"/>
    <x v="1"/>
  </r>
  <r>
    <x v="9"/>
    <x v="3447"/>
    <n v="1092"/>
    <x v="9"/>
    <n v="9244"/>
    <x v="0"/>
    <x v="1"/>
  </r>
  <r>
    <x v="6"/>
    <x v="3448"/>
    <n v="1111"/>
    <x v="40"/>
    <n v="9164"/>
    <x v="0"/>
    <x v="0"/>
  </r>
  <r>
    <x v="9"/>
    <x v="3449"/>
    <n v="1108"/>
    <x v="46"/>
    <n v="9237"/>
    <x v="0"/>
    <x v="1"/>
  </r>
  <r>
    <x v="8"/>
    <x v="3450"/>
    <n v="1108"/>
    <x v="46"/>
    <n v="15"/>
    <x v="0"/>
    <x v="1"/>
  </r>
  <r>
    <x v="8"/>
    <x v="3451"/>
    <n v="1108"/>
    <x v="46"/>
    <n v="9236"/>
    <x v="0"/>
    <x v="1"/>
  </r>
  <r>
    <x v="4"/>
    <x v="3452"/>
    <n v="1008"/>
    <x v="46"/>
    <n v="9244"/>
    <x v="0"/>
    <x v="1"/>
  </r>
  <r>
    <x v="6"/>
    <x v="3453"/>
    <n v="2410"/>
    <x v="20"/>
    <n v="20"/>
    <x v="0"/>
    <x v="0"/>
  </r>
  <r>
    <x v="8"/>
    <x v="3454"/>
    <n v="1137"/>
    <x v="30"/>
    <n v="9112"/>
    <x v="0"/>
    <x v="0"/>
  </r>
  <r>
    <x v="8"/>
    <x v="3455"/>
    <n v="1137"/>
    <x v="30"/>
    <n v="9343"/>
    <x v="0"/>
    <x v="2"/>
  </r>
  <r>
    <x v="9"/>
    <x v="3456"/>
    <n v="1096"/>
    <x v="15"/>
    <n v="20"/>
    <x v="0"/>
    <x v="1"/>
  </r>
  <r>
    <x v="2"/>
    <x v="3457"/>
    <n v="1092"/>
    <x v="9"/>
    <n v="9109"/>
    <x v="0"/>
    <x v="0"/>
  </r>
  <r>
    <x v="6"/>
    <x v="3458"/>
    <n v="1008"/>
    <x v="46"/>
    <n v="9257"/>
    <x v="0"/>
    <x v="1"/>
  </r>
  <r>
    <x v="8"/>
    <x v="3459"/>
    <n v="1087"/>
    <x v="0"/>
    <n v="38"/>
    <x v="0"/>
    <x v="0"/>
  </r>
  <r>
    <x v="8"/>
    <x v="1788"/>
    <n v="1137"/>
    <x v="30"/>
    <n v="9359"/>
    <x v="0"/>
    <x v="2"/>
  </r>
  <r>
    <x v="4"/>
    <x v="3460"/>
    <n v="1087"/>
    <x v="0"/>
    <n v="25"/>
    <x v="0"/>
    <x v="0"/>
  </r>
  <r>
    <x v="8"/>
    <x v="3461"/>
    <n v="1137"/>
    <x v="30"/>
    <n v="9241"/>
    <x v="0"/>
    <x v="1"/>
  </r>
  <r>
    <x v="10"/>
    <x v="3462"/>
    <n v="1091"/>
    <x v="24"/>
    <n v="43"/>
    <x v="0"/>
    <x v="3"/>
  </r>
  <r>
    <x v="2"/>
    <x v="3463"/>
    <n v="1137"/>
    <x v="30"/>
    <n v="9316"/>
    <x v="0"/>
    <x v="2"/>
  </r>
  <r>
    <x v="1"/>
    <x v="420"/>
    <n v="1108"/>
    <x v="46"/>
    <n v="9230"/>
    <x v="0"/>
    <x v="1"/>
  </r>
  <r>
    <x v="4"/>
    <x v="3464"/>
    <n v="1108"/>
    <x v="46"/>
    <n v="32"/>
    <x v="0"/>
    <x v="1"/>
  </r>
  <r>
    <x v="3"/>
    <x v="3465"/>
    <n v="1108"/>
    <x v="46"/>
    <n v="9233"/>
    <x v="0"/>
    <x v="1"/>
  </r>
  <r>
    <x v="6"/>
    <x v="3466"/>
    <n v="1108"/>
    <x v="46"/>
    <n v="9258"/>
    <x v="0"/>
    <x v="1"/>
  </r>
  <r>
    <x v="3"/>
    <x v="3467"/>
    <n v="1108"/>
    <x v="46"/>
    <n v="9243"/>
    <x v="0"/>
    <x v="1"/>
  </r>
  <r>
    <x v="3"/>
    <x v="3468"/>
    <n v="1108"/>
    <x v="46"/>
    <n v="29"/>
    <x v="0"/>
    <x v="1"/>
  </r>
  <r>
    <x v="4"/>
    <x v="3469"/>
    <n v="1108"/>
    <x v="46"/>
    <n v="9223"/>
    <x v="0"/>
    <x v="1"/>
  </r>
  <r>
    <x v="8"/>
    <x v="3470"/>
    <n v="1137"/>
    <x v="30"/>
    <n v="9358"/>
    <x v="0"/>
    <x v="2"/>
  </r>
  <r>
    <x v="9"/>
    <x v="3471"/>
    <n v="1108"/>
    <x v="46"/>
    <n v="9252"/>
    <x v="0"/>
    <x v="1"/>
  </r>
  <r>
    <x v="6"/>
    <x v="3472"/>
    <n v="1137"/>
    <x v="30"/>
    <n v="9323"/>
    <x v="0"/>
    <x v="2"/>
  </r>
  <r>
    <x v="0"/>
    <x v="3473"/>
    <n v="1108"/>
    <x v="46"/>
    <n v="9225"/>
    <x v="0"/>
    <x v="1"/>
  </r>
  <r>
    <x v="8"/>
    <x v="3474"/>
    <n v="1091"/>
    <x v="53"/>
    <n v="1091"/>
    <x v="0"/>
    <x v="2"/>
  </r>
  <r>
    <x v="4"/>
    <x v="3475"/>
    <n v="1091"/>
    <x v="24"/>
    <n v="9331"/>
    <x v="0"/>
    <x v="2"/>
  </r>
  <r>
    <x v="1"/>
    <x v="3476"/>
    <n v="1091"/>
    <x v="24"/>
    <n v="36"/>
    <x v="0"/>
    <x v="2"/>
  </r>
  <r>
    <x v="9"/>
    <x v="3477"/>
    <n v="1108"/>
    <x v="46"/>
    <n v="16"/>
    <x v="0"/>
    <x v="1"/>
  </r>
  <r>
    <x v="8"/>
    <x v="3478"/>
    <n v="1091"/>
    <x v="24"/>
    <n v="9330"/>
    <x v="0"/>
    <x v="2"/>
  </r>
  <r>
    <x v="2"/>
    <x v="3479"/>
    <n v="1108"/>
    <x v="46"/>
    <n v="9255"/>
    <x v="0"/>
    <x v="1"/>
  </r>
  <r>
    <x v="3"/>
    <x v="3480"/>
    <n v="1091"/>
    <x v="24"/>
    <n v="9341"/>
    <x v="0"/>
    <x v="2"/>
  </r>
  <r>
    <x v="7"/>
    <x v="3481"/>
    <n v="1108"/>
    <x v="46"/>
    <n v="9219"/>
    <x v="0"/>
    <x v="1"/>
  </r>
  <r>
    <x v="4"/>
    <x v="3482"/>
    <n v="1108"/>
    <x v="46"/>
    <n v="9206"/>
    <x v="0"/>
    <x v="1"/>
  </r>
  <r>
    <x v="7"/>
    <x v="3483"/>
    <n v="1108"/>
    <x v="46"/>
    <n v="9245"/>
    <x v="0"/>
    <x v="1"/>
  </r>
  <r>
    <x v="4"/>
    <x v="3484"/>
    <n v="1108"/>
    <x v="46"/>
    <n v="9238"/>
    <x v="0"/>
    <x v="1"/>
  </r>
  <r>
    <x v="3"/>
    <x v="3485"/>
    <n v="1094"/>
    <x v="53"/>
    <n v="9219"/>
    <x v="0"/>
    <x v="1"/>
  </r>
  <r>
    <x v="3"/>
    <x v="3486"/>
    <n v="1094"/>
    <x v="53"/>
    <n v="14"/>
    <x v="0"/>
    <x v="1"/>
  </r>
  <r>
    <x v="6"/>
    <x v="3487"/>
    <n v="1108"/>
    <x v="46"/>
    <n v="9205"/>
    <x v="0"/>
    <x v="1"/>
  </r>
  <r>
    <x v="8"/>
    <x v="3488"/>
    <n v="1108"/>
    <x v="46"/>
    <n v="9222"/>
    <x v="0"/>
    <x v="1"/>
  </r>
  <r>
    <x v="7"/>
    <x v="3489"/>
    <n v="1088"/>
    <x v="47"/>
    <n v="91069"/>
    <x v="0"/>
    <x v="0"/>
  </r>
  <r>
    <x v="5"/>
    <x v="3490"/>
    <n v="1094"/>
    <x v="53"/>
    <n v="31"/>
    <x v="0"/>
    <x v="1"/>
  </r>
  <r>
    <x v="1"/>
    <x v="3491"/>
    <n v="1094"/>
    <x v="53"/>
    <n v="35"/>
    <x v="0"/>
    <x v="0"/>
  </r>
  <r>
    <x v="0"/>
    <x v="3492"/>
    <n v="1094"/>
    <x v="53"/>
    <n v="9238"/>
    <x v="0"/>
    <x v="1"/>
  </r>
  <r>
    <x v="1"/>
    <x v="3493"/>
    <n v="1094"/>
    <x v="53"/>
    <n v="9242"/>
    <x v="0"/>
    <x v="1"/>
  </r>
  <r>
    <x v="1"/>
    <x v="1356"/>
    <n v="1094"/>
    <x v="53"/>
    <n v="26"/>
    <x v="0"/>
    <x v="1"/>
  </r>
  <r>
    <x v="7"/>
    <x v="3494"/>
    <n v="1108"/>
    <x v="46"/>
    <n v="8"/>
    <x v="0"/>
    <x v="1"/>
  </r>
  <r>
    <x v="8"/>
    <x v="3495"/>
    <n v="1108"/>
    <x v="46"/>
    <n v="9204"/>
    <x v="0"/>
    <x v="1"/>
  </r>
  <r>
    <x v="8"/>
    <x v="3496"/>
    <n v="1094"/>
    <x v="53"/>
    <n v="9246"/>
    <x v="0"/>
    <x v="1"/>
  </r>
  <r>
    <x v="4"/>
    <x v="3497"/>
    <n v="1094"/>
    <x v="53"/>
    <n v="9225"/>
    <x v="0"/>
    <x v="1"/>
  </r>
  <r>
    <x v="7"/>
    <x v="3498"/>
    <n v="1108"/>
    <x v="46"/>
    <n v="9256"/>
    <x v="0"/>
    <x v="1"/>
  </r>
  <r>
    <x v="6"/>
    <x v="3499"/>
    <s v="KVB9A"/>
    <x v="47"/>
    <n v="9129"/>
    <x v="0"/>
    <x v="0"/>
  </r>
  <r>
    <x v="5"/>
    <x v="3500"/>
    <n v="1108"/>
    <x v="46"/>
    <n v="8203"/>
    <x v="0"/>
    <x v="1"/>
  </r>
  <r>
    <x v="7"/>
    <x v="3501"/>
    <n v="1094"/>
    <x v="53"/>
    <n v="9241"/>
    <x v="0"/>
    <x v="1"/>
  </r>
  <r>
    <x v="5"/>
    <x v="3502"/>
    <n v="1094"/>
    <x v="53"/>
    <n v="49"/>
    <x v="0"/>
    <x v="1"/>
  </r>
  <r>
    <x v="5"/>
    <x v="3503"/>
    <n v="1094"/>
    <x v="53"/>
    <n v="52"/>
    <x v="0"/>
    <x v="1"/>
  </r>
  <r>
    <x v="7"/>
    <x v="3504"/>
    <n v="1094"/>
    <x v="53"/>
    <n v="34"/>
    <x v="0"/>
    <x v="1"/>
  </r>
  <r>
    <x v="5"/>
    <x v="3505"/>
    <n v="1094"/>
    <x v="53"/>
    <n v="9209"/>
    <x v="0"/>
    <x v="0"/>
  </r>
  <r>
    <x v="6"/>
    <x v="3506"/>
    <n v="1094"/>
    <x v="53"/>
    <n v="9245"/>
    <x v="0"/>
    <x v="1"/>
  </r>
  <r>
    <x v="2"/>
    <x v="2798"/>
    <n v="1094"/>
    <x v="53"/>
    <n v="9250"/>
    <x v="0"/>
    <x v="1"/>
  </r>
  <r>
    <x v="5"/>
    <x v="3507"/>
    <n v="1094"/>
    <x v="53"/>
    <n v="9205"/>
    <x v="0"/>
    <x v="1"/>
  </r>
  <r>
    <x v="8"/>
    <x v="3508"/>
    <n v="1107"/>
    <x v="31"/>
    <n v="91222"/>
    <x v="0"/>
    <x v="0"/>
  </r>
  <r>
    <x v="8"/>
    <x v="3509"/>
    <n v="1107"/>
    <x v="31"/>
    <n v="35"/>
    <x v="0"/>
    <x v="0"/>
  </r>
  <r>
    <x v="8"/>
    <x v="3510"/>
    <n v="1105"/>
    <x v="8"/>
    <n v="9227"/>
    <x v="0"/>
    <x v="1"/>
  </r>
  <r>
    <x v="6"/>
    <x v="3511"/>
    <n v="1094"/>
    <x v="53"/>
    <n v="9201"/>
    <x v="0"/>
    <x v="1"/>
  </r>
  <r>
    <x v="8"/>
    <x v="3512"/>
    <n v="1094"/>
    <x v="53"/>
    <n v="16"/>
    <x v="0"/>
    <x v="1"/>
  </r>
  <r>
    <x v="5"/>
    <x v="3513"/>
    <n v="1094"/>
    <x v="53"/>
    <n v="48"/>
    <x v="0"/>
    <x v="1"/>
  </r>
  <r>
    <x v="5"/>
    <x v="3514"/>
    <n v="1094"/>
    <x v="53"/>
    <n v="9236"/>
    <x v="0"/>
    <x v="1"/>
  </r>
  <r>
    <x v="5"/>
    <x v="3515"/>
    <n v="1094"/>
    <x v="53"/>
    <n v="17"/>
    <x v="0"/>
    <x v="1"/>
  </r>
  <r>
    <x v="4"/>
    <x v="1870"/>
    <n v="1104"/>
    <x v="5"/>
    <n v="9330"/>
    <x v="0"/>
    <x v="2"/>
  </r>
  <r>
    <x v="3"/>
    <x v="3516"/>
    <n v="1904"/>
    <x v="53"/>
    <n v="4"/>
    <x v="0"/>
    <x v="1"/>
  </r>
  <r>
    <x v="2"/>
    <x v="3517"/>
    <n v="1107"/>
    <x v="31"/>
    <n v="20"/>
    <x v="0"/>
    <x v="0"/>
  </r>
  <r>
    <x v="3"/>
    <x v="3518"/>
    <n v="1904"/>
    <x v="53"/>
    <n v="24"/>
    <x v="0"/>
    <x v="1"/>
  </r>
  <r>
    <x v="1"/>
    <x v="1608"/>
    <n v="1094"/>
    <x v="53"/>
    <n v="9233"/>
    <x v="0"/>
    <x v="1"/>
  </r>
  <r>
    <x v="6"/>
    <x v="3519"/>
    <n v="1128"/>
    <x v="54"/>
    <n v="907"/>
    <x v="0"/>
    <x v="0"/>
  </r>
  <r>
    <x v="7"/>
    <x v="3520"/>
    <n v="1904"/>
    <x v="53"/>
    <n v="40"/>
    <x v="0"/>
    <x v="1"/>
  </r>
  <r>
    <x v="7"/>
    <x v="3521"/>
    <n v="1904"/>
    <x v="53"/>
    <n v="28"/>
    <x v="0"/>
    <x v="1"/>
  </r>
  <r>
    <x v="7"/>
    <x v="3522"/>
    <n v="1128"/>
    <x v="54"/>
    <n v="910"/>
    <x v="0"/>
    <x v="0"/>
  </r>
  <r>
    <x v="6"/>
    <x v="3523"/>
    <n v="1091"/>
    <x v="24"/>
    <n v="25"/>
    <x v="0"/>
    <x v="3"/>
  </r>
  <r>
    <x v="4"/>
    <x v="3524"/>
    <n v="1094"/>
    <x v="53"/>
    <n v="9255"/>
    <x v="0"/>
    <x v="1"/>
  </r>
  <r>
    <x v="3"/>
    <x v="3525"/>
    <n v="1094"/>
    <x v="53"/>
    <s v="08"/>
    <x v="0"/>
    <x v="1"/>
  </r>
  <r>
    <x v="8"/>
    <x v="3526"/>
    <n v="1094"/>
    <x v="53"/>
    <n v="37"/>
    <x v="0"/>
    <x v="1"/>
  </r>
  <r>
    <x v="7"/>
    <x v="3527"/>
    <n v="1094"/>
    <x v="9"/>
    <n v="9920"/>
    <x v="0"/>
    <x v="1"/>
  </r>
  <r>
    <x v="0"/>
    <x v="3528"/>
    <n v="1094"/>
    <x v="53"/>
    <n v="54"/>
    <x v="0"/>
    <x v="1"/>
  </r>
  <r>
    <x v="1"/>
    <x v="3529"/>
    <n v="1094"/>
    <x v="53"/>
    <n v="9203"/>
    <x v="0"/>
    <x v="1"/>
  </r>
  <r>
    <x v="5"/>
    <x v="3530"/>
    <n v="1094"/>
    <x v="53"/>
    <n v="9247"/>
    <x v="0"/>
    <x v="1"/>
  </r>
  <r>
    <x v="5"/>
    <x v="3531"/>
    <n v="1094"/>
    <x v="53"/>
    <n v="9202"/>
    <x v="0"/>
    <x v="1"/>
  </r>
  <r>
    <x v="5"/>
    <x v="3532"/>
    <n v="1094"/>
    <x v="53"/>
    <n v="9221"/>
    <x v="0"/>
    <x v="1"/>
  </r>
  <r>
    <x v="1"/>
    <x v="3533"/>
    <n v="1094"/>
    <x v="53"/>
    <n v="9207"/>
    <x v="0"/>
    <x v="1"/>
  </r>
  <r>
    <x v="3"/>
    <x v="3534"/>
    <n v="1094"/>
    <x v="53"/>
    <n v="9243"/>
    <x v="0"/>
    <x v="1"/>
  </r>
  <r>
    <x v="8"/>
    <x v="3535"/>
    <n v="1128"/>
    <x v="54"/>
    <n v="911"/>
    <x v="0"/>
    <x v="0"/>
  </r>
  <r>
    <x v="7"/>
    <x v="3536"/>
    <n v="1128"/>
    <x v="54"/>
    <n v="909"/>
    <x v="0"/>
    <x v="0"/>
  </r>
  <r>
    <x v="7"/>
    <x v="3537"/>
    <n v="1105"/>
    <x v="8"/>
    <n v="9245"/>
    <x v="0"/>
    <x v="1"/>
  </r>
  <r>
    <x v="8"/>
    <x v="3538"/>
    <n v="1105"/>
    <x v="8"/>
    <n v="33"/>
    <x v="0"/>
    <x v="1"/>
  </r>
  <r>
    <x v="8"/>
    <x v="3539"/>
    <n v="1094"/>
    <x v="53"/>
    <n v="51"/>
    <x v="0"/>
    <x v="1"/>
  </r>
  <r>
    <x v="5"/>
    <x v="3540"/>
    <n v="1108"/>
    <x v="46"/>
    <n v="9248"/>
    <x v="0"/>
    <x v="1"/>
  </r>
  <r>
    <x v="3"/>
    <x v="3541"/>
    <n v="1108"/>
    <x v="46"/>
    <n v="9211"/>
    <x v="0"/>
    <x v="1"/>
  </r>
  <r>
    <x v="7"/>
    <x v="3542"/>
    <n v="1108"/>
    <x v="46"/>
    <n v="9202"/>
    <x v="0"/>
    <x v="1"/>
  </r>
  <r>
    <x v="9"/>
    <x v="3543"/>
    <n v="1090"/>
    <x v="35"/>
    <n v="17"/>
    <x v="0"/>
    <x v="0"/>
  </r>
  <r>
    <x v="1"/>
    <x v="3544"/>
    <n v="1108"/>
    <x v="46"/>
    <n v="9234"/>
    <x v="0"/>
    <x v="1"/>
  </r>
  <r>
    <x v="3"/>
    <x v="3545"/>
    <n v="1108"/>
    <x v="46"/>
    <n v="9212"/>
    <x v="0"/>
    <x v="1"/>
  </r>
  <r>
    <x v="7"/>
    <x v="3546"/>
    <n v="1128"/>
    <x v="54"/>
    <n v="901"/>
    <x v="0"/>
    <x v="0"/>
  </r>
  <r>
    <x v="6"/>
    <x v="3547"/>
    <n v="1128"/>
    <x v="54"/>
    <n v="912"/>
    <x v="0"/>
    <x v="0"/>
  </r>
  <r>
    <x v="7"/>
    <x v="3548"/>
    <n v="1104"/>
    <x v="5"/>
    <n v="9407"/>
    <x v="0"/>
    <x v="3"/>
  </r>
  <r>
    <x v="2"/>
    <x v="3549"/>
    <n v="1128"/>
    <x v="54"/>
    <n v="904"/>
    <x v="0"/>
    <x v="0"/>
  </r>
  <r>
    <x v="7"/>
    <x v="3550"/>
    <n v="1113"/>
    <x v="12"/>
    <n v="11"/>
    <x v="0"/>
    <x v="1"/>
  </r>
  <r>
    <x v="9"/>
    <x v="3551"/>
    <n v="1104"/>
    <x v="39"/>
    <n v="9414"/>
    <x v="0"/>
    <x v="3"/>
  </r>
  <r>
    <x v="8"/>
    <x v="3552"/>
    <s v="KV.1113"/>
    <x v="12"/>
    <n v="9218"/>
    <x v="0"/>
    <x v="1"/>
  </r>
  <r>
    <x v="8"/>
    <x v="3553"/>
    <n v="1128"/>
    <x v="54"/>
    <n v="14"/>
    <x v="0"/>
    <x v="0"/>
  </r>
  <r>
    <x v="9"/>
    <x v="3554"/>
    <n v="1128"/>
    <x v="54"/>
    <n v="905"/>
    <x v="0"/>
    <x v="0"/>
  </r>
  <r>
    <x v="4"/>
    <x v="3555"/>
    <n v="2022"/>
    <x v="16"/>
    <n v="9107"/>
    <x v="0"/>
    <x v="0"/>
  </r>
  <r>
    <x v="4"/>
    <x v="3556"/>
    <n v="2202"/>
    <x v="16"/>
    <n v="9129"/>
    <x v="0"/>
    <x v="0"/>
  </r>
  <r>
    <x v="4"/>
    <x v="3557"/>
    <n v="1128"/>
    <x v="54"/>
    <s v="06"/>
    <x v="0"/>
    <x v="0"/>
  </r>
  <r>
    <x v="2"/>
    <x v="3558"/>
    <n v="1113"/>
    <x v="12"/>
    <n v="9202"/>
    <x v="0"/>
    <x v="1"/>
  </r>
  <r>
    <x v="8"/>
    <x v="3559"/>
    <n v="1113"/>
    <x v="12"/>
    <n v="9201"/>
    <x v="0"/>
    <x v="1"/>
  </r>
  <r>
    <x v="2"/>
    <x v="3560"/>
    <n v="1128"/>
    <x v="54"/>
    <n v="903"/>
    <x v="0"/>
    <x v="0"/>
  </r>
  <r>
    <x v="7"/>
    <x v="3561"/>
    <n v="1113"/>
    <x v="12"/>
    <n v="39"/>
    <x v="0"/>
    <x v="1"/>
  </r>
  <r>
    <x v="6"/>
    <x v="3562"/>
    <n v="1113"/>
    <x v="12"/>
    <n v="9217"/>
    <x v="0"/>
    <x v="1"/>
  </r>
  <r>
    <x v="8"/>
    <x v="3563"/>
    <n v="1113"/>
    <x v="12"/>
    <n v="1113"/>
    <x v="0"/>
    <x v="1"/>
  </r>
  <r>
    <x v="6"/>
    <x v="3564"/>
    <n v="2220"/>
    <x v="16"/>
    <n v="9132"/>
    <x v="0"/>
    <x v="0"/>
  </r>
  <r>
    <x v="8"/>
    <x v="3565"/>
    <n v="1128"/>
    <x v="54"/>
    <n v="918"/>
    <x v="0"/>
    <x v="0"/>
  </r>
  <r>
    <x v="8"/>
    <x v="3566"/>
    <n v="1128"/>
    <x v="54"/>
    <n v="917"/>
    <x v="0"/>
    <x v="0"/>
  </r>
  <r>
    <x v="8"/>
    <x v="3567"/>
    <n v="1128"/>
    <x v="54"/>
    <n v="908"/>
    <x v="0"/>
    <x v="0"/>
  </r>
  <r>
    <x v="9"/>
    <x v="3568"/>
    <n v="1128"/>
    <x v="54"/>
    <n v="920"/>
    <x v="0"/>
    <x v="0"/>
  </r>
  <r>
    <x v="9"/>
    <x v="3569"/>
    <n v="1128"/>
    <x v="54"/>
    <n v="921"/>
    <x v="0"/>
    <x v="0"/>
  </r>
  <r>
    <x v="6"/>
    <x v="3570"/>
    <n v="1128"/>
    <x v="54"/>
    <n v="917"/>
    <x v="0"/>
    <x v="0"/>
  </r>
  <r>
    <x v="9"/>
    <x v="3571"/>
    <n v="1128"/>
    <x v="54"/>
    <n v="934"/>
    <x v="0"/>
    <x v="0"/>
  </r>
  <r>
    <x v="2"/>
    <x v="3572"/>
    <n v="1101"/>
    <x v="1"/>
    <n v="38"/>
    <x v="0"/>
    <x v="1"/>
  </r>
  <r>
    <x v="9"/>
    <x v="2600"/>
    <n v="1128"/>
    <x v="54"/>
    <n v="932"/>
    <x v="1"/>
    <x v="0"/>
  </r>
  <r>
    <x v="4"/>
    <x v="3573"/>
    <n v="1117"/>
    <x v="38"/>
    <n v="31"/>
    <x v="0"/>
    <x v="0"/>
  </r>
  <r>
    <x v="9"/>
    <x v="728"/>
    <n v="1128"/>
    <x v="54"/>
    <n v="933"/>
    <x v="0"/>
    <x v="0"/>
  </r>
  <r>
    <x v="9"/>
    <x v="3574"/>
    <n v="1128"/>
    <x v="54"/>
    <n v="24"/>
    <x v="1"/>
    <x v="0"/>
  </r>
  <r>
    <x v="9"/>
    <x v="3575"/>
    <n v="1128"/>
    <x v="54"/>
    <n v="922"/>
    <x v="0"/>
    <x v="0"/>
  </r>
  <r>
    <x v="8"/>
    <x v="3576"/>
    <n v="1128"/>
    <x v="54"/>
    <n v="29"/>
    <x v="0"/>
    <x v="0"/>
  </r>
  <r>
    <x v="8"/>
    <x v="3577"/>
    <n v="1128"/>
    <x v="54"/>
    <n v="923"/>
    <x v="0"/>
    <x v="0"/>
  </r>
  <r>
    <x v="9"/>
    <x v="3578"/>
    <n v="1128"/>
    <x v="54"/>
    <n v="935"/>
    <x v="0"/>
    <x v="0"/>
  </r>
  <r>
    <x v="9"/>
    <x v="3579"/>
    <n v="1127"/>
    <x v="6"/>
    <n v="9113"/>
    <x v="0"/>
    <x v="0"/>
  </r>
  <r>
    <x v="6"/>
    <x v="3580"/>
    <n v="1113"/>
    <x v="12"/>
    <n v="9229"/>
    <x v="0"/>
    <x v="1"/>
  </r>
  <r>
    <x v="2"/>
    <x v="3581"/>
    <n v="1127"/>
    <x v="6"/>
    <n v="9133"/>
    <x v="0"/>
    <x v="0"/>
  </r>
  <r>
    <x v="4"/>
    <x v="3582"/>
    <n v="2320"/>
    <x v="21"/>
    <s v="09"/>
    <x v="0"/>
    <x v="0"/>
  </r>
  <r>
    <x v="7"/>
    <x v="1989"/>
    <n v="1101"/>
    <x v="1"/>
    <n v="9128"/>
    <x v="0"/>
    <x v="0"/>
  </r>
  <r>
    <x v="6"/>
    <x v="3583"/>
    <n v="2320"/>
    <x v="21"/>
    <n v="910"/>
    <x v="0"/>
    <x v="0"/>
  </r>
  <r>
    <x v="1"/>
    <x v="3584"/>
    <n v="1101"/>
    <x v="1"/>
    <n v="9119"/>
    <x v="0"/>
    <x v="0"/>
  </r>
  <r>
    <x v="7"/>
    <x v="3585"/>
    <n v="1091"/>
    <x v="24"/>
    <n v="9326"/>
    <x v="0"/>
    <x v="2"/>
  </r>
  <r>
    <x v="9"/>
    <x v="3586"/>
    <n v="1128"/>
    <x v="54"/>
    <n v="945"/>
    <x v="0"/>
    <x v="0"/>
  </r>
  <r>
    <x v="7"/>
    <x v="3587"/>
    <n v="1128"/>
    <x v="54"/>
    <n v="938"/>
    <x v="0"/>
    <x v="0"/>
  </r>
  <r>
    <x v="8"/>
    <x v="3588"/>
    <n v="1128"/>
    <x v="54"/>
    <n v="940"/>
    <x v="0"/>
    <x v="0"/>
  </r>
  <r>
    <x v="9"/>
    <x v="3589"/>
    <n v="1128"/>
    <x v="54"/>
    <n v="944"/>
    <x v="0"/>
    <x v="0"/>
  </r>
  <r>
    <x v="1"/>
    <x v="1809"/>
    <n v="1107"/>
    <x v="31"/>
    <n v="16"/>
    <x v="0"/>
    <x v="0"/>
  </r>
  <r>
    <x v="1"/>
    <x v="3590"/>
    <n v="1107"/>
    <x v="31"/>
    <n v="41"/>
    <x v="0"/>
    <x v="0"/>
  </r>
  <r>
    <x v="6"/>
    <x v="3591"/>
    <n v="1128"/>
    <x v="54"/>
    <n v="942"/>
    <x v="0"/>
    <x v="0"/>
  </r>
  <r>
    <x v="10"/>
    <x v="3592"/>
    <n v="1128"/>
    <x v="54"/>
    <n v="939"/>
    <x v="0"/>
    <x v="0"/>
  </r>
  <r>
    <x v="3"/>
    <x v="3593"/>
    <n v="1107"/>
    <x v="31"/>
    <n v="18"/>
    <x v="0"/>
    <x v="0"/>
  </r>
  <r>
    <x v="3"/>
    <x v="3594"/>
    <n v="1107"/>
    <x v="31"/>
    <n v="44"/>
    <x v="0"/>
    <x v="0"/>
  </r>
  <r>
    <x v="7"/>
    <x v="3595"/>
    <n v="1091"/>
    <x v="24"/>
    <n v="9213"/>
    <x v="0"/>
    <x v="1"/>
  </r>
  <r>
    <x v="6"/>
    <x v="3596"/>
    <n v="1114"/>
    <x v="26"/>
    <n v="46"/>
    <x v="0"/>
    <x v="0"/>
  </r>
  <r>
    <x v="6"/>
    <x v="3597"/>
    <n v="1114"/>
    <x v="26"/>
    <n v="19"/>
    <x v="0"/>
    <x v="0"/>
  </r>
  <r>
    <x v="8"/>
    <x v="3598"/>
    <n v="1121"/>
    <x v="36"/>
    <n v="50"/>
    <x v="0"/>
    <x v="0"/>
  </r>
  <r>
    <x v="6"/>
    <x v="3599"/>
    <n v="1087"/>
    <x v="0"/>
    <n v="39"/>
    <x v="0"/>
    <x v="1"/>
  </r>
  <r>
    <x v="6"/>
    <x v="3600"/>
    <n v="1121"/>
    <x v="36"/>
    <s v="01"/>
    <x v="0"/>
    <x v="0"/>
  </r>
  <r>
    <x v="6"/>
    <x v="3601"/>
    <n v="1114"/>
    <x v="26"/>
    <n v="25"/>
    <x v="0"/>
    <x v="0"/>
  </r>
  <r>
    <x v="1"/>
    <x v="3602"/>
    <n v="1107"/>
    <x v="31"/>
    <n v="46"/>
    <x v="0"/>
    <x v="0"/>
  </r>
  <r>
    <x v="6"/>
    <x v="3603"/>
    <n v="1114"/>
    <x v="26"/>
    <s v="01"/>
    <x v="0"/>
    <x v="0"/>
  </r>
  <r>
    <x v="8"/>
    <x v="3604"/>
    <n v="1113"/>
    <x v="12"/>
    <n v="9210"/>
    <x v="0"/>
    <x v="1"/>
  </r>
  <r>
    <x v="9"/>
    <x v="3605"/>
    <n v="1128"/>
    <x v="54"/>
    <n v="941"/>
    <x v="1"/>
    <x v="0"/>
  </r>
  <r>
    <x v="6"/>
    <x v="3606"/>
    <n v="1107"/>
    <x v="31"/>
    <n v="42"/>
    <x v="0"/>
    <x v="0"/>
  </r>
  <r>
    <x v="2"/>
    <x v="3607"/>
    <n v="1087"/>
    <x v="0"/>
    <n v="7"/>
    <x v="0"/>
    <x v="1"/>
  </r>
  <r>
    <x v="6"/>
    <x v="3608"/>
    <n v="1114"/>
    <x v="26"/>
    <s v="04"/>
    <x v="0"/>
    <x v="0"/>
  </r>
  <r>
    <x v="6"/>
    <x v="3609"/>
    <n v="1107"/>
    <x v="31"/>
    <n v="9132"/>
    <x v="0"/>
    <x v="0"/>
  </r>
  <r>
    <x v="5"/>
    <x v="3610"/>
    <n v="1107"/>
    <x v="31"/>
    <n v="36"/>
    <x v="0"/>
    <x v="0"/>
  </r>
  <r>
    <x v="4"/>
    <x v="3611"/>
    <n v="1107"/>
    <x v="31"/>
    <n v="9139"/>
    <x v="0"/>
    <x v="0"/>
  </r>
  <r>
    <x v="1"/>
    <x v="3612"/>
    <n v="1107"/>
    <x v="31"/>
    <n v="33"/>
    <x v="0"/>
    <x v="0"/>
  </r>
  <r>
    <x v="8"/>
    <x v="147"/>
    <n v="1107"/>
    <x v="31"/>
    <n v="9121"/>
    <x v="0"/>
    <x v="0"/>
  </r>
  <r>
    <x v="9"/>
    <x v="3613"/>
    <n v="1121"/>
    <x v="36"/>
    <n v="41"/>
    <x v="0"/>
    <x v="0"/>
  </r>
  <r>
    <x v="8"/>
    <x v="3614"/>
    <n v="1107"/>
    <x v="31"/>
    <n v="14"/>
    <x v="0"/>
    <x v="0"/>
  </r>
  <r>
    <x v="8"/>
    <x v="3615"/>
    <n v="1119"/>
    <x v="55"/>
    <n v="9138"/>
    <x v="0"/>
    <x v="0"/>
  </r>
  <r>
    <x v="0"/>
    <x v="3616"/>
    <n v="1092"/>
    <x v="9"/>
    <n v="9209"/>
    <x v="0"/>
    <x v="1"/>
  </r>
  <r>
    <x v="5"/>
    <x v="3617"/>
    <n v="1128"/>
    <x v="54"/>
    <n v="926"/>
    <x v="0"/>
    <x v="0"/>
  </r>
  <r>
    <x v="3"/>
    <x v="3618"/>
    <n v="1104"/>
    <x v="5"/>
    <n v="17"/>
    <x v="0"/>
    <x v="1"/>
  </r>
  <r>
    <x v="9"/>
    <x v="3619"/>
    <n v="1121"/>
    <x v="36"/>
    <n v="24"/>
    <x v="0"/>
    <x v="0"/>
  </r>
  <r>
    <x v="6"/>
    <x v="3620"/>
    <n v="1126"/>
    <x v="48"/>
    <n v="24"/>
    <x v="0"/>
    <x v="0"/>
  </r>
  <r>
    <x v="0"/>
    <x v="2001"/>
    <n v="1106"/>
    <x v="3"/>
    <n v="9144"/>
    <x v="0"/>
    <x v="0"/>
  </r>
  <r>
    <x v="3"/>
    <x v="3621"/>
    <n v="1104"/>
    <x v="3"/>
    <n v="9149"/>
    <x v="0"/>
    <x v="0"/>
  </r>
  <r>
    <x v="1"/>
    <x v="3622"/>
    <n v="1136"/>
    <x v="51"/>
    <n v="9116"/>
    <x v="0"/>
    <x v="0"/>
  </r>
  <r>
    <x v="5"/>
    <x v="3623"/>
    <n v="1106"/>
    <x v="3"/>
    <n v="9139"/>
    <x v="0"/>
    <x v="0"/>
  </r>
  <r>
    <x v="1"/>
    <x v="3624"/>
    <n v="2199"/>
    <x v="44"/>
    <n v="935"/>
    <x v="0"/>
    <x v="0"/>
  </r>
  <r>
    <x v="3"/>
    <x v="3625"/>
    <n v="1106"/>
    <x v="3"/>
    <n v="9132"/>
    <x v="0"/>
    <x v="0"/>
  </r>
  <r>
    <x v="0"/>
    <x v="3626"/>
    <n v="2199"/>
    <x v="44"/>
    <n v="924"/>
    <x v="0"/>
    <x v="0"/>
  </r>
  <r>
    <x v="0"/>
    <x v="3627"/>
    <n v="101"/>
    <x v="1"/>
    <n v="9134"/>
    <x v="0"/>
    <x v="0"/>
  </r>
  <r>
    <x v="5"/>
    <x v="3628"/>
    <n v="1117"/>
    <x v="38"/>
    <n v="9222"/>
    <x v="0"/>
    <x v="1"/>
  </r>
  <r>
    <x v="5"/>
    <x v="3629"/>
    <n v="1111"/>
    <x v="40"/>
    <n v="9160"/>
    <x v="0"/>
    <x v="0"/>
  </r>
  <r>
    <x v="0"/>
    <x v="3630"/>
    <n v="1117"/>
    <x v="38"/>
    <n v="35"/>
    <x v="0"/>
    <x v="1"/>
  </r>
  <r>
    <x v="4"/>
    <x v="3631"/>
    <n v="1106"/>
    <x v="3"/>
    <n v="9138"/>
    <x v="0"/>
    <x v="0"/>
  </r>
  <r>
    <x v="3"/>
    <x v="3632"/>
    <n v="1136"/>
    <x v="51"/>
    <n v="31"/>
    <x v="0"/>
    <x v="1"/>
  </r>
  <r>
    <x v="5"/>
    <x v="3633"/>
    <n v="1106"/>
    <x v="3"/>
    <n v="9117"/>
    <x v="0"/>
    <x v="0"/>
  </r>
  <r>
    <x v="0"/>
    <x v="3634"/>
    <n v="1107"/>
    <x v="31"/>
    <n v="9202"/>
    <x v="0"/>
    <x v="1"/>
  </r>
  <r>
    <x v="10"/>
    <x v="3635"/>
    <n v="1104"/>
    <x v="5"/>
    <n v="9132"/>
    <x v="0"/>
    <x v="0"/>
  </r>
  <r>
    <x v="4"/>
    <x v="3636"/>
    <n v="1101"/>
    <x v="1"/>
    <n v="9115"/>
    <x v="0"/>
    <x v="0"/>
  </r>
  <r>
    <x v="5"/>
    <x v="3637"/>
    <n v="1136"/>
    <x v="51"/>
    <n v="38"/>
    <x v="0"/>
    <x v="1"/>
  </r>
  <r>
    <x v="2"/>
    <x v="3638"/>
    <n v="1134"/>
    <x v="45"/>
    <n v="42"/>
    <x v="0"/>
    <x v="0"/>
  </r>
  <r>
    <x v="8"/>
    <x v="3639"/>
    <n v="1134"/>
    <x v="45"/>
    <n v="9120"/>
    <x v="0"/>
    <x v="0"/>
  </r>
  <r>
    <x v="8"/>
    <x v="3640"/>
    <n v="1134"/>
    <x v="45"/>
    <n v="27"/>
    <x v="0"/>
    <x v="0"/>
  </r>
  <r>
    <x v="8"/>
    <x v="3641"/>
    <n v="1134"/>
    <x v="45"/>
    <n v="38"/>
    <x v="0"/>
    <x v="0"/>
  </r>
  <r>
    <x v="6"/>
    <x v="3642"/>
    <n v="1134"/>
    <x v="41"/>
    <n v="9107"/>
    <x v="0"/>
    <x v="0"/>
  </r>
  <r>
    <x v="7"/>
    <x v="3643"/>
    <n v="1134"/>
    <x v="45"/>
    <n v="9110"/>
    <x v="0"/>
    <x v="0"/>
  </r>
  <r>
    <x v="4"/>
    <x v="3644"/>
    <n v="1134"/>
    <x v="45"/>
    <n v="9128"/>
    <x v="1"/>
    <x v="0"/>
  </r>
  <r>
    <x v="8"/>
    <x v="3645"/>
    <n v="1134"/>
    <x v="45"/>
    <n v="32"/>
    <x v="0"/>
    <x v="0"/>
  </r>
  <r>
    <x v="6"/>
    <x v="3646"/>
    <n v="2320"/>
    <x v="21"/>
    <n v="13"/>
    <x v="3"/>
    <x v="0"/>
  </r>
  <r>
    <x v="3"/>
    <x v="3647"/>
    <n v="2248"/>
    <x v="14"/>
    <n v="36"/>
    <x v="0"/>
    <x v="0"/>
  </r>
  <r>
    <x v="2"/>
    <x v="3648"/>
    <n v="1134"/>
    <x v="45"/>
    <n v="9109"/>
    <x v="0"/>
    <x v="0"/>
  </r>
  <r>
    <x v="4"/>
    <x v="3649"/>
    <n v="1134"/>
    <x v="45"/>
    <n v="25"/>
    <x v="0"/>
    <x v="0"/>
  </r>
  <r>
    <x v="6"/>
    <x v="3650"/>
    <n v="1134"/>
    <x v="45"/>
    <n v="9145"/>
    <x v="0"/>
    <x v="0"/>
  </r>
  <r>
    <x v="6"/>
    <x v="3651"/>
    <n v="1134"/>
    <x v="45"/>
    <n v="9117"/>
    <x v="0"/>
    <x v="0"/>
  </r>
  <r>
    <x v="10"/>
    <x v="3652"/>
    <n v="1134"/>
    <x v="45"/>
    <n v="36"/>
    <x v="0"/>
    <x v="0"/>
  </r>
  <r>
    <x v="6"/>
    <x v="3653"/>
    <n v="1134"/>
    <x v="45"/>
    <s v="01"/>
    <x v="0"/>
    <x v="0"/>
  </r>
  <r>
    <x v="2"/>
    <x v="3654"/>
    <n v="1134"/>
    <x v="45"/>
    <n v="43"/>
    <x v="0"/>
    <x v="0"/>
  </r>
  <r>
    <x v="7"/>
    <x v="3655"/>
    <n v="1134"/>
    <x v="45"/>
    <n v="9104"/>
    <x v="0"/>
    <x v="0"/>
  </r>
  <r>
    <x v="6"/>
    <x v="3656"/>
    <n v="1134"/>
    <x v="45"/>
    <n v="1919"/>
    <x v="0"/>
    <x v="0"/>
  </r>
  <r>
    <x v="9"/>
    <x v="3657"/>
    <n v="1119"/>
    <x v="55"/>
    <n v="9130"/>
    <x v="0"/>
    <x v="0"/>
  </r>
  <r>
    <x v="6"/>
    <x v="3658"/>
    <n v="1119"/>
    <x v="55"/>
    <n v="9101"/>
    <x v="0"/>
    <x v="0"/>
  </r>
  <r>
    <x v="8"/>
    <x v="3659"/>
    <n v="1113"/>
    <x v="12"/>
    <n v="9204"/>
    <x v="0"/>
    <x v="1"/>
  </r>
  <r>
    <x v="6"/>
    <x v="3660"/>
    <n v="1134"/>
    <x v="45"/>
    <n v="9105"/>
    <x v="0"/>
    <x v="0"/>
  </r>
  <r>
    <x v="6"/>
    <x v="3661"/>
    <n v="9115"/>
    <x v="45"/>
    <n v="15"/>
    <x v="0"/>
    <x v="0"/>
  </r>
  <r>
    <x v="7"/>
    <x v="3662"/>
    <n v="1134"/>
    <x v="45"/>
    <n v="9106"/>
    <x v="0"/>
    <x v="0"/>
  </r>
  <r>
    <x v="7"/>
    <x v="3663"/>
    <n v="1119"/>
    <x v="55"/>
    <n v="9125"/>
    <x v="0"/>
    <x v="0"/>
  </r>
  <r>
    <x v="7"/>
    <x v="3664"/>
    <n v="1119"/>
    <x v="55"/>
    <n v="9122"/>
    <x v="0"/>
    <x v="0"/>
  </r>
  <r>
    <x v="7"/>
    <x v="3665"/>
    <n v="1134"/>
    <x v="45"/>
    <n v="9123"/>
    <x v="0"/>
    <x v="0"/>
  </r>
  <r>
    <x v="9"/>
    <x v="3666"/>
    <n v="11199"/>
    <x v="55"/>
    <n v="9129"/>
    <x v="0"/>
    <x v="0"/>
  </r>
  <r>
    <x v="9"/>
    <x v="3667"/>
    <n v="11199"/>
    <x v="55"/>
    <n v="9109"/>
    <x v="0"/>
    <x v="0"/>
  </r>
  <r>
    <x v="9"/>
    <x v="3668"/>
    <n v="1119"/>
    <x v="55"/>
    <n v="9137"/>
    <x v="0"/>
    <x v="0"/>
  </r>
  <r>
    <x v="6"/>
    <x v="3669"/>
    <n v="1119"/>
    <x v="55"/>
    <n v="9103"/>
    <x v="0"/>
    <x v="0"/>
  </r>
  <r>
    <x v="6"/>
    <x v="3670"/>
    <n v="1119"/>
    <x v="55"/>
    <n v="9108"/>
    <x v="0"/>
    <x v="0"/>
  </r>
  <r>
    <x v="9"/>
    <x v="3671"/>
    <n v="1119"/>
    <x v="55"/>
    <n v="9104"/>
    <x v="0"/>
    <x v="0"/>
  </r>
  <r>
    <x v="8"/>
    <x v="3672"/>
    <n v="1134"/>
    <x v="45"/>
    <n v="9103"/>
    <x v="0"/>
    <x v="0"/>
  </r>
  <r>
    <x v="9"/>
    <x v="3673"/>
    <n v="1119"/>
    <x v="55"/>
    <n v="9127"/>
    <x v="0"/>
    <x v="0"/>
  </r>
  <r>
    <x v="9"/>
    <x v="3674"/>
    <n v="1134"/>
    <x v="45"/>
    <n v="9108"/>
    <x v="0"/>
    <x v="0"/>
  </r>
  <r>
    <x v="7"/>
    <x v="3675"/>
    <n v="1119"/>
    <x v="55"/>
    <n v="9123"/>
    <x v="0"/>
    <x v="0"/>
  </r>
  <r>
    <x v="9"/>
    <x v="3676"/>
    <n v="1119"/>
    <x v="55"/>
    <n v="9132"/>
    <x v="0"/>
    <x v="0"/>
  </r>
  <r>
    <x v="6"/>
    <x v="3677"/>
    <n v="1134"/>
    <x v="45"/>
    <s v="02"/>
    <x v="0"/>
    <x v="0"/>
  </r>
  <r>
    <x v="6"/>
    <x v="3678"/>
    <n v="1119"/>
    <x v="55"/>
    <n v="9143"/>
    <x v="0"/>
    <x v="0"/>
  </r>
  <r>
    <x v="7"/>
    <x v="3679"/>
    <n v="1119"/>
    <x v="55"/>
    <n v="9126"/>
    <x v="0"/>
    <x v="0"/>
  </r>
  <r>
    <x v="8"/>
    <x v="3680"/>
    <n v="1119"/>
    <x v="55"/>
    <n v="9106"/>
    <x v="0"/>
    <x v="0"/>
  </r>
  <r>
    <x v="7"/>
    <x v="3681"/>
    <n v="11199"/>
    <x v="55"/>
    <n v="9117"/>
    <x v="0"/>
    <x v="0"/>
  </r>
  <r>
    <x v="9"/>
    <x v="3682"/>
    <n v="11199"/>
    <x v="55"/>
    <n v="9107"/>
    <x v="0"/>
    <x v="0"/>
  </r>
  <r>
    <x v="7"/>
    <x v="3683"/>
    <n v="1119"/>
    <x v="55"/>
    <n v="9112"/>
    <x v="0"/>
    <x v="0"/>
  </r>
  <r>
    <x v="7"/>
    <x v="3684"/>
    <n v="1119"/>
    <x v="55"/>
    <n v="11"/>
    <x v="0"/>
    <x v="0"/>
  </r>
  <r>
    <x v="7"/>
    <x v="3685"/>
    <n v="1119"/>
    <x v="55"/>
    <n v="10"/>
    <x v="0"/>
    <x v="0"/>
  </r>
  <r>
    <x v="8"/>
    <x v="3686"/>
    <n v="1105"/>
    <x v="8"/>
    <n v="9130"/>
    <x v="0"/>
    <x v="0"/>
  </r>
  <r>
    <x v="9"/>
    <x v="3687"/>
    <s v="KVSARNI"/>
    <x v="45"/>
    <n v="9140"/>
    <x v="0"/>
    <x v="0"/>
  </r>
  <r>
    <x v="8"/>
    <x v="3688"/>
    <n v="5832"/>
    <x v="45"/>
    <n v="9133"/>
    <x v="0"/>
    <x v="0"/>
  </r>
  <r>
    <x v="10"/>
    <x v="3689"/>
    <n v="1105"/>
    <x v="8"/>
    <n v="39"/>
    <x v="0"/>
    <x v="3"/>
  </r>
  <r>
    <x v="6"/>
    <x v="3690"/>
    <n v="1105"/>
    <x v="8"/>
    <n v="51"/>
    <x v="0"/>
    <x v="3"/>
  </r>
  <r>
    <x v="4"/>
    <x v="3691"/>
    <n v="1119"/>
    <x v="55"/>
    <n v="9124"/>
    <x v="0"/>
    <x v="0"/>
  </r>
  <r>
    <x v="4"/>
    <x v="3692"/>
    <n v="1119"/>
    <x v="55"/>
    <n v="9140"/>
    <x v="0"/>
    <x v="0"/>
  </r>
  <r>
    <x v="4"/>
    <x v="3693"/>
    <n v="1119"/>
    <x v="55"/>
    <n v="9139"/>
    <x v="0"/>
    <x v="0"/>
  </r>
  <r>
    <x v="8"/>
    <x v="2634"/>
    <n v="1105"/>
    <x v="8"/>
    <n v="9415"/>
    <x v="0"/>
    <x v="3"/>
  </r>
  <r>
    <x v="4"/>
    <x v="3694"/>
    <n v="1119"/>
    <x v="55"/>
    <n v="9135"/>
    <x v="0"/>
    <x v="0"/>
  </r>
  <r>
    <x v="4"/>
    <x v="3695"/>
    <n v="1119"/>
    <x v="9"/>
    <n v="9136"/>
    <x v="0"/>
    <x v="0"/>
  </r>
  <r>
    <x v="5"/>
    <x v="3696"/>
    <n v="1119"/>
    <x v="55"/>
    <n v="9145"/>
    <x v="0"/>
    <x v="0"/>
  </r>
  <r>
    <x v="9"/>
    <x v="3697"/>
    <n v="1119"/>
    <x v="55"/>
    <n v="9142"/>
    <x v="0"/>
    <x v="0"/>
  </r>
  <r>
    <x v="3"/>
    <x v="3698"/>
    <n v="1119"/>
    <x v="55"/>
    <n v="9141"/>
    <x v="0"/>
    <x v="0"/>
  </r>
  <r>
    <x v="0"/>
    <x v="3699"/>
    <n v="1119"/>
    <x v="55"/>
    <n v="9133"/>
    <x v="0"/>
    <x v="0"/>
  </r>
  <r>
    <x v="0"/>
    <x v="3700"/>
    <n v="1119"/>
    <x v="55"/>
    <n v="9144"/>
    <x v="0"/>
    <x v="0"/>
  </r>
  <r>
    <x v="6"/>
    <x v="3701"/>
    <n v="1105"/>
    <x v="8"/>
    <n v="9436"/>
    <x v="0"/>
    <x v="3"/>
  </r>
  <r>
    <x v="8"/>
    <x v="3702"/>
    <n v="1105"/>
    <x v="8"/>
    <n v="32"/>
    <x v="0"/>
    <x v="0"/>
  </r>
  <r>
    <x v="7"/>
    <x v="3703"/>
    <n v="1119"/>
    <x v="55"/>
    <n v="9134"/>
    <x v="0"/>
    <x v="0"/>
  </r>
  <r>
    <x v="3"/>
    <x v="3704"/>
    <n v="1119"/>
    <x v="55"/>
    <n v="9121"/>
    <x v="0"/>
    <x v="0"/>
  </r>
  <r>
    <x v="3"/>
    <x v="3705"/>
    <n v="1119"/>
    <x v="55"/>
    <n v="9120"/>
    <x v="0"/>
    <x v="0"/>
  </r>
  <r>
    <x v="7"/>
    <x v="3706"/>
    <n v="1119"/>
    <x v="55"/>
    <n v="9114"/>
    <x v="0"/>
    <x v="0"/>
  </r>
  <r>
    <x v="8"/>
    <x v="3707"/>
    <n v="1119"/>
    <x v="55"/>
    <n v="9131"/>
    <x v="0"/>
    <x v="0"/>
  </r>
  <r>
    <x v="9"/>
    <x v="3708"/>
    <n v="1119"/>
    <x v="55"/>
    <n v="9102"/>
    <x v="0"/>
    <x v="0"/>
  </r>
  <r>
    <x v="9"/>
    <x v="3709"/>
    <n v="1119"/>
    <x v="55"/>
    <n v="9115"/>
    <x v="0"/>
    <x v="0"/>
  </r>
  <r>
    <x v="8"/>
    <x v="3710"/>
    <n v="1119"/>
    <x v="55"/>
    <n v="9113"/>
    <x v="0"/>
    <x v="0"/>
  </r>
  <r>
    <x v="9"/>
    <x v="3711"/>
    <n v="1119"/>
    <x v="55"/>
    <n v="9119"/>
    <x v="0"/>
    <x v="0"/>
  </r>
  <r>
    <x v="6"/>
    <x v="3712"/>
    <n v="1105"/>
    <x v="8"/>
    <n v="26"/>
    <x v="0"/>
    <x v="0"/>
  </r>
  <r>
    <x v="9"/>
    <x v="3713"/>
    <n v="1105"/>
    <x v="8"/>
    <n v="9117"/>
    <x v="0"/>
    <x v="0"/>
  </r>
  <r>
    <x v="7"/>
    <x v="882"/>
    <n v="1119"/>
    <x v="55"/>
    <n v="9128"/>
    <x v="0"/>
    <x v="0"/>
  </r>
  <r>
    <x v="3"/>
    <x v="3714"/>
    <n v="1107"/>
    <x v="31"/>
    <n v="48"/>
    <x v="0"/>
    <x v="0"/>
  </r>
  <r>
    <x v="3"/>
    <x v="3715"/>
    <n v="1107"/>
    <x v="31"/>
    <s v="08"/>
    <x v="0"/>
    <x v="0"/>
  </r>
  <r>
    <x v="1"/>
    <x v="3716"/>
    <n v="1107"/>
    <x v="31"/>
    <s v="01"/>
    <x v="0"/>
    <x v="0"/>
  </r>
  <r>
    <x v="3"/>
    <x v="3717"/>
    <n v="1107"/>
    <x v="31"/>
    <n v="9145"/>
    <x v="0"/>
    <x v="0"/>
  </r>
  <r>
    <x v="5"/>
    <x v="3718"/>
    <n v="1107"/>
    <x v="31"/>
    <n v="13"/>
    <x v="0"/>
    <x v="0"/>
  </r>
  <r>
    <x v="5"/>
    <x v="3719"/>
    <n v="1107"/>
    <x v="31"/>
    <n v="9126"/>
    <x v="0"/>
    <x v="0"/>
  </r>
  <r>
    <x v="1"/>
    <x v="3720"/>
    <n v="1107"/>
    <x v="31"/>
    <n v="9119"/>
    <x v="0"/>
    <x v="0"/>
  </r>
  <r>
    <x v="5"/>
    <x v="1226"/>
    <n v="1107"/>
    <x v="31"/>
    <n v="9138"/>
    <x v="0"/>
    <x v="0"/>
  </r>
  <r>
    <x v="3"/>
    <x v="3721"/>
    <n v="1107"/>
    <x v="31"/>
    <n v="10"/>
    <x v="0"/>
    <x v="0"/>
  </r>
  <r>
    <x v="1"/>
    <x v="3722"/>
    <n v="1107"/>
    <x v="31"/>
    <n v="34"/>
    <x v="0"/>
    <x v="0"/>
  </r>
  <r>
    <x v="1"/>
    <x v="3723"/>
    <n v="1107"/>
    <x v="31"/>
    <n v="47"/>
    <x v="0"/>
    <x v="0"/>
  </r>
  <r>
    <x v="3"/>
    <x v="3724"/>
    <n v="1107"/>
    <x v="31"/>
    <n v="5"/>
    <x v="0"/>
    <x v="0"/>
  </r>
  <r>
    <x v="6"/>
    <x v="3725"/>
    <n v="1119"/>
    <x v="55"/>
    <n v="9206"/>
    <x v="0"/>
    <x v="1"/>
  </r>
  <r>
    <x v="4"/>
    <x v="3726"/>
    <n v="1107"/>
    <x v="31"/>
    <s v="02"/>
    <x v="0"/>
    <x v="0"/>
  </r>
  <r>
    <x v="5"/>
    <x v="3727"/>
    <n v="1107"/>
    <x v="31"/>
    <n v="9112"/>
    <x v="0"/>
    <x v="0"/>
  </r>
  <r>
    <x v="3"/>
    <x v="3728"/>
    <n v="1107"/>
    <x v="31"/>
    <n v="15"/>
    <x v="0"/>
    <x v="0"/>
  </r>
  <r>
    <x v="9"/>
    <x v="3729"/>
    <n v="1119"/>
    <x v="55"/>
    <n v="9228"/>
    <x v="0"/>
    <x v="1"/>
  </r>
  <r>
    <x v="9"/>
    <x v="3730"/>
    <n v="1119"/>
    <x v="55"/>
    <n v="9207"/>
    <x v="0"/>
    <x v="1"/>
  </r>
  <r>
    <x v="7"/>
    <x v="3731"/>
    <n v="1119"/>
    <x v="55"/>
    <n v="9213"/>
    <x v="0"/>
    <x v="1"/>
  </r>
  <r>
    <x v="9"/>
    <x v="3732"/>
    <n v="1119"/>
    <x v="55"/>
    <n v="38"/>
    <x v="0"/>
    <x v="1"/>
  </r>
  <r>
    <x v="9"/>
    <x v="3733"/>
    <n v="1119"/>
    <x v="55"/>
    <n v="9230"/>
    <x v="0"/>
    <x v="1"/>
  </r>
  <r>
    <x v="9"/>
    <x v="3734"/>
    <n v="1119"/>
    <x v="55"/>
    <n v="9243"/>
    <x v="0"/>
    <x v="1"/>
  </r>
  <r>
    <x v="8"/>
    <x v="3735"/>
    <n v="1119"/>
    <x v="55"/>
    <n v="9236"/>
    <x v="0"/>
    <x v="1"/>
  </r>
  <r>
    <x v="8"/>
    <x v="3736"/>
    <n v="3036"/>
    <x v="55"/>
    <n v="9227"/>
    <x v="0"/>
    <x v="1"/>
  </r>
  <r>
    <x v="8"/>
    <x v="3737"/>
    <n v="3034"/>
    <x v="55"/>
    <n v="9202"/>
    <x v="0"/>
    <x v="1"/>
  </r>
  <r>
    <x v="6"/>
    <x v="3738"/>
    <n v="1091"/>
    <x v="24"/>
    <n v="9212"/>
    <x v="0"/>
    <x v="1"/>
  </r>
  <r>
    <x v="8"/>
    <x v="3739"/>
    <n v="1119"/>
    <x v="55"/>
    <n v="9229"/>
    <x v="0"/>
    <x v="1"/>
  </r>
  <r>
    <x v="8"/>
    <x v="3740"/>
    <n v="1119"/>
    <x v="55"/>
    <n v="9224"/>
    <x v="0"/>
    <x v="1"/>
  </r>
  <r>
    <x v="9"/>
    <x v="3741"/>
    <n v="1091"/>
    <x v="24"/>
    <n v="9208"/>
    <x v="0"/>
    <x v="1"/>
  </r>
  <r>
    <x v="6"/>
    <x v="3742"/>
    <n v="1121"/>
    <x v="36"/>
    <n v="11"/>
    <x v="0"/>
    <x v="1"/>
  </r>
  <r>
    <x v="6"/>
    <x v="3743"/>
    <n v="1121"/>
    <x v="36"/>
    <n v="9241"/>
    <x v="0"/>
    <x v="1"/>
  </r>
  <r>
    <x v="6"/>
    <x v="3744"/>
    <n v="1119"/>
    <x v="55"/>
    <n v="9221"/>
    <x v="0"/>
    <x v="1"/>
  </r>
  <r>
    <x v="9"/>
    <x v="3745"/>
    <n v="1119"/>
    <x v="55"/>
    <n v="14"/>
    <x v="0"/>
    <x v="1"/>
  </r>
  <r>
    <x v="8"/>
    <x v="3746"/>
    <n v="3035"/>
    <x v="55"/>
    <n v="89207"/>
    <x v="0"/>
    <x v="1"/>
  </r>
  <r>
    <x v="3"/>
    <x v="3747"/>
    <n v="1121"/>
    <x v="36"/>
    <n v="10"/>
    <x v="0"/>
    <x v="1"/>
  </r>
  <r>
    <x v="9"/>
    <x v="3748"/>
    <n v="1121"/>
    <x v="36"/>
    <n v="45"/>
    <x v="0"/>
    <x v="1"/>
  </r>
  <r>
    <x v="8"/>
    <x v="3749"/>
    <n v="1119"/>
    <x v="55"/>
    <n v="10"/>
    <x v="0"/>
    <x v="1"/>
  </r>
  <r>
    <x v="9"/>
    <x v="3750"/>
    <n v="1119"/>
    <x v="55"/>
    <n v="9205"/>
    <x v="0"/>
    <x v="1"/>
  </r>
  <r>
    <x v="9"/>
    <x v="3751"/>
    <n v="1119"/>
    <x v="55"/>
    <n v="9225"/>
    <x v="0"/>
    <x v="1"/>
  </r>
  <r>
    <x v="4"/>
    <x v="3752"/>
    <n v="1119"/>
    <x v="55"/>
    <n v="9232"/>
    <x v="0"/>
    <x v="1"/>
  </r>
  <r>
    <x v="4"/>
    <x v="3753"/>
    <n v="1091"/>
    <x v="24"/>
    <n v="1091"/>
    <x v="0"/>
    <x v="1"/>
  </r>
  <r>
    <x v="8"/>
    <x v="3754"/>
    <n v="1087"/>
    <x v="0"/>
    <n v="13"/>
    <x v="0"/>
    <x v="2"/>
  </r>
  <r>
    <x v="9"/>
    <x v="3755"/>
    <n v="1121"/>
    <x v="36"/>
    <n v="35"/>
    <x v="0"/>
    <x v="1"/>
  </r>
  <r>
    <x v="8"/>
    <x v="3756"/>
    <n v="1121"/>
    <x v="36"/>
    <n v="46"/>
    <x v="0"/>
    <x v="1"/>
  </r>
  <r>
    <x v="4"/>
    <x v="3757"/>
    <n v="3030"/>
    <x v="55"/>
    <n v="9244"/>
    <x v="0"/>
    <x v="1"/>
  </r>
  <r>
    <x v="8"/>
    <x v="3758"/>
    <n v="1087"/>
    <x v="0"/>
    <n v="25"/>
    <x v="0"/>
    <x v="2"/>
  </r>
  <r>
    <x v="6"/>
    <x v="3759"/>
    <n v="1119"/>
    <x v="55"/>
    <n v="9204"/>
    <x v="0"/>
    <x v="1"/>
  </r>
  <r>
    <x v="8"/>
    <x v="3760"/>
    <n v="1091"/>
    <x v="24"/>
    <n v="9243"/>
    <x v="0"/>
    <x v="1"/>
  </r>
  <r>
    <x v="8"/>
    <x v="3761"/>
    <n v="1119"/>
    <x v="55"/>
    <n v="9231"/>
    <x v="0"/>
    <x v="1"/>
  </r>
  <r>
    <x v="10"/>
    <x v="3762"/>
    <n v="1119"/>
    <x v="55"/>
    <n v="42"/>
    <x v="0"/>
    <x v="1"/>
  </r>
  <r>
    <x v="8"/>
    <x v="3763"/>
    <n v="1121"/>
    <x v="36"/>
    <n v="43"/>
    <x v="0"/>
    <x v="1"/>
  </r>
  <r>
    <x v="9"/>
    <x v="3764"/>
    <n v="1119"/>
    <x v="55"/>
    <n v="9240"/>
    <x v="0"/>
    <x v="1"/>
  </r>
  <r>
    <x v="8"/>
    <x v="3765"/>
    <n v="1121"/>
    <x v="36"/>
    <n v="26"/>
    <x v="0"/>
    <x v="1"/>
  </r>
  <r>
    <x v="7"/>
    <x v="3766"/>
    <n v="1087"/>
    <x v="0"/>
    <n v="9336"/>
    <x v="0"/>
    <x v="2"/>
  </r>
  <r>
    <x v="7"/>
    <x v="3767"/>
    <n v="1087"/>
    <x v="0"/>
    <n v="9317"/>
    <x v="0"/>
    <x v="2"/>
  </r>
  <r>
    <x v="6"/>
    <x v="3768"/>
    <n v="1119"/>
    <x v="55"/>
    <n v="9245"/>
    <x v="0"/>
    <x v="1"/>
  </r>
  <r>
    <x v="8"/>
    <x v="3657"/>
    <n v="1119"/>
    <x v="55"/>
    <n v="9233"/>
    <x v="0"/>
    <x v="1"/>
  </r>
  <r>
    <x v="9"/>
    <x v="3769"/>
    <n v="1087"/>
    <x v="0"/>
    <n v="15"/>
    <x v="0"/>
    <x v="2"/>
  </r>
  <r>
    <x v="8"/>
    <x v="3770"/>
    <n v="1132"/>
    <x v="18"/>
    <n v="22"/>
    <x v="3"/>
    <x v="1"/>
  </r>
  <r>
    <x v="2"/>
    <x v="3771"/>
    <n v="1121"/>
    <x v="36"/>
    <n v="47"/>
    <x v="1"/>
    <x v="1"/>
  </r>
  <r>
    <x v="8"/>
    <x v="3772"/>
    <n v="1132"/>
    <x v="18"/>
    <n v="2"/>
    <x v="0"/>
    <x v="1"/>
  </r>
  <r>
    <x v="1"/>
    <x v="3773"/>
    <n v="1119"/>
    <x v="55"/>
    <n v="26"/>
    <x v="0"/>
    <x v="1"/>
  </r>
  <r>
    <x v="2"/>
    <x v="3774"/>
    <n v="1234"/>
    <x v="0"/>
    <n v="33"/>
    <x v="0"/>
    <x v="2"/>
  </r>
  <r>
    <x v="9"/>
    <x v="3775"/>
    <n v="1121"/>
    <x v="36"/>
    <n v="44"/>
    <x v="0"/>
    <x v="1"/>
  </r>
  <r>
    <x v="2"/>
    <x v="3292"/>
    <n v="1121"/>
    <x v="36"/>
    <n v="17"/>
    <x v="0"/>
    <x v="1"/>
  </r>
  <r>
    <x v="9"/>
    <x v="3776"/>
    <n v="1121"/>
    <x v="36"/>
    <n v="38"/>
    <x v="0"/>
    <x v="1"/>
  </r>
  <r>
    <x v="8"/>
    <x v="3777"/>
    <n v="1121"/>
    <x v="36"/>
    <n v="29"/>
    <x v="0"/>
    <x v="1"/>
  </r>
  <r>
    <x v="8"/>
    <x v="3778"/>
    <n v="1121"/>
    <x v="36"/>
    <n v="15"/>
    <x v="0"/>
    <x v="1"/>
  </r>
  <r>
    <x v="9"/>
    <x v="3779"/>
    <n v="1119"/>
    <x v="55"/>
    <n v="9201"/>
    <x v="0"/>
    <x v="1"/>
  </r>
  <r>
    <x v="8"/>
    <x v="3780"/>
    <n v="1119"/>
    <x v="55"/>
    <n v="9219"/>
    <x v="0"/>
    <x v="1"/>
  </r>
  <r>
    <x v="8"/>
    <x v="3781"/>
    <n v="1119"/>
    <x v="55"/>
    <n v="9246"/>
    <x v="0"/>
    <x v="1"/>
  </r>
  <r>
    <x v="4"/>
    <x v="3782"/>
    <n v="1091"/>
    <x v="24"/>
    <n v="9226"/>
    <x v="0"/>
    <x v="1"/>
  </r>
  <r>
    <x v="7"/>
    <x v="3783"/>
    <n v="1091"/>
    <x v="24"/>
    <n v="9215"/>
    <x v="0"/>
    <x v="1"/>
  </r>
  <r>
    <x v="2"/>
    <x v="3784"/>
    <n v="1119"/>
    <x v="55"/>
    <n v="9203"/>
    <x v="0"/>
    <x v="1"/>
  </r>
  <r>
    <x v="4"/>
    <x v="3785"/>
    <n v="1119"/>
    <x v="55"/>
    <n v="9237"/>
    <x v="0"/>
    <x v="1"/>
  </r>
  <r>
    <x v="1"/>
    <x v="3786"/>
    <n v="1121"/>
    <x v="36"/>
    <n v="9235"/>
    <x v="0"/>
    <x v="1"/>
  </r>
  <r>
    <x v="7"/>
    <x v="3787"/>
    <n v="1121"/>
    <x v="36"/>
    <n v="13"/>
    <x v="0"/>
    <x v="1"/>
  </r>
  <r>
    <x v="9"/>
    <x v="3788"/>
    <n v="11199"/>
    <x v="55"/>
    <n v="9222"/>
    <x v="0"/>
    <x v="1"/>
  </r>
  <r>
    <x v="7"/>
    <x v="3789"/>
    <n v="1119"/>
    <x v="55"/>
    <n v="9241"/>
    <x v="0"/>
    <x v="1"/>
  </r>
  <r>
    <x v="9"/>
    <x v="3790"/>
    <n v="1119"/>
    <x v="55"/>
    <n v="9235"/>
    <x v="1"/>
    <x v="1"/>
  </r>
  <r>
    <x v="1"/>
    <x v="3791"/>
    <n v="1121"/>
    <x v="36"/>
    <n v="33"/>
    <x v="0"/>
    <x v="1"/>
  </r>
  <r>
    <x v="1"/>
    <x v="3792"/>
    <n v="1121"/>
    <x v="36"/>
    <n v="36"/>
    <x v="0"/>
    <x v="1"/>
  </r>
  <r>
    <x v="8"/>
    <x v="3793"/>
    <n v="1121"/>
    <x v="36"/>
    <n v="31"/>
    <x v="0"/>
    <x v="1"/>
  </r>
  <r>
    <x v="6"/>
    <x v="3794"/>
    <n v="1119"/>
    <x v="55"/>
    <n v="9212"/>
    <x v="0"/>
    <x v="1"/>
  </r>
  <r>
    <x v="6"/>
    <x v="3795"/>
    <n v="1121"/>
    <x v="36"/>
    <n v="43"/>
    <x v="0"/>
    <x v="0"/>
  </r>
  <r>
    <x v="5"/>
    <x v="3796"/>
    <n v="1119"/>
    <x v="55"/>
    <n v="9211"/>
    <x v="0"/>
    <x v="1"/>
  </r>
  <r>
    <x v="3"/>
    <x v="1259"/>
    <n v="1119"/>
    <x v="55"/>
    <n v="9220"/>
    <x v="0"/>
    <x v="1"/>
  </r>
  <r>
    <x v="1"/>
    <x v="968"/>
    <n v="1121"/>
    <x v="36"/>
    <n v="40"/>
    <x v="0"/>
    <x v="0"/>
  </r>
  <r>
    <x v="6"/>
    <x v="3797"/>
    <n v="1121"/>
    <x v="36"/>
    <n v="36"/>
    <x v="0"/>
    <x v="0"/>
  </r>
  <r>
    <x v="7"/>
    <x v="3798"/>
    <n v="1121"/>
    <x v="36"/>
    <n v="49"/>
    <x v="0"/>
    <x v="0"/>
  </r>
  <r>
    <x v="8"/>
    <x v="3799"/>
    <n v="1119"/>
    <x v="55"/>
    <n v="9234"/>
    <x v="0"/>
    <x v="1"/>
  </r>
  <r>
    <x v="9"/>
    <x v="2547"/>
    <n v="1121"/>
    <x v="36"/>
    <n v="34"/>
    <x v="0"/>
    <x v="1"/>
  </r>
  <r>
    <x v="8"/>
    <x v="3800"/>
    <n v="1121"/>
    <x v="36"/>
    <n v="37"/>
    <x v="0"/>
    <x v="1"/>
  </r>
  <r>
    <x v="9"/>
    <x v="3801"/>
    <n v="2343"/>
    <x v="43"/>
    <n v="919"/>
    <x v="0"/>
    <x v="0"/>
  </r>
  <r>
    <x v="9"/>
    <x v="3802"/>
    <n v="2343"/>
    <x v="43"/>
    <n v="940"/>
    <x v="0"/>
    <x v="0"/>
  </r>
  <r>
    <x v="2"/>
    <x v="3803"/>
    <n v="1104"/>
    <x v="5"/>
    <n v="9524"/>
    <x v="0"/>
    <x v="4"/>
  </r>
  <r>
    <x v="2"/>
    <x v="3804"/>
    <n v="1104"/>
    <x v="5"/>
    <n v="9533"/>
    <x v="0"/>
    <x v="4"/>
  </r>
  <r>
    <x v="0"/>
    <x v="3805"/>
    <n v="1104"/>
    <x v="5"/>
    <n v="9133"/>
    <x v="0"/>
    <x v="0"/>
  </r>
  <r>
    <x v="8"/>
    <x v="3806"/>
    <n v="1104"/>
    <x v="5"/>
    <n v="9519"/>
    <x v="0"/>
    <x v="4"/>
  </r>
  <r>
    <x v="9"/>
    <x v="3807"/>
    <n v="1126"/>
    <x v="48"/>
    <n v="37"/>
    <x v="0"/>
    <x v="0"/>
  </r>
  <r>
    <x v="8"/>
    <x v="3808"/>
    <n v="1126"/>
    <x v="48"/>
    <n v="40"/>
    <x v="0"/>
    <x v="0"/>
  </r>
  <r>
    <x v="9"/>
    <x v="3809"/>
    <n v="1132"/>
    <x v="18"/>
    <n v="18"/>
    <x v="0"/>
    <x v="0"/>
  </r>
  <r>
    <x v="10"/>
    <x v="3810"/>
    <n v="1132"/>
    <x v="18"/>
    <n v="9122"/>
    <x v="1"/>
    <x v="0"/>
  </r>
  <r>
    <x v="8"/>
    <x v="3811"/>
    <n v="1135"/>
    <x v="56"/>
    <s v="05"/>
    <x v="0"/>
    <x v="0"/>
  </r>
  <r>
    <x v="8"/>
    <x v="3812"/>
    <n v="1132"/>
    <x v="18"/>
    <n v="39"/>
    <x v="0"/>
    <x v="0"/>
  </r>
  <r>
    <x v="9"/>
    <x v="3813"/>
    <n v="1135"/>
    <x v="56"/>
    <n v="9107"/>
    <x v="0"/>
    <x v="0"/>
  </r>
  <r>
    <x v="8"/>
    <x v="3814"/>
    <n v="1135"/>
    <x v="56"/>
    <n v="9110"/>
    <x v="0"/>
    <x v="0"/>
  </r>
  <r>
    <x v="9"/>
    <x v="1829"/>
    <n v="1135"/>
    <x v="56"/>
    <n v="9104"/>
    <x v="0"/>
    <x v="0"/>
  </r>
  <r>
    <x v="9"/>
    <x v="3815"/>
    <n v="1135"/>
    <x v="56"/>
    <s v="08"/>
    <x v="0"/>
    <x v="0"/>
  </r>
  <r>
    <x v="4"/>
    <x v="3816"/>
    <n v="2201"/>
    <x v="41"/>
    <n v="9106"/>
    <x v="0"/>
    <x v="0"/>
  </r>
  <r>
    <x v="9"/>
    <x v="3817"/>
    <n v="2201"/>
    <x v="41"/>
    <n v="927"/>
    <x v="0"/>
    <x v="0"/>
  </r>
  <r>
    <x v="9"/>
    <x v="3818"/>
    <n v="1135"/>
    <x v="56"/>
    <n v="9109"/>
    <x v="0"/>
    <x v="0"/>
  </r>
  <r>
    <x v="7"/>
    <x v="3819"/>
    <n v="1135"/>
    <x v="56"/>
    <n v="2"/>
    <x v="0"/>
    <x v="0"/>
  </r>
  <r>
    <x v="3"/>
    <x v="3820"/>
    <n v="2201"/>
    <x v="41"/>
    <n v="14"/>
    <x v="0"/>
    <x v="0"/>
  </r>
  <r>
    <x v="9"/>
    <x v="3821"/>
    <n v="2201"/>
    <x v="41"/>
    <n v="9122"/>
    <x v="0"/>
    <x v="0"/>
  </r>
  <r>
    <x v="9"/>
    <x v="3822"/>
    <n v="2201"/>
    <x v="41"/>
    <n v="9102"/>
    <x v="0"/>
    <x v="0"/>
  </r>
  <r>
    <x v="2"/>
    <x v="3823"/>
    <n v="2201"/>
    <x v="41"/>
    <n v="932"/>
    <x v="0"/>
    <x v="0"/>
  </r>
  <r>
    <x v="6"/>
    <x v="3824"/>
    <n v="2210"/>
    <x v="41"/>
    <n v="9117"/>
    <x v="0"/>
    <x v="0"/>
  </r>
  <r>
    <x v="2"/>
    <x v="3825"/>
    <n v="2201"/>
    <x v="41"/>
    <n v="10"/>
    <x v="0"/>
    <x v="0"/>
  </r>
  <r>
    <x v="7"/>
    <x v="3826"/>
    <n v="2201"/>
    <x v="41"/>
    <n v="9133"/>
    <x v="0"/>
    <x v="0"/>
  </r>
  <r>
    <x v="9"/>
    <x v="3827"/>
    <n v="2201"/>
    <x v="41"/>
    <n v="9137"/>
    <x v="0"/>
    <x v="0"/>
  </r>
  <r>
    <x v="8"/>
    <x v="3828"/>
    <n v="1135"/>
    <x v="56"/>
    <n v="9101"/>
    <x v="0"/>
    <x v="0"/>
  </r>
  <r>
    <x v="9"/>
    <x v="3829"/>
    <n v="2201"/>
    <x v="41"/>
    <n v="940"/>
    <x v="0"/>
    <x v="0"/>
  </r>
  <r>
    <x v="6"/>
    <x v="3830"/>
    <n v="2201"/>
    <x v="41"/>
    <n v="9138"/>
    <x v="0"/>
    <x v="0"/>
  </r>
  <r>
    <x v="8"/>
    <x v="3831"/>
    <n v="2201"/>
    <x v="41"/>
    <n v="24"/>
    <x v="0"/>
    <x v="0"/>
  </r>
  <r>
    <x v="9"/>
    <x v="3832"/>
    <n v="2201"/>
    <x v="41"/>
    <n v="9101"/>
    <x v="0"/>
    <x v="0"/>
  </r>
  <r>
    <x v="1"/>
    <x v="3833"/>
    <n v="1107"/>
    <x v="31"/>
    <n v="9240"/>
    <x v="0"/>
    <x v="1"/>
  </r>
  <r>
    <x v="6"/>
    <x v="3834"/>
    <n v="2201"/>
    <x v="41"/>
    <n v="9109"/>
    <x v="0"/>
    <x v="0"/>
  </r>
  <r>
    <x v="1"/>
    <x v="2634"/>
    <n v="1107"/>
    <x v="31"/>
    <n v="9250"/>
    <x v="0"/>
    <x v="1"/>
  </r>
  <r>
    <x v="6"/>
    <x v="3835"/>
    <n v="2201"/>
    <x v="41"/>
    <n v="39"/>
    <x v="0"/>
    <x v="0"/>
  </r>
  <r>
    <x v="8"/>
    <x v="3836"/>
    <n v="2201"/>
    <x v="41"/>
    <n v="9108"/>
    <x v="0"/>
    <x v="0"/>
  </r>
  <r>
    <x v="4"/>
    <x v="3837"/>
    <n v="2201"/>
    <x v="41"/>
    <n v="41"/>
    <x v="0"/>
    <x v="0"/>
  </r>
  <r>
    <x v="8"/>
    <x v="3838"/>
    <n v="2201"/>
    <x v="41"/>
    <n v="9129"/>
    <x v="0"/>
    <x v="0"/>
  </r>
  <r>
    <x v="6"/>
    <x v="3839"/>
    <n v="1135"/>
    <x v="56"/>
    <n v="9139"/>
    <x v="0"/>
    <x v="0"/>
  </r>
  <r>
    <x v="9"/>
    <x v="3840"/>
    <n v="1107"/>
    <x v="31"/>
    <n v="9242"/>
    <x v="0"/>
    <x v="1"/>
  </r>
  <r>
    <x v="4"/>
    <x v="750"/>
    <n v="1107"/>
    <x v="31"/>
    <n v="9238"/>
    <x v="0"/>
    <x v="1"/>
  </r>
  <r>
    <x v="9"/>
    <x v="3841"/>
    <n v="1135"/>
    <x v="56"/>
    <n v="9131"/>
    <x v="0"/>
    <x v="0"/>
  </r>
  <r>
    <x v="6"/>
    <x v="3842"/>
    <n v="1135"/>
    <x v="56"/>
    <n v="9117"/>
    <x v="0"/>
    <x v="0"/>
  </r>
  <r>
    <x v="7"/>
    <x v="3843"/>
    <n v="2201"/>
    <x v="41"/>
    <n v="9128"/>
    <x v="0"/>
    <x v="0"/>
  </r>
  <r>
    <x v="2"/>
    <x v="3844"/>
    <n v="1135"/>
    <x v="56"/>
    <n v="9129"/>
    <x v="0"/>
    <x v="0"/>
  </r>
  <r>
    <x v="10"/>
    <x v="3845"/>
    <n v="1135"/>
    <x v="56"/>
    <n v="9111"/>
    <x v="0"/>
    <x v="0"/>
  </r>
  <r>
    <x v="9"/>
    <x v="3846"/>
    <n v="1135"/>
    <x v="56"/>
    <n v="9141"/>
    <x v="0"/>
    <x v="0"/>
  </r>
  <r>
    <x v="6"/>
    <x v="3847"/>
    <n v="2201"/>
    <x v="41"/>
    <n v="19"/>
    <x v="0"/>
    <x v="0"/>
  </r>
  <r>
    <x v="6"/>
    <x v="3848"/>
    <n v="2201"/>
    <x v="41"/>
    <n v="9107"/>
    <x v="0"/>
    <x v="0"/>
  </r>
  <r>
    <x v="7"/>
    <x v="3849"/>
    <n v="1135"/>
    <x v="56"/>
    <n v="9137"/>
    <x v="0"/>
    <x v="0"/>
  </r>
  <r>
    <x v="9"/>
    <x v="3850"/>
    <n v="2201"/>
    <x v="41"/>
    <n v="9126"/>
    <x v="0"/>
    <x v="0"/>
  </r>
  <r>
    <x v="7"/>
    <x v="3851"/>
    <n v="1135"/>
    <x v="56"/>
    <n v="36"/>
    <x v="0"/>
    <x v="0"/>
  </r>
  <r>
    <x v="7"/>
    <x v="3852"/>
    <n v="1135"/>
    <x v="56"/>
    <n v="9122"/>
    <x v="0"/>
    <x v="0"/>
  </r>
  <r>
    <x v="4"/>
    <x v="3853"/>
    <n v="1105"/>
    <x v="8"/>
    <n v="9353"/>
    <x v="0"/>
    <x v="1"/>
  </r>
  <r>
    <x v="8"/>
    <x v="3854"/>
    <n v="2123"/>
    <x v="10"/>
    <n v="920"/>
    <x v="1"/>
    <x v="0"/>
  </r>
  <r>
    <x v="9"/>
    <x v="3855"/>
    <n v="1107"/>
    <x v="31"/>
    <n v="47"/>
    <x v="0"/>
    <x v="1"/>
  </r>
  <r>
    <x v="2"/>
    <x v="3856"/>
    <n v="1105"/>
    <x v="8"/>
    <n v="33"/>
    <x v="0"/>
    <x v="2"/>
  </r>
  <r>
    <x v="8"/>
    <x v="2642"/>
    <n v="1107"/>
    <x v="31"/>
    <n v="39"/>
    <x v="0"/>
    <x v="1"/>
  </r>
  <r>
    <x v="7"/>
    <x v="3857"/>
    <n v="2201"/>
    <x v="41"/>
    <n v="9105"/>
    <x v="0"/>
    <x v="0"/>
  </r>
  <r>
    <x v="5"/>
    <x v="3858"/>
    <n v="2201"/>
    <x v="41"/>
    <n v="9142"/>
    <x v="0"/>
    <x v="0"/>
  </r>
  <r>
    <x v="6"/>
    <x v="3859"/>
    <n v="1126"/>
    <x v="48"/>
    <n v="22"/>
    <x v="0"/>
    <x v="0"/>
  </r>
  <r>
    <x v="7"/>
    <x v="3860"/>
    <n v="1126"/>
    <x v="48"/>
    <n v="912"/>
    <x v="0"/>
    <x v="0"/>
  </r>
  <r>
    <x v="6"/>
    <x v="3861"/>
    <n v="2123"/>
    <x v="10"/>
    <n v="926"/>
    <x v="0"/>
    <x v="0"/>
  </r>
  <r>
    <x v="8"/>
    <x v="3862"/>
    <n v="1126"/>
    <x v="48"/>
    <n v="33"/>
    <x v="0"/>
    <x v="0"/>
  </r>
  <r>
    <x v="6"/>
    <x v="3863"/>
    <n v="1126"/>
    <x v="48"/>
    <n v="10"/>
    <x v="0"/>
    <x v="0"/>
  </r>
  <r>
    <x v="9"/>
    <x v="3864"/>
    <n v="2201"/>
    <x v="41"/>
    <n v="9121"/>
    <x v="0"/>
    <x v="0"/>
  </r>
  <r>
    <x v="9"/>
    <x v="3865"/>
    <n v="1135"/>
    <x v="56"/>
    <n v="9133"/>
    <x v="0"/>
    <x v="0"/>
  </r>
  <r>
    <x v="6"/>
    <x v="3866"/>
    <n v="1135"/>
    <x v="56"/>
    <n v="9121"/>
    <x v="0"/>
    <x v="0"/>
  </r>
  <r>
    <x v="8"/>
    <x v="3867"/>
    <n v="1135"/>
    <x v="56"/>
    <s v="03"/>
    <x v="0"/>
    <x v="0"/>
  </r>
  <r>
    <x v="8"/>
    <x v="3868"/>
    <n v="1135"/>
    <x v="56"/>
    <n v="9123"/>
    <x v="0"/>
    <x v="0"/>
  </r>
  <r>
    <x v="1"/>
    <x v="3869"/>
    <n v="1121"/>
    <x v="36"/>
    <n v="47"/>
    <x v="0"/>
    <x v="0"/>
  </r>
  <r>
    <x v="1"/>
    <x v="3870"/>
    <n v="1121"/>
    <x v="36"/>
    <n v="48"/>
    <x v="0"/>
    <x v="0"/>
  </r>
  <r>
    <x v="1"/>
    <x v="3871"/>
    <n v="1121"/>
    <x v="36"/>
    <n v="45"/>
    <x v="0"/>
    <x v="0"/>
  </r>
  <r>
    <x v="8"/>
    <x v="3872"/>
    <n v="2201"/>
    <x v="41"/>
    <n v="9112"/>
    <x v="0"/>
    <x v="0"/>
  </r>
  <r>
    <x v="7"/>
    <x v="3873"/>
    <n v="1135"/>
    <x v="56"/>
    <n v="24"/>
    <x v="0"/>
    <x v="0"/>
  </r>
  <r>
    <x v="6"/>
    <x v="3874"/>
    <n v="1135"/>
    <x v="56"/>
    <n v="9138"/>
    <x v="0"/>
    <x v="0"/>
  </r>
  <r>
    <x v="4"/>
    <x v="3875"/>
    <n v="1105"/>
    <x v="8"/>
    <n v="9336"/>
    <x v="0"/>
    <x v="2"/>
  </r>
  <r>
    <x v="4"/>
    <x v="3876"/>
    <n v="1105"/>
    <x v="5"/>
    <n v="20"/>
    <x v="0"/>
    <x v="2"/>
  </r>
  <r>
    <x v="4"/>
    <x v="3877"/>
    <n v="1105"/>
    <x v="8"/>
    <n v="9315"/>
    <x v="0"/>
    <x v="2"/>
  </r>
  <r>
    <x v="2"/>
    <x v="3878"/>
    <n v="1135"/>
    <x v="56"/>
    <n v="9112"/>
    <x v="0"/>
    <x v="0"/>
  </r>
  <r>
    <x v="9"/>
    <x v="3879"/>
    <n v="2201"/>
    <x v="41"/>
    <n v="18"/>
    <x v="0"/>
    <x v="0"/>
  </r>
  <r>
    <x v="9"/>
    <x v="3880"/>
    <n v="2201"/>
    <x v="41"/>
    <n v="9135"/>
    <x v="0"/>
    <x v="0"/>
  </r>
  <r>
    <x v="9"/>
    <x v="3881"/>
    <n v="2201"/>
    <x v="41"/>
    <n v="31"/>
    <x v="0"/>
    <x v="0"/>
  </r>
  <r>
    <x v="1"/>
    <x v="3882"/>
    <n v="2201"/>
    <x v="41"/>
    <n v="9123"/>
    <x v="0"/>
    <x v="0"/>
  </r>
  <r>
    <x v="5"/>
    <x v="3883"/>
    <n v="2201"/>
    <x v="41"/>
    <n v="13"/>
    <x v="0"/>
    <x v="0"/>
  </r>
  <r>
    <x v="3"/>
    <x v="3884"/>
    <n v="2201"/>
    <x v="41"/>
    <n v="9103"/>
    <x v="0"/>
    <x v="0"/>
  </r>
  <r>
    <x v="4"/>
    <x v="3885"/>
    <n v="2201"/>
    <x v="41"/>
    <n v="9116"/>
    <x v="0"/>
    <x v="0"/>
  </r>
  <r>
    <x v="6"/>
    <x v="3886"/>
    <n v="1135"/>
    <x v="56"/>
    <n v="9135"/>
    <x v="0"/>
    <x v="0"/>
  </r>
  <r>
    <x v="8"/>
    <x v="3887"/>
    <n v="2201"/>
    <x v="41"/>
    <n v="9130"/>
    <x v="0"/>
    <x v="0"/>
  </r>
  <r>
    <x v="7"/>
    <x v="3888"/>
    <n v="1107"/>
    <x v="31"/>
    <n v="49"/>
    <x v="0"/>
    <x v="0"/>
  </r>
  <r>
    <x v="7"/>
    <x v="3889"/>
    <n v="1107"/>
    <x v="31"/>
    <n v="9109"/>
    <x v="0"/>
    <x v="0"/>
  </r>
  <r>
    <x v="9"/>
    <x v="3890"/>
    <n v="1126"/>
    <x v="48"/>
    <n v="32"/>
    <x v="0"/>
    <x v="0"/>
  </r>
  <r>
    <x v="9"/>
    <x v="3891"/>
    <n v="1135"/>
    <x v="56"/>
    <n v="9126"/>
    <x v="0"/>
    <x v="0"/>
  </r>
  <r>
    <x v="10"/>
    <x v="3892"/>
    <n v="1135"/>
    <x v="56"/>
    <n v="9143"/>
    <x v="0"/>
    <x v="0"/>
  </r>
  <r>
    <x v="1"/>
    <x v="3893"/>
    <n v="1121"/>
    <x v="36"/>
    <n v="42"/>
    <x v="1"/>
    <x v="0"/>
  </r>
  <r>
    <x v="7"/>
    <x v="3894"/>
    <n v="1135"/>
    <x v="56"/>
    <n v="30"/>
    <x v="0"/>
    <x v="0"/>
  </r>
  <r>
    <x v="6"/>
    <x v="3895"/>
    <n v="1121"/>
    <x v="36"/>
    <n v="31"/>
    <x v="0"/>
    <x v="0"/>
  </r>
  <r>
    <x v="8"/>
    <x v="3896"/>
    <n v="1135"/>
    <x v="56"/>
    <n v="40"/>
    <x v="0"/>
    <x v="0"/>
  </r>
  <r>
    <x v="9"/>
    <x v="3897"/>
    <n v="2201"/>
    <x v="41"/>
    <n v="91011"/>
    <x v="0"/>
    <x v="0"/>
  </r>
  <r>
    <x v="8"/>
    <x v="3898"/>
    <n v="1135"/>
    <x v="56"/>
    <n v="9235"/>
    <x v="0"/>
    <x v="1"/>
  </r>
  <r>
    <x v="10"/>
    <x v="1278"/>
    <n v="1135"/>
    <x v="56"/>
    <n v="9203"/>
    <x v="0"/>
    <x v="1"/>
  </r>
  <r>
    <x v="7"/>
    <x v="3899"/>
    <n v="1135"/>
    <x v="56"/>
    <n v="19"/>
    <x v="0"/>
    <x v="0"/>
  </r>
  <r>
    <x v="8"/>
    <x v="3900"/>
    <n v="1107"/>
    <x v="31"/>
    <n v="9125"/>
    <x v="0"/>
    <x v="0"/>
  </r>
  <r>
    <x v="6"/>
    <x v="3901"/>
    <n v="1135"/>
    <x v="56"/>
    <n v="9128"/>
    <x v="0"/>
    <x v="0"/>
  </r>
  <r>
    <x v="1"/>
    <x v="3902"/>
    <n v="1107"/>
    <x v="31"/>
    <n v="50"/>
    <x v="0"/>
    <x v="0"/>
  </r>
  <r>
    <x v="5"/>
    <x v="3903"/>
    <n v="1107"/>
    <x v="31"/>
    <n v="9127"/>
    <x v="0"/>
    <x v="0"/>
  </r>
  <r>
    <x v="9"/>
    <x v="3904"/>
    <n v="2193"/>
    <x v="56"/>
    <n v="9212"/>
    <x v="0"/>
    <x v="1"/>
  </r>
  <r>
    <x v="9"/>
    <x v="3905"/>
    <n v="2130"/>
    <x v="56"/>
    <n v="41"/>
    <x v="0"/>
    <x v="1"/>
  </r>
  <r>
    <x v="6"/>
    <x v="3906"/>
    <n v="1135"/>
    <x v="56"/>
    <n v="9113"/>
    <x v="0"/>
    <x v="0"/>
  </r>
  <r>
    <x v="1"/>
    <x v="3907"/>
    <n v="1107"/>
    <x v="31"/>
    <n v="9123"/>
    <x v="0"/>
    <x v="0"/>
  </r>
  <r>
    <x v="9"/>
    <x v="3908"/>
    <n v="1135"/>
    <x v="56"/>
    <n v="9127"/>
    <x v="0"/>
    <x v="0"/>
  </r>
  <r>
    <x v="9"/>
    <x v="3909"/>
    <n v="1135"/>
    <x v="56"/>
    <n v="9134"/>
    <x v="0"/>
    <x v="0"/>
  </r>
  <r>
    <x v="9"/>
    <x v="3910"/>
    <n v="1107"/>
    <x v="31"/>
    <n v="24"/>
    <x v="0"/>
    <x v="0"/>
  </r>
  <r>
    <x v="8"/>
    <x v="3911"/>
    <n v="2123"/>
    <x v="10"/>
    <n v="42"/>
    <x v="0"/>
    <x v="0"/>
  </r>
  <r>
    <x v="5"/>
    <x v="3912"/>
    <n v="1107"/>
    <x v="31"/>
    <n v="3"/>
    <x v="0"/>
    <x v="0"/>
  </r>
  <r>
    <x v="5"/>
    <x v="3913"/>
    <n v="1135"/>
    <x v="56"/>
    <n v="9204"/>
    <x v="0"/>
    <x v="1"/>
  </r>
  <r>
    <x v="5"/>
    <x v="3914"/>
    <n v="1135"/>
    <x v="56"/>
    <n v="9236"/>
    <x v="0"/>
    <x v="1"/>
  </r>
  <r>
    <x v="5"/>
    <x v="3915"/>
    <n v="1135"/>
    <x v="56"/>
    <n v="9209"/>
    <x v="0"/>
    <x v="1"/>
  </r>
  <r>
    <x v="6"/>
    <x v="3916"/>
    <n v="1135"/>
    <x v="56"/>
    <n v="9116"/>
    <x v="0"/>
    <x v="0"/>
  </r>
  <r>
    <x v="5"/>
    <x v="3917"/>
    <n v="1107"/>
    <x v="31"/>
    <n v="17"/>
    <x v="0"/>
    <x v="0"/>
  </r>
  <r>
    <x v="2"/>
    <x v="3918"/>
    <n v="1135"/>
    <x v="56"/>
    <n v="9125"/>
    <x v="0"/>
    <x v="0"/>
  </r>
  <r>
    <x v="6"/>
    <x v="3919"/>
    <n v="1135"/>
    <x v="56"/>
    <n v="42"/>
    <x v="0"/>
    <x v="0"/>
  </r>
  <r>
    <x v="1"/>
    <x v="3920"/>
    <n v="1107"/>
    <x v="31"/>
    <n v="9104"/>
    <x v="0"/>
    <x v="0"/>
  </r>
  <r>
    <x v="8"/>
    <x v="3921"/>
    <n v="1107"/>
    <x v="31"/>
    <n v="9129"/>
    <x v="0"/>
    <x v="0"/>
  </r>
  <r>
    <x v="7"/>
    <x v="3922"/>
    <n v="1135"/>
    <x v="56"/>
    <n v="9118"/>
    <x v="0"/>
    <x v="0"/>
  </r>
  <r>
    <x v="8"/>
    <x v="3923"/>
    <n v="1135"/>
    <x v="56"/>
    <n v="9114"/>
    <x v="0"/>
    <x v="0"/>
  </r>
  <r>
    <x v="10"/>
    <x v="3918"/>
    <n v="1135"/>
    <x v="56"/>
    <n v="9125"/>
    <x v="0"/>
    <x v="0"/>
  </r>
  <r>
    <x v="6"/>
    <x v="3924"/>
    <n v="1135"/>
    <x v="56"/>
    <n v="9132"/>
    <x v="0"/>
    <x v="0"/>
  </r>
  <r>
    <x v="8"/>
    <x v="3925"/>
    <n v="1135"/>
    <x v="56"/>
    <n v="9231"/>
    <x v="0"/>
    <x v="1"/>
  </r>
  <r>
    <x v="9"/>
    <x v="3926"/>
    <n v="2179"/>
    <x v="56"/>
    <n v="9219"/>
    <x v="0"/>
    <x v="1"/>
  </r>
  <r>
    <x v="8"/>
    <x v="3927"/>
    <n v="1135"/>
    <x v="56"/>
    <n v="9223"/>
    <x v="0"/>
    <x v="1"/>
  </r>
  <r>
    <x v="6"/>
    <x v="3928"/>
    <n v="1135"/>
    <x v="56"/>
    <n v="9227"/>
    <x v="0"/>
    <x v="1"/>
  </r>
  <r>
    <x v="6"/>
    <x v="3929"/>
    <n v="2190"/>
    <x v="56"/>
    <n v="9222"/>
    <x v="0"/>
    <x v="1"/>
  </r>
  <r>
    <x v="8"/>
    <x v="3930"/>
    <n v="1132"/>
    <x v="56"/>
    <n v="9229"/>
    <x v="0"/>
    <x v="1"/>
  </r>
  <r>
    <x v="3"/>
    <x v="3931"/>
    <n v="1135"/>
    <x v="56"/>
    <n v="9215"/>
    <x v="0"/>
    <x v="1"/>
  </r>
  <r>
    <x v="9"/>
    <x v="3932"/>
    <n v="2160"/>
    <x v="56"/>
    <n v="9211"/>
    <x v="0"/>
    <x v="1"/>
  </r>
  <r>
    <x v="4"/>
    <x v="3933"/>
    <n v="2355"/>
    <x v="56"/>
    <n v="9225"/>
    <x v="0"/>
    <x v="1"/>
  </r>
  <r>
    <x v="6"/>
    <x v="3934"/>
    <n v="1135"/>
    <x v="56"/>
    <n v="9226"/>
    <x v="0"/>
    <x v="1"/>
  </r>
  <r>
    <x v="6"/>
    <x v="3935"/>
    <n v="1135"/>
    <x v="56"/>
    <n v="9228"/>
    <x v="0"/>
    <x v="1"/>
  </r>
  <r>
    <x v="4"/>
    <x v="3936"/>
    <n v="1092"/>
    <x v="9"/>
    <n v="9207"/>
    <x v="0"/>
    <x v="1"/>
  </r>
  <r>
    <x v="8"/>
    <x v="3937"/>
    <n v="1106"/>
    <x v="3"/>
    <n v="9346"/>
    <x v="0"/>
    <x v="2"/>
  </r>
  <r>
    <x v="2"/>
    <x v="3938"/>
    <n v="1101"/>
    <x v="9"/>
    <n v="9108"/>
    <x v="0"/>
    <x v="0"/>
  </r>
  <r>
    <x v="4"/>
    <x v="3939"/>
    <n v="2341"/>
    <x v="22"/>
    <n v="911"/>
    <x v="0"/>
    <x v="0"/>
  </r>
  <r>
    <x v="2"/>
    <x v="3940"/>
    <n v="1110"/>
    <x v="2"/>
    <n v="45"/>
    <x v="0"/>
    <x v="0"/>
  </r>
  <r>
    <x v="8"/>
    <x v="3941"/>
    <n v="2163"/>
    <x v="37"/>
    <n v="9112"/>
    <x v="0"/>
    <x v="0"/>
  </r>
  <r>
    <x v="1"/>
    <x v="3942"/>
    <n v="2173"/>
    <x v="56"/>
    <n v="17"/>
    <x v="0"/>
    <x v="1"/>
  </r>
  <r>
    <x v="5"/>
    <x v="3943"/>
    <s v="Kvs@1234"/>
    <x v="48"/>
    <n v="27"/>
    <x v="0"/>
    <x v="0"/>
  </r>
  <r>
    <x v="5"/>
    <x v="3944"/>
    <n v="2416"/>
    <x v="52"/>
    <n v="34"/>
    <x v="0"/>
    <x v="0"/>
  </r>
  <r>
    <x v="0"/>
    <x v="3945"/>
    <n v="1136"/>
    <x v="51"/>
    <n v="9123"/>
    <x v="0"/>
    <x v="0"/>
  </r>
  <r>
    <x v="3"/>
    <x v="3946"/>
    <n v="1110"/>
    <x v="2"/>
    <n v="9222"/>
    <x v="0"/>
    <x v="1"/>
  </r>
  <r>
    <x v="1"/>
    <x v="3947"/>
    <n v="1106"/>
    <x v="3"/>
    <n v="9151"/>
    <x v="0"/>
    <x v="0"/>
  </r>
  <r>
    <x v="1"/>
    <x v="3948"/>
    <n v="1101"/>
    <x v="1"/>
    <n v="9107"/>
    <x v="0"/>
    <x v="0"/>
  </r>
  <r>
    <x v="5"/>
    <x v="3949"/>
    <n v="2416"/>
    <x v="52"/>
    <n v="39"/>
    <x v="0"/>
    <x v="0"/>
  </r>
  <r>
    <x v="9"/>
    <x v="3950"/>
    <n v="1106"/>
    <x v="3"/>
    <n v="9137"/>
    <x v="0"/>
    <x v="0"/>
  </r>
  <r>
    <x v="5"/>
    <x v="3951"/>
    <n v="2922"/>
    <x v="37"/>
    <n v="8113"/>
    <x v="0"/>
    <x v="0"/>
  </r>
  <r>
    <x v="1"/>
    <x v="3952"/>
    <s v="KV39A#1234"/>
    <x v="3"/>
    <n v="9124"/>
    <x v="0"/>
    <x v="0"/>
  </r>
  <r>
    <x v="6"/>
    <x v="3953"/>
    <n v="1134"/>
    <x v="45"/>
    <n v="9223"/>
    <x v="0"/>
    <x v="1"/>
  </r>
  <r>
    <x v="8"/>
    <x v="3954"/>
    <n v="1134"/>
    <x v="45"/>
    <n v="9230"/>
    <x v="0"/>
    <x v="1"/>
  </r>
  <r>
    <x v="2"/>
    <x v="3955"/>
    <n v="1134"/>
    <x v="45"/>
    <n v="9222"/>
    <x v="0"/>
    <x v="1"/>
  </r>
  <r>
    <x v="6"/>
    <x v="3956"/>
    <n v="1134"/>
    <x v="45"/>
    <n v="25"/>
    <x v="0"/>
    <x v="1"/>
  </r>
  <r>
    <x v="2"/>
    <x v="3957"/>
    <n v="1134"/>
    <x v="45"/>
    <n v="9226"/>
    <x v="0"/>
    <x v="1"/>
  </r>
  <r>
    <x v="7"/>
    <x v="3958"/>
    <n v="1134"/>
    <x v="45"/>
    <n v="9218"/>
    <x v="0"/>
    <x v="1"/>
  </r>
  <r>
    <x v="8"/>
    <x v="3959"/>
    <n v="1134"/>
    <x v="45"/>
    <n v="6"/>
    <x v="0"/>
    <x v="1"/>
  </r>
  <r>
    <x v="6"/>
    <x v="3960"/>
    <n v="1134"/>
    <x v="45"/>
    <n v="9238"/>
    <x v="0"/>
    <x v="1"/>
  </r>
  <r>
    <x v="2"/>
    <x v="3961"/>
    <n v="1134"/>
    <x v="45"/>
    <n v="9204"/>
    <x v="0"/>
    <x v="1"/>
  </r>
  <r>
    <x v="6"/>
    <x v="3962"/>
    <n v="1134"/>
    <x v="45"/>
    <n v="9244"/>
    <x v="0"/>
    <x v="1"/>
  </r>
  <r>
    <x v="8"/>
    <x v="3963"/>
    <n v="1134"/>
    <x v="45"/>
    <n v="9239"/>
    <x v="0"/>
    <x v="1"/>
  </r>
  <r>
    <x v="6"/>
    <x v="3964"/>
    <n v="1134"/>
    <x v="45"/>
    <n v="9208"/>
    <x v="0"/>
    <x v="1"/>
  </r>
  <r>
    <x v="8"/>
    <x v="3965"/>
    <n v="1134"/>
    <x v="45"/>
    <n v="9205"/>
    <x v="0"/>
    <x v="1"/>
  </r>
  <r>
    <x v="6"/>
    <x v="3966"/>
    <n v="1134"/>
    <x v="45"/>
    <n v="9224"/>
    <x v="0"/>
    <x v="1"/>
  </r>
  <r>
    <x v="9"/>
    <x v="3967"/>
    <n v="1134"/>
    <x v="45"/>
    <n v="21"/>
    <x v="0"/>
    <x v="1"/>
  </r>
  <r>
    <x v="6"/>
    <x v="3968"/>
    <n v="1134"/>
    <x v="45"/>
    <n v="9207"/>
    <x v="0"/>
    <x v="1"/>
  </r>
  <r>
    <x v="8"/>
    <x v="3969"/>
    <n v="1134"/>
    <x v="45"/>
    <n v="9245"/>
    <x v="0"/>
    <x v="1"/>
  </r>
  <r>
    <x v="7"/>
    <x v="3970"/>
    <n v="1134"/>
    <x v="45"/>
    <n v="9232"/>
    <x v="0"/>
    <x v="1"/>
  </r>
  <r>
    <x v="9"/>
    <x v="3971"/>
    <n v="1134"/>
    <x v="45"/>
    <n v="9228"/>
    <x v="0"/>
    <x v="1"/>
  </r>
  <r>
    <x v="8"/>
    <x v="2546"/>
    <n v="1134"/>
    <x v="45"/>
    <n v="9231"/>
    <x v="0"/>
    <x v="1"/>
  </r>
  <r>
    <x v="2"/>
    <x v="3972"/>
    <n v="1134"/>
    <x v="45"/>
    <n v="9233"/>
    <x v="0"/>
    <x v="1"/>
  </r>
  <r>
    <x v="9"/>
    <x v="3973"/>
    <n v="1134"/>
    <x v="45"/>
    <n v="9201"/>
    <x v="0"/>
    <x v="1"/>
  </r>
  <r>
    <x v="8"/>
    <x v="3974"/>
    <n v="1134"/>
    <x v="45"/>
    <n v="9"/>
    <x v="0"/>
    <x v="1"/>
  </r>
  <r>
    <x v="4"/>
    <x v="3975"/>
    <n v="1134"/>
    <x v="45"/>
    <n v="9203"/>
    <x v="0"/>
    <x v="1"/>
  </r>
  <r>
    <x v="6"/>
    <x v="3969"/>
    <n v="1134"/>
    <x v="45"/>
    <n v="9245"/>
    <x v="0"/>
    <x v="1"/>
  </r>
  <r>
    <x v="8"/>
    <x v="3976"/>
    <s v="KV4S@1107 "/>
    <x v="31"/>
    <n v="16"/>
    <x v="0"/>
    <x v="1"/>
  </r>
  <r>
    <x v="4"/>
    <x v="3977"/>
    <n v="2061"/>
    <x v="23"/>
    <n v="9222"/>
    <x v="0"/>
    <x v="1"/>
  </r>
  <r>
    <x v="4"/>
    <x v="3978"/>
    <n v="2061"/>
    <x v="23"/>
    <n v="19"/>
    <x v="1"/>
    <x v="1"/>
  </r>
  <r>
    <x v="6"/>
    <x v="3979"/>
    <n v="1121"/>
    <x v="36"/>
    <n v="29"/>
    <x v="0"/>
    <x v="0"/>
  </r>
  <r>
    <x v="8"/>
    <x v="3980"/>
    <n v="2061"/>
    <x v="23"/>
    <n v="33"/>
    <x v="0"/>
    <x v="1"/>
  </r>
  <r>
    <x v="8"/>
    <x v="3981"/>
    <n v="2061"/>
    <x v="23"/>
    <n v="9238"/>
    <x v="0"/>
    <x v="1"/>
  </r>
  <r>
    <x v="4"/>
    <x v="3982"/>
    <n v="2061"/>
    <x v="23"/>
    <n v="14"/>
    <x v="0"/>
    <x v="1"/>
  </r>
  <r>
    <x v="9"/>
    <x v="3983"/>
    <n v="2061"/>
    <x v="23"/>
    <n v="20"/>
    <x v="0"/>
    <x v="1"/>
  </r>
  <r>
    <x v="3"/>
    <x v="3984"/>
    <n v="2061"/>
    <x v="23"/>
    <n v="9216"/>
    <x v="0"/>
    <x v="1"/>
  </r>
  <r>
    <x v="3"/>
    <x v="3985"/>
    <n v="2061"/>
    <x v="23"/>
    <n v="12"/>
    <x v="0"/>
    <x v="1"/>
  </r>
  <r>
    <x v="6"/>
    <x v="3986"/>
    <n v="2061"/>
    <x v="23"/>
    <n v="7"/>
    <x v="1"/>
    <x v="1"/>
  </r>
  <r>
    <x v="1"/>
    <x v="3987"/>
    <n v="2061"/>
    <x v="23"/>
    <n v="29"/>
    <x v="0"/>
    <x v="1"/>
  </r>
  <r>
    <x v="3"/>
    <x v="3988"/>
    <n v="2061"/>
    <x v="23"/>
    <n v="37"/>
    <x v="0"/>
    <x v="1"/>
  </r>
  <r>
    <x v="7"/>
    <x v="3989"/>
    <n v="2061"/>
    <x v="23"/>
    <n v="11"/>
    <x v="0"/>
    <x v="1"/>
  </r>
  <r>
    <x v="6"/>
    <x v="3990"/>
    <n v="1121"/>
    <x v="36"/>
    <n v="30"/>
    <x v="0"/>
    <x v="0"/>
  </r>
  <r>
    <x v="2"/>
    <x v="3991"/>
    <n v="2061"/>
    <x v="23"/>
    <n v="1299"/>
    <x v="0"/>
    <x v="1"/>
  </r>
  <r>
    <x v="6"/>
    <x v="3992"/>
    <n v="1121"/>
    <x v="36"/>
    <n v="9126"/>
    <x v="0"/>
    <x v="0"/>
  </r>
  <r>
    <x v="4"/>
    <x v="3993"/>
    <n v="2061"/>
    <x v="23"/>
    <n v="31"/>
    <x v="0"/>
    <x v="1"/>
  </r>
  <r>
    <x v="2"/>
    <x v="3994"/>
    <n v="1121"/>
    <x v="36"/>
    <n v="32"/>
    <x v="0"/>
    <x v="0"/>
  </r>
  <r>
    <x v="8"/>
    <x v="3995"/>
    <n v="2061"/>
    <x v="23"/>
    <n v="10"/>
    <x v="0"/>
    <x v="1"/>
  </r>
  <r>
    <x v="9"/>
    <x v="3996"/>
    <n v="1121"/>
    <x v="36"/>
    <n v="9"/>
    <x v="0"/>
    <x v="0"/>
  </r>
  <r>
    <x v="7"/>
    <x v="3997"/>
    <n v="1121"/>
    <x v="36"/>
    <n v="33"/>
    <x v="0"/>
    <x v="0"/>
  </r>
  <r>
    <x v="3"/>
    <x v="3998"/>
    <n v="1121"/>
    <x v="36"/>
    <n v="12"/>
    <x v="0"/>
    <x v="0"/>
  </r>
  <r>
    <x v="6"/>
    <x v="3373"/>
    <n v="1121"/>
    <x v="36"/>
    <n v="35"/>
    <x v="0"/>
    <x v="0"/>
  </r>
  <r>
    <x v="2"/>
    <x v="3999"/>
    <n v="2146"/>
    <x v="52"/>
    <n v="24"/>
    <x v="0"/>
    <x v="0"/>
  </r>
  <r>
    <x v="1"/>
    <x v="4000"/>
    <n v="1107"/>
    <x v="31"/>
    <n v="9310"/>
    <x v="0"/>
    <x v="2"/>
  </r>
  <r>
    <x v="1"/>
    <x v="4001"/>
    <n v="1110"/>
    <x v="2"/>
    <n v="9217"/>
    <x v="0"/>
    <x v="1"/>
  </r>
  <r>
    <x v="6"/>
    <x v="4002"/>
    <n v="2416"/>
    <x v="52"/>
    <n v="19"/>
    <x v="0"/>
    <x v="0"/>
  </r>
  <r>
    <x v="0"/>
    <x v="4003"/>
    <n v="1136"/>
    <x v="51"/>
    <n v="14"/>
    <x v="0"/>
    <x v="1"/>
  </r>
  <r>
    <x v="4"/>
    <x v="4004"/>
    <n v="1118"/>
    <x v="13"/>
    <n v="9301"/>
    <x v="0"/>
    <x v="2"/>
  </r>
  <r>
    <x v="1"/>
    <x v="4005"/>
    <n v="1136"/>
    <x v="51"/>
    <n v="9209"/>
    <x v="0"/>
    <x v="1"/>
  </r>
  <r>
    <x v="4"/>
    <x v="4006"/>
    <n v="1091"/>
    <x v="24"/>
    <n v="9433"/>
    <x v="0"/>
    <x v="3"/>
  </r>
  <r>
    <x v="8"/>
    <x v="4007"/>
    <s v="KV.4"/>
    <x v="31"/>
    <n v="9306"/>
    <x v="0"/>
    <x v="2"/>
  </r>
  <r>
    <x v="8"/>
    <x v="4007"/>
    <s v="KV.4"/>
    <x v="31"/>
    <n v="9306"/>
    <x v="0"/>
    <x v="2"/>
  </r>
  <r>
    <x v="8"/>
    <x v="4008"/>
    <n v="1106"/>
    <x v="3"/>
    <n v="9106"/>
    <x v="0"/>
    <x v="0"/>
  </r>
  <r>
    <x v="0"/>
    <x v="4009"/>
    <n v="1136"/>
    <x v="51"/>
    <n v="42"/>
    <x v="0"/>
    <x v="0"/>
  </r>
  <r>
    <x v="3"/>
    <x v="4010"/>
    <n v="1136"/>
    <x v="51"/>
    <n v="18"/>
    <x v="0"/>
    <x v="1"/>
  </r>
  <r>
    <x v="5"/>
    <x v="4011"/>
    <n v="1117"/>
    <x v="38"/>
    <n v="4"/>
    <x v="0"/>
    <x v="1"/>
  </r>
  <r>
    <x v="1"/>
    <x v="3500"/>
    <n v="1136"/>
    <x v="51"/>
    <n v="4"/>
    <x v="0"/>
    <x v="0"/>
  </r>
  <r>
    <x v="6"/>
    <x v="4012"/>
    <n v="3240"/>
    <x v="38"/>
    <n v="9119"/>
    <x v="0"/>
    <x v="0"/>
  </r>
  <r>
    <x v="6"/>
    <x v="4013"/>
    <n v="1121"/>
    <x v="36"/>
    <n v="21"/>
    <x v="1"/>
    <x v="1"/>
  </r>
  <r>
    <x v="4"/>
    <x v="4014"/>
    <n v="1136"/>
    <x v="51"/>
    <n v="9148"/>
    <x v="0"/>
    <x v="0"/>
  </r>
  <r>
    <x v="1"/>
    <x v="4015"/>
    <n v="1117"/>
    <x v="38"/>
    <n v="13"/>
    <x v="0"/>
    <x v="1"/>
  </r>
  <r>
    <x v="9"/>
    <x v="4016"/>
    <n v="1106"/>
    <x v="3"/>
    <n v="9150"/>
    <x v="0"/>
    <x v="0"/>
  </r>
  <r>
    <x v="5"/>
    <x v="4017"/>
    <n v="1136"/>
    <x v="51"/>
    <n v="13"/>
    <x v="0"/>
    <x v="1"/>
  </r>
  <r>
    <x v="5"/>
    <x v="4018"/>
    <n v="1136"/>
    <x v="51"/>
    <n v="18"/>
    <x v="0"/>
    <x v="0"/>
  </r>
  <r>
    <x v="4"/>
    <x v="4019"/>
    <n v="2041"/>
    <x v="22"/>
    <n v="917"/>
    <x v="0"/>
    <x v="0"/>
  </r>
  <r>
    <x v="8"/>
    <x v="4020"/>
    <n v="1127"/>
    <x v="6"/>
    <n v="9146"/>
    <x v="0"/>
    <x v="0"/>
  </r>
  <r>
    <x v="6"/>
    <x v="4021"/>
    <n v="2433"/>
    <x v="57"/>
    <n v="905"/>
    <x v="0"/>
    <x v="0"/>
  </r>
  <r>
    <x v="9"/>
    <x v="4022"/>
    <n v="2433"/>
    <x v="57"/>
    <n v="903"/>
    <x v="0"/>
    <x v="0"/>
  </r>
  <r>
    <x v="0"/>
    <x v="4023"/>
    <n v="2433"/>
    <x v="57"/>
    <n v="901"/>
    <x v="0"/>
    <x v="0"/>
  </r>
  <r>
    <x v="0"/>
    <x v="4024"/>
    <n v="2433"/>
    <x v="57"/>
    <n v="920"/>
    <x v="0"/>
    <x v="0"/>
  </r>
  <r>
    <x v="1"/>
    <x v="4025"/>
    <n v="2433"/>
    <x v="57"/>
    <n v="907"/>
    <x v="0"/>
    <x v="0"/>
  </r>
  <r>
    <x v="2"/>
    <x v="4026"/>
    <n v="1130"/>
    <x v="58"/>
    <n v="9220"/>
    <x v="0"/>
    <x v="1"/>
  </r>
  <r>
    <x v="4"/>
    <x v="4027"/>
    <n v="1126"/>
    <x v="48"/>
    <n v="23"/>
    <x v="0"/>
    <x v="0"/>
  </r>
  <r>
    <x v="4"/>
    <x v="4028"/>
    <n v="1126"/>
    <x v="48"/>
    <n v="13"/>
    <x v="0"/>
    <x v="0"/>
  </r>
  <r>
    <x v="2"/>
    <x v="4029"/>
    <n v="2433"/>
    <x v="57"/>
    <n v="944"/>
    <x v="0"/>
    <x v="0"/>
  </r>
  <r>
    <x v="9"/>
    <x v="4030"/>
    <n v="2433"/>
    <x v="57"/>
    <n v="922"/>
    <x v="0"/>
    <x v="0"/>
  </r>
  <r>
    <x v="9"/>
    <x v="4031"/>
    <n v="2433"/>
    <x v="57"/>
    <n v="923"/>
    <x v="0"/>
    <x v="0"/>
  </r>
  <r>
    <x v="1"/>
    <x v="4032"/>
    <n v="1130"/>
    <x v="58"/>
    <n v="9111"/>
    <x v="0"/>
    <x v="0"/>
  </r>
  <r>
    <x v="8"/>
    <x v="4033"/>
    <n v="1130"/>
    <x v="58"/>
    <n v="9117"/>
    <x v="0"/>
    <x v="0"/>
  </r>
  <r>
    <x v="0"/>
    <x v="4034"/>
    <n v="1130"/>
    <x v="58"/>
    <n v="8222"/>
    <x v="0"/>
    <x v="1"/>
  </r>
  <r>
    <x v="5"/>
    <x v="4035"/>
    <n v="1130"/>
    <x v="58"/>
    <n v="9206"/>
    <x v="0"/>
    <x v="1"/>
  </r>
  <r>
    <x v="3"/>
    <x v="4036"/>
    <n v="1130"/>
    <x v="58"/>
    <n v="18"/>
    <x v="0"/>
    <x v="1"/>
  </r>
  <r>
    <x v="5"/>
    <x v="4037"/>
    <n v="1130"/>
    <x v="58"/>
    <n v="9227"/>
    <x v="0"/>
    <x v="1"/>
  </r>
  <r>
    <x v="3"/>
    <x v="4038"/>
    <n v="1130"/>
    <x v="58"/>
    <n v="9119"/>
    <x v="0"/>
    <x v="0"/>
  </r>
  <r>
    <x v="3"/>
    <x v="4039"/>
    <n v="1130"/>
    <x v="58"/>
    <n v="9118"/>
    <x v="0"/>
    <x v="0"/>
  </r>
  <r>
    <x v="3"/>
    <x v="4040"/>
    <n v="1130"/>
    <x v="58"/>
    <n v="9202"/>
    <x v="0"/>
    <x v="1"/>
  </r>
  <r>
    <x v="3"/>
    <x v="4041"/>
    <n v="1130"/>
    <x v="58"/>
    <n v="9211"/>
    <x v="0"/>
    <x v="1"/>
  </r>
  <r>
    <x v="3"/>
    <x v="4042"/>
    <n v="2433"/>
    <x v="57"/>
    <n v="36"/>
    <x v="0"/>
    <x v="0"/>
  </r>
  <r>
    <x v="6"/>
    <x v="4043"/>
    <n v="1126"/>
    <x v="48"/>
    <n v="939"/>
    <x v="0"/>
    <x v="0"/>
  </r>
  <r>
    <x v="0"/>
    <x v="4044"/>
    <n v="1130"/>
    <x v="58"/>
    <n v="9210"/>
    <x v="0"/>
    <x v="1"/>
  </r>
  <r>
    <x v="1"/>
    <x v="4045"/>
    <n v="1130"/>
    <x v="58"/>
    <n v="9114"/>
    <x v="0"/>
    <x v="0"/>
  </r>
  <r>
    <x v="4"/>
    <x v="4046"/>
    <n v="1130"/>
    <x v="58"/>
    <n v="24"/>
    <x v="0"/>
    <x v="0"/>
  </r>
  <r>
    <x v="1"/>
    <x v="4047"/>
    <n v="1130"/>
    <x v="58"/>
    <n v="9221"/>
    <x v="0"/>
    <x v="1"/>
  </r>
  <r>
    <x v="5"/>
    <x v="4048"/>
    <n v="1130"/>
    <x v="58"/>
    <n v="9207"/>
    <x v="0"/>
    <x v="1"/>
  </r>
  <r>
    <x v="3"/>
    <x v="4049"/>
    <n v="1130"/>
    <x v="58"/>
    <n v="9110"/>
    <x v="0"/>
    <x v="0"/>
  </r>
  <r>
    <x v="3"/>
    <x v="4050"/>
    <n v="1130"/>
    <x v="58"/>
    <n v="9109"/>
    <x v="0"/>
    <x v="0"/>
  </r>
  <r>
    <x v="9"/>
    <x v="4051"/>
    <n v="2433"/>
    <x v="57"/>
    <n v="25"/>
    <x v="0"/>
    <x v="0"/>
  </r>
  <r>
    <x v="0"/>
    <x v="4052"/>
    <n v="1093"/>
    <x v="33"/>
    <n v="26"/>
    <x v="0"/>
    <x v="2"/>
  </r>
  <r>
    <x v="1"/>
    <x v="4053"/>
    <n v="1130"/>
    <x v="58"/>
    <n v="9105"/>
    <x v="0"/>
    <x v="0"/>
  </r>
  <r>
    <x v="4"/>
    <x v="4054"/>
    <n v="1130"/>
    <x v="58"/>
    <n v="28"/>
    <x v="0"/>
    <x v="1"/>
  </r>
  <r>
    <x v="0"/>
    <x v="4055"/>
    <n v="2433"/>
    <x v="57"/>
    <n v="909"/>
    <x v="0"/>
    <x v="0"/>
  </r>
  <r>
    <x v="8"/>
    <x v="4056"/>
    <n v="1130"/>
    <x v="58"/>
    <n v="27"/>
    <x v="0"/>
    <x v="0"/>
  </r>
  <r>
    <x v="1"/>
    <x v="4057"/>
    <n v="1130"/>
    <x v="58"/>
    <n v="9117"/>
    <x v="0"/>
    <x v="0"/>
  </r>
  <r>
    <x v="4"/>
    <x v="4058"/>
    <n v="1130"/>
    <x v="58"/>
    <n v="9134"/>
    <x v="0"/>
    <x v="0"/>
  </r>
  <r>
    <x v="5"/>
    <x v="4059"/>
    <n v="1130"/>
    <x v="58"/>
    <n v="9137"/>
    <x v="0"/>
    <x v="0"/>
  </r>
  <r>
    <x v="7"/>
    <x v="4060"/>
    <n v="1130"/>
    <x v="58"/>
    <n v="8237"/>
    <x v="0"/>
    <x v="1"/>
  </r>
  <r>
    <x v="5"/>
    <x v="605"/>
    <n v="1130"/>
    <x v="58"/>
    <n v="9235"/>
    <x v="0"/>
    <x v="1"/>
  </r>
  <r>
    <x v="8"/>
    <x v="4061"/>
    <n v="2433"/>
    <x v="57"/>
    <n v="46"/>
    <x v="0"/>
    <x v="0"/>
  </r>
  <r>
    <x v="9"/>
    <x v="4062"/>
    <n v="2433"/>
    <x v="57"/>
    <n v="26"/>
    <x v="0"/>
    <x v="0"/>
  </r>
  <r>
    <x v="5"/>
    <x v="4063"/>
    <n v="2433"/>
    <x v="57"/>
    <n v="916"/>
    <x v="0"/>
    <x v="0"/>
  </r>
  <r>
    <x v="5"/>
    <x v="4064"/>
    <n v="2433"/>
    <x v="57"/>
    <n v="34"/>
    <x v="0"/>
    <x v="0"/>
  </r>
  <r>
    <x v="4"/>
    <x v="4065"/>
    <n v="2433"/>
    <x v="57"/>
    <n v="943"/>
    <x v="0"/>
    <x v="0"/>
  </r>
  <r>
    <x v="7"/>
    <x v="4066"/>
    <n v="1093"/>
    <x v="33"/>
    <n v="9319"/>
    <x v="0"/>
    <x v="2"/>
  </r>
  <r>
    <x v="9"/>
    <x v="4067"/>
    <n v="1093"/>
    <x v="33"/>
    <n v="5"/>
    <x v="0"/>
    <x v="2"/>
  </r>
  <r>
    <x v="1"/>
    <x v="4068"/>
    <n v="2433"/>
    <x v="57"/>
    <n v="21"/>
    <x v="0"/>
    <x v="0"/>
  </r>
  <r>
    <x v="5"/>
    <x v="4069"/>
    <n v="1130"/>
    <x v="58"/>
    <n v="9201"/>
    <x v="0"/>
    <x v="1"/>
  </r>
  <r>
    <x v="3"/>
    <x v="4070"/>
    <n v="2433"/>
    <x v="57"/>
    <n v="931"/>
    <x v="0"/>
    <x v="0"/>
  </r>
  <r>
    <x v="9"/>
    <x v="4071"/>
    <n v="1130"/>
    <x v="58"/>
    <n v="9231"/>
    <x v="0"/>
    <x v="1"/>
  </r>
  <r>
    <x v="3"/>
    <x v="4072"/>
    <n v="1130"/>
    <x v="58"/>
    <n v="22"/>
    <x v="0"/>
    <x v="0"/>
  </r>
  <r>
    <x v="9"/>
    <x v="4073"/>
    <n v="2433"/>
    <x v="57"/>
    <n v="902"/>
    <x v="0"/>
    <x v="0"/>
  </r>
  <r>
    <x v="6"/>
    <x v="1992"/>
    <n v="2433"/>
    <x v="57"/>
    <n v="6"/>
    <x v="0"/>
    <x v="0"/>
  </r>
  <r>
    <x v="0"/>
    <x v="4074"/>
    <n v="1130"/>
    <x v="58"/>
    <n v="9107"/>
    <x v="0"/>
    <x v="0"/>
  </r>
  <r>
    <x v="7"/>
    <x v="4075"/>
    <n v="2433"/>
    <x v="57"/>
    <n v="912"/>
    <x v="0"/>
    <x v="0"/>
  </r>
  <r>
    <x v="0"/>
    <x v="4076"/>
    <n v="1130"/>
    <x v="58"/>
    <n v="9120"/>
    <x v="0"/>
    <x v="0"/>
  </r>
  <r>
    <x v="0"/>
    <x v="4077"/>
    <n v="1130"/>
    <x v="58"/>
    <n v="9106"/>
    <x v="0"/>
    <x v="0"/>
  </r>
  <r>
    <x v="0"/>
    <x v="4078"/>
    <n v="1093"/>
    <x v="33"/>
    <n v="9116"/>
    <x v="0"/>
    <x v="0"/>
  </r>
  <r>
    <x v="0"/>
    <x v="4079"/>
    <n v="1093"/>
    <x v="33"/>
    <n v="9118"/>
    <x v="0"/>
    <x v="0"/>
  </r>
  <r>
    <x v="0"/>
    <x v="4080"/>
    <n v="1093"/>
    <x v="33"/>
    <n v="19"/>
    <x v="1"/>
    <x v="0"/>
  </r>
  <r>
    <x v="0"/>
    <x v="4081"/>
    <n v="1130"/>
    <x v="58"/>
    <n v="9129"/>
    <x v="0"/>
    <x v="0"/>
  </r>
  <r>
    <x v="2"/>
    <x v="4082"/>
    <n v="1130"/>
    <x v="58"/>
    <n v="16"/>
    <x v="0"/>
    <x v="1"/>
  </r>
  <r>
    <x v="5"/>
    <x v="4083"/>
    <s v="113p"/>
    <x v="58"/>
    <n v="9209"/>
    <x v="0"/>
    <x v="1"/>
  </r>
  <r>
    <x v="5"/>
    <x v="4084"/>
    <n v="1093"/>
    <x v="33"/>
    <n v="20"/>
    <x v="0"/>
    <x v="0"/>
  </r>
  <r>
    <x v="5"/>
    <x v="4085"/>
    <n v="1130"/>
    <x v="58"/>
    <n v="9217"/>
    <x v="0"/>
    <x v="1"/>
  </r>
  <r>
    <x v="1"/>
    <x v="4086"/>
    <n v="1093"/>
    <x v="33"/>
    <n v="9121"/>
    <x v="0"/>
    <x v="0"/>
  </r>
  <r>
    <x v="9"/>
    <x v="4087"/>
    <n v="1130"/>
    <x v="58"/>
    <n v="32"/>
    <x v="0"/>
    <x v="1"/>
  </r>
  <r>
    <x v="5"/>
    <x v="4088"/>
    <n v="1130"/>
    <x v="58"/>
    <n v="9203"/>
    <x v="0"/>
    <x v="1"/>
  </r>
  <r>
    <x v="5"/>
    <x v="4089"/>
    <n v="1130"/>
    <x v="58"/>
    <n v="9219"/>
    <x v="0"/>
    <x v="1"/>
  </r>
  <r>
    <x v="7"/>
    <x v="4090"/>
    <n v="1130"/>
    <x v="58"/>
    <n v="9204"/>
    <x v="0"/>
    <x v="1"/>
  </r>
  <r>
    <x v="9"/>
    <x v="4091"/>
    <n v="1093"/>
    <x v="33"/>
    <n v="9319"/>
    <x v="0"/>
    <x v="2"/>
  </r>
  <r>
    <x v="2"/>
    <x v="4092"/>
    <n v="1130"/>
    <x v="58"/>
    <n v="27"/>
    <x v="0"/>
    <x v="0"/>
  </r>
  <r>
    <x v="5"/>
    <x v="3456"/>
    <n v="1130"/>
    <x v="58"/>
    <n v="9212"/>
    <x v="0"/>
    <x v="1"/>
  </r>
  <r>
    <x v="7"/>
    <x v="4093"/>
    <n v="1130"/>
    <x v="58"/>
    <n v="9229"/>
    <x v="0"/>
    <x v="1"/>
  </r>
  <r>
    <x v="7"/>
    <x v="4094"/>
    <n v="1093"/>
    <x v="33"/>
    <n v="9104"/>
    <x v="0"/>
    <x v="0"/>
  </r>
  <r>
    <x v="7"/>
    <x v="4095"/>
    <n v="1093"/>
    <x v="33"/>
    <n v="9102"/>
    <x v="0"/>
    <x v="0"/>
  </r>
  <r>
    <x v="3"/>
    <x v="4096"/>
    <n v="2433"/>
    <x v="57"/>
    <n v="932"/>
    <x v="0"/>
    <x v="0"/>
  </r>
  <r>
    <x v="7"/>
    <x v="4097"/>
    <n v="1130"/>
    <x v="58"/>
    <n v="9123"/>
    <x v="0"/>
    <x v="0"/>
  </r>
  <r>
    <x v="2"/>
    <x v="4098"/>
    <n v="1903"/>
    <x v="33"/>
    <n v="9340"/>
    <x v="0"/>
    <x v="2"/>
  </r>
  <r>
    <x v="3"/>
    <x v="4099"/>
    <n v="1093"/>
    <x v="33"/>
    <n v="9101"/>
    <x v="0"/>
    <x v="0"/>
  </r>
  <r>
    <x v="3"/>
    <x v="4100"/>
    <n v="2433"/>
    <x v="57"/>
    <n v="933"/>
    <x v="0"/>
    <x v="0"/>
  </r>
  <r>
    <x v="7"/>
    <x v="4101"/>
    <n v="2433"/>
    <x v="57"/>
    <n v="939"/>
    <x v="3"/>
    <x v="0"/>
  </r>
  <r>
    <x v="9"/>
    <x v="4102"/>
    <n v="2433"/>
    <x v="57"/>
    <n v="918"/>
    <x v="0"/>
    <x v="0"/>
  </r>
  <r>
    <x v="4"/>
    <x v="4103"/>
    <n v="2433"/>
    <x v="57"/>
    <n v="930"/>
    <x v="0"/>
    <x v="0"/>
  </r>
  <r>
    <x v="0"/>
    <x v="4104"/>
    <n v="1130"/>
    <x v="58"/>
    <n v="9230"/>
    <x v="0"/>
    <x v="1"/>
  </r>
  <r>
    <x v="0"/>
    <x v="4105"/>
    <n v="1130"/>
    <x v="58"/>
    <n v="9133"/>
    <x v="0"/>
    <x v="0"/>
  </r>
  <r>
    <x v="3"/>
    <x v="4106"/>
    <n v="1130"/>
    <x v="58"/>
    <n v="1940"/>
    <x v="0"/>
    <x v="0"/>
  </r>
  <r>
    <x v="3"/>
    <x v="4107"/>
    <n v="1130"/>
    <x v="58"/>
    <n v="26"/>
    <x v="0"/>
    <x v="1"/>
  </r>
  <r>
    <x v="0"/>
    <x v="4108"/>
    <n v="1131"/>
    <x v="58"/>
    <n v="9130"/>
    <x v="0"/>
    <x v="0"/>
  </r>
  <r>
    <x v="3"/>
    <x v="4109"/>
    <n v="1130"/>
    <x v="58"/>
    <n v="9101"/>
    <x v="0"/>
    <x v="0"/>
  </r>
  <r>
    <x v="3"/>
    <x v="4110"/>
    <n v="1130"/>
    <x v="58"/>
    <n v="9113"/>
    <x v="0"/>
    <x v="0"/>
  </r>
  <r>
    <x v="1"/>
    <x v="4111"/>
    <n v="1130"/>
    <x v="58"/>
    <n v="9102"/>
    <x v="0"/>
    <x v="0"/>
  </r>
  <r>
    <x v="9"/>
    <x v="4112"/>
    <n v="1130"/>
    <x v="58"/>
    <n v="9213"/>
    <x v="0"/>
    <x v="1"/>
  </r>
  <r>
    <x v="2"/>
    <x v="4113"/>
    <n v="2433"/>
    <x v="57"/>
    <n v="919"/>
    <x v="0"/>
    <x v="0"/>
  </r>
  <r>
    <x v="9"/>
    <x v="4114"/>
    <n v="1130"/>
    <x v="58"/>
    <n v="9112"/>
    <x v="0"/>
    <x v="0"/>
  </r>
  <r>
    <x v="2"/>
    <x v="4115"/>
    <n v="2433"/>
    <x v="57"/>
    <n v="924"/>
    <x v="0"/>
    <x v="0"/>
  </r>
  <r>
    <x v="6"/>
    <x v="4116"/>
    <n v="2433"/>
    <x v="57"/>
    <n v="8"/>
    <x v="0"/>
    <x v="0"/>
  </r>
  <r>
    <x v="6"/>
    <x v="4117"/>
    <n v="2327"/>
    <x v="59"/>
    <n v="9207"/>
    <x v="0"/>
    <x v="1"/>
  </r>
  <r>
    <x v="1"/>
    <x v="4118"/>
    <n v="1130"/>
    <x v="58"/>
    <n v="9138"/>
    <x v="0"/>
    <x v="0"/>
  </r>
  <r>
    <x v="0"/>
    <x v="4119"/>
    <n v="1130"/>
    <x v="58"/>
    <n v="9108"/>
    <x v="0"/>
    <x v="0"/>
  </r>
  <r>
    <x v="8"/>
    <x v="4120"/>
    <n v="2433"/>
    <x v="57"/>
    <n v="940"/>
    <x v="0"/>
    <x v="0"/>
  </r>
  <r>
    <x v="8"/>
    <x v="4121"/>
    <n v="1093"/>
    <x v="33"/>
    <n v="9115"/>
    <x v="0"/>
    <x v="0"/>
  </r>
  <r>
    <x v="8"/>
    <x v="4122"/>
    <n v="1093"/>
    <x v="33"/>
    <n v="9014"/>
    <x v="0"/>
    <x v="0"/>
  </r>
  <r>
    <x v="6"/>
    <x v="4123"/>
    <n v="2433"/>
    <x v="57"/>
    <n v="41"/>
    <x v="0"/>
    <x v="0"/>
  </r>
  <r>
    <x v="0"/>
    <x v="4124"/>
    <n v="1093"/>
    <x v="33"/>
    <n v="9112"/>
    <x v="0"/>
    <x v="0"/>
  </r>
  <r>
    <x v="1"/>
    <x v="4125"/>
    <n v="1120"/>
    <x v="37"/>
    <n v="9102"/>
    <x v="0"/>
    <x v="0"/>
  </r>
  <r>
    <x v="1"/>
    <x v="4126"/>
    <n v="1120"/>
    <x v="37"/>
    <n v="9104"/>
    <x v="0"/>
    <x v="0"/>
  </r>
  <r>
    <x v="2"/>
    <x v="4127"/>
    <n v="2433"/>
    <x v="57"/>
    <n v="938"/>
    <x v="0"/>
    <x v="0"/>
  </r>
  <r>
    <x v="1"/>
    <x v="4128"/>
    <n v="1120"/>
    <x v="37"/>
    <n v="9105"/>
    <x v="0"/>
    <x v="0"/>
  </r>
  <r>
    <x v="3"/>
    <x v="4129"/>
    <n v="2327"/>
    <x v="59"/>
    <n v="9214"/>
    <x v="0"/>
    <x v="1"/>
  </r>
  <r>
    <x v="0"/>
    <x v="4130"/>
    <n v="2433"/>
    <x v="57"/>
    <n v="904"/>
    <x v="0"/>
    <x v="0"/>
  </r>
  <r>
    <x v="8"/>
    <x v="4131"/>
    <n v="2433"/>
    <x v="57"/>
    <n v="13"/>
    <x v="0"/>
    <x v="0"/>
  </r>
  <r>
    <x v="8"/>
    <x v="4132"/>
    <n v="1120"/>
    <x v="37"/>
    <n v="9109"/>
    <x v="0"/>
    <x v="0"/>
  </r>
  <r>
    <x v="8"/>
    <x v="4133"/>
    <n v="2327"/>
    <x v="59"/>
    <n v="9104"/>
    <x v="0"/>
    <x v="1"/>
  </r>
  <r>
    <x v="7"/>
    <x v="4134"/>
    <n v="1093"/>
    <x v="33"/>
    <n v="9132"/>
    <x v="0"/>
    <x v="0"/>
  </r>
  <r>
    <x v="9"/>
    <x v="4135"/>
    <n v="1093"/>
    <x v="33"/>
    <n v="31"/>
    <x v="0"/>
    <x v="0"/>
  </r>
  <r>
    <x v="7"/>
    <x v="4136"/>
    <n v="1093"/>
    <x v="33"/>
    <n v="9126"/>
    <x v="0"/>
    <x v="0"/>
  </r>
  <r>
    <x v="6"/>
    <x v="4137"/>
    <n v="1093"/>
    <x v="33"/>
    <n v="9108"/>
    <x v="0"/>
    <x v="0"/>
  </r>
  <r>
    <x v="9"/>
    <x v="4138"/>
    <n v="1093"/>
    <x v="33"/>
    <n v="9127"/>
    <x v="0"/>
    <x v="0"/>
  </r>
  <r>
    <x v="1"/>
    <x v="4139"/>
    <n v="1130"/>
    <x v="58"/>
    <n v="9233"/>
    <x v="0"/>
    <x v="1"/>
  </r>
  <r>
    <x v="6"/>
    <x v="4140"/>
    <n v="9103"/>
    <x v="33"/>
    <n v="9106"/>
    <x v="0"/>
    <x v="0"/>
  </r>
  <r>
    <x v="6"/>
    <x v="4141"/>
    <n v="1093"/>
    <x v="33"/>
    <n v="9105"/>
    <x v="0"/>
    <x v="0"/>
  </r>
  <r>
    <x v="1"/>
    <x v="4142"/>
    <n v="2327"/>
    <x v="59"/>
    <n v="9203"/>
    <x v="0"/>
    <x v="1"/>
  </r>
  <r>
    <x v="6"/>
    <x v="4143"/>
    <n v="1093"/>
    <x v="33"/>
    <n v="9107"/>
    <x v="0"/>
    <x v="0"/>
  </r>
  <r>
    <x v="9"/>
    <x v="4144"/>
    <n v="2433"/>
    <x v="57"/>
    <n v="928"/>
    <x v="0"/>
    <x v="0"/>
  </r>
  <r>
    <x v="9"/>
    <x v="4145"/>
    <n v="2433"/>
    <x v="57"/>
    <n v="937"/>
    <x v="0"/>
    <x v="0"/>
  </r>
  <r>
    <x v="9"/>
    <x v="4146"/>
    <n v="1093"/>
    <x v="33"/>
    <n v="9137"/>
    <x v="0"/>
    <x v="0"/>
  </r>
  <r>
    <x v="7"/>
    <x v="4147"/>
    <n v="1093"/>
    <x v="33"/>
    <n v="36"/>
    <x v="0"/>
    <x v="0"/>
  </r>
  <r>
    <x v="9"/>
    <x v="4148"/>
    <n v="1093"/>
    <x v="33"/>
    <n v="38"/>
    <x v="0"/>
    <x v="0"/>
  </r>
  <r>
    <x v="9"/>
    <x v="4149"/>
    <n v="1093"/>
    <x v="33"/>
    <n v="9010"/>
    <x v="0"/>
    <x v="0"/>
  </r>
  <r>
    <x v="8"/>
    <x v="4150"/>
    <n v="1093"/>
    <x v="33"/>
    <n v="9111"/>
    <x v="0"/>
    <x v="0"/>
  </r>
  <r>
    <x v="6"/>
    <x v="4151"/>
    <n v="1093"/>
    <x v="33"/>
    <n v="13"/>
    <x v="0"/>
    <x v="0"/>
  </r>
  <r>
    <x v="6"/>
    <x v="4152"/>
    <n v="1093"/>
    <x v="33"/>
    <n v="9"/>
    <x v="0"/>
    <x v="0"/>
  </r>
  <r>
    <x v="4"/>
    <x v="4153"/>
    <n v="1093"/>
    <x v="33"/>
    <n v="9143"/>
    <x v="0"/>
    <x v="0"/>
  </r>
  <r>
    <x v="7"/>
    <x v="4154"/>
    <n v="1093"/>
    <x v="33"/>
    <n v="9139"/>
    <x v="0"/>
    <x v="0"/>
  </r>
  <r>
    <x v="7"/>
    <x v="3815"/>
    <n v="2327"/>
    <x v="59"/>
    <n v="9206"/>
    <x v="0"/>
    <x v="1"/>
  </r>
  <r>
    <x v="8"/>
    <x v="4155"/>
    <n v="1093"/>
    <x v="33"/>
    <n v="9311"/>
    <x v="0"/>
    <x v="2"/>
  </r>
  <r>
    <x v="8"/>
    <x v="4156"/>
    <n v="1093"/>
    <x v="33"/>
    <n v="27"/>
    <x v="0"/>
    <x v="2"/>
  </r>
  <r>
    <x v="8"/>
    <x v="4157"/>
    <n v="233"/>
    <x v="57"/>
    <n v="945"/>
    <x v="0"/>
    <x v="0"/>
  </r>
  <r>
    <x v="6"/>
    <x v="4158"/>
    <n v="1093"/>
    <x v="33"/>
    <n v="9330"/>
    <x v="0"/>
    <x v="2"/>
  </r>
  <r>
    <x v="5"/>
    <x v="4159"/>
    <n v="1093"/>
    <x v="33"/>
    <n v="9322"/>
    <x v="0"/>
    <x v="2"/>
  </r>
  <r>
    <x v="8"/>
    <x v="4160"/>
    <n v="1093"/>
    <x v="33"/>
    <n v="9326"/>
    <x v="0"/>
    <x v="2"/>
  </r>
  <r>
    <x v="7"/>
    <x v="4161"/>
    <n v="1093"/>
    <x v="33"/>
    <n v="9344"/>
    <x v="0"/>
    <x v="2"/>
  </r>
  <r>
    <x v="3"/>
    <x v="4162"/>
    <n v="1093"/>
    <x v="33"/>
    <n v="14"/>
    <x v="0"/>
    <x v="2"/>
  </r>
  <r>
    <x v="2"/>
    <x v="4163"/>
    <n v="1093"/>
    <x v="33"/>
    <n v="9312"/>
    <x v="0"/>
    <x v="2"/>
  </r>
  <r>
    <x v="1"/>
    <x v="4164"/>
    <n v="1130"/>
    <x v="58"/>
    <n v="9214"/>
    <x v="0"/>
    <x v="1"/>
  </r>
  <r>
    <x v="6"/>
    <x v="4165"/>
    <n v="1093"/>
    <x v="33"/>
    <n v="9306"/>
    <x v="0"/>
    <x v="2"/>
  </r>
  <r>
    <x v="5"/>
    <x v="4166"/>
    <n v="1093"/>
    <x v="33"/>
    <n v="9317"/>
    <x v="0"/>
    <x v="2"/>
  </r>
  <r>
    <x v="5"/>
    <x v="4167"/>
    <n v="1093"/>
    <x v="33"/>
    <n v="21"/>
    <x v="0"/>
    <x v="2"/>
  </r>
  <r>
    <x v="8"/>
    <x v="4168"/>
    <n v="1130"/>
    <x v="58"/>
    <n v="9115"/>
    <x v="0"/>
    <x v="0"/>
  </r>
  <r>
    <x v="4"/>
    <x v="4169"/>
    <n v="9202"/>
    <x v="59"/>
    <n v="9202"/>
    <x v="0"/>
    <x v="1"/>
  </r>
  <r>
    <x v="8"/>
    <x v="4170"/>
    <n v="1126"/>
    <x v="48"/>
    <n v="35"/>
    <x v="0"/>
    <x v="0"/>
  </r>
  <r>
    <x v="2"/>
    <x v="4171"/>
    <n v="1130"/>
    <x v="58"/>
    <n v="9103"/>
    <x v="0"/>
    <x v="0"/>
  </r>
  <r>
    <x v="2"/>
    <x v="4172"/>
    <n v="1126"/>
    <x v="48"/>
    <n v="9023"/>
    <x v="0"/>
    <x v="0"/>
  </r>
  <r>
    <x v="4"/>
    <x v="4173"/>
    <n v="1093"/>
    <x v="33"/>
    <n v="9140"/>
    <x v="0"/>
    <x v="0"/>
  </r>
  <r>
    <x v="5"/>
    <x v="4174"/>
    <n v="1093"/>
    <x v="33"/>
    <n v="9151"/>
    <x v="0"/>
    <x v="0"/>
  </r>
  <r>
    <x v="7"/>
    <x v="4175"/>
    <n v="1093"/>
    <x v="33"/>
    <n v="9157"/>
    <x v="1"/>
    <x v="0"/>
  </r>
  <r>
    <x v="5"/>
    <x v="4176"/>
    <n v="1093"/>
    <x v="33"/>
    <n v="9161"/>
    <x v="0"/>
    <x v="0"/>
  </r>
  <r>
    <x v="5"/>
    <x v="4177"/>
    <n v="1120"/>
    <x v="37"/>
    <n v="9130"/>
    <x v="0"/>
    <x v="0"/>
  </r>
  <r>
    <x v="5"/>
    <x v="4178"/>
    <n v="1120"/>
    <x v="37"/>
    <n v="9117"/>
    <x v="0"/>
    <x v="0"/>
  </r>
  <r>
    <x v="3"/>
    <x v="4179"/>
    <n v="1120"/>
    <x v="37"/>
    <n v="9108"/>
    <x v="1"/>
    <x v="0"/>
  </r>
  <r>
    <x v="3"/>
    <x v="4180"/>
    <n v="1120"/>
    <x v="37"/>
    <n v="9114"/>
    <x v="0"/>
    <x v="0"/>
  </r>
  <r>
    <x v="3"/>
    <x v="4181"/>
    <n v="3020"/>
    <x v="37"/>
    <n v="9116"/>
    <x v="0"/>
    <x v="0"/>
  </r>
  <r>
    <x v="5"/>
    <x v="4182"/>
    <n v="1120"/>
    <x v="37"/>
    <n v="9121"/>
    <x v="0"/>
    <x v="0"/>
  </r>
  <r>
    <x v="0"/>
    <x v="4183"/>
    <n v="2327"/>
    <x v="59"/>
    <n v="9233"/>
    <x v="0"/>
    <x v="1"/>
  </r>
  <r>
    <x v="9"/>
    <x v="4184"/>
    <n v="1093"/>
    <x v="33"/>
    <n v="9302"/>
    <x v="0"/>
    <x v="2"/>
  </r>
  <r>
    <x v="9"/>
    <x v="4185"/>
    <n v="1093"/>
    <x v="33"/>
    <n v="9150"/>
    <x v="0"/>
    <x v="0"/>
  </r>
  <r>
    <x v="6"/>
    <x v="4186"/>
    <n v="1093"/>
    <x v="33"/>
    <n v="9142"/>
    <x v="0"/>
    <x v="0"/>
  </r>
  <r>
    <x v="0"/>
    <x v="4187"/>
    <n v="1130"/>
    <x v="58"/>
    <n v="9104"/>
    <x v="0"/>
    <x v="0"/>
  </r>
  <r>
    <x v="7"/>
    <x v="4188"/>
    <n v="2068"/>
    <x v="37"/>
    <n v="9107"/>
    <x v="0"/>
    <x v="0"/>
  </r>
  <r>
    <x v="6"/>
    <x v="4189"/>
    <n v="2145"/>
    <x v="37"/>
    <n v="9113"/>
    <x v="0"/>
    <x v="0"/>
  </r>
  <r>
    <x v="2"/>
    <x v="462"/>
    <n v="1093"/>
    <x v="33"/>
    <n v="9158"/>
    <x v="0"/>
    <x v="0"/>
  </r>
  <r>
    <x v="4"/>
    <x v="4190"/>
    <n v="1093"/>
    <x v="33"/>
    <n v="9145"/>
    <x v="1"/>
    <x v="0"/>
  </r>
  <r>
    <x v="5"/>
    <x v="4191"/>
    <n v="2327"/>
    <x v="59"/>
    <n v="9205"/>
    <x v="0"/>
    <x v="1"/>
  </r>
  <r>
    <x v="0"/>
    <x v="4192"/>
    <n v="2327"/>
    <x v="59"/>
    <n v="9230"/>
    <x v="0"/>
    <x v="1"/>
  </r>
  <r>
    <x v="1"/>
    <x v="4193"/>
    <n v="1093"/>
    <x v="33"/>
    <n v="9159"/>
    <x v="0"/>
    <x v="0"/>
  </r>
  <r>
    <x v="1"/>
    <x v="4194"/>
    <n v="2327"/>
    <x v="59"/>
    <n v="9217"/>
    <x v="0"/>
    <x v="1"/>
  </r>
  <r>
    <x v="5"/>
    <x v="4195"/>
    <s v="No"/>
    <x v="33"/>
    <n v="9153"/>
    <x v="0"/>
    <x v="0"/>
  </r>
  <r>
    <x v="0"/>
    <x v="2642"/>
    <n v="2327"/>
    <x v="59"/>
    <n v="29"/>
    <x v="0"/>
    <x v="1"/>
  </r>
  <r>
    <x v="7"/>
    <x v="4196"/>
    <n v="1093"/>
    <x v="33"/>
    <n v="9329"/>
    <x v="0"/>
    <x v="2"/>
  </r>
  <r>
    <x v="8"/>
    <x v="4197"/>
    <n v="1093"/>
    <x v="33"/>
    <n v="52"/>
    <x v="0"/>
    <x v="0"/>
  </r>
  <r>
    <x v="6"/>
    <x v="4198"/>
    <n v="1039"/>
    <x v="33"/>
    <n v="9307"/>
    <x v="0"/>
    <x v="2"/>
  </r>
  <r>
    <x v="8"/>
    <x v="4199"/>
    <n v="1093"/>
    <x v="33"/>
    <n v="9148"/>
    <x v="0"/>
    <x v="0"/>
  </r>
  <r>
    <x v="9"/>
    <x v="4200"/>
    <n v="1093"/>
    <x v="33"/>
    <n v="9144"/>
    <x v="0"/>
    <x v="0"/>
  </r>
  <r>
    <x v="6"/>
    <x v="4201"/>
    <n v="2327"/>
    <x v="59"/>
    <s v="09"/>
    <x v="0"/>
    <x v="1"/>
  </r>
  <r>
    <x v="7"/>
    <x v="4202"/>
    <n v="1093"/>
    <x v="33"/>
    <n v="20"/>
    <x v="0"/>
    <x v="2"/>
  </r>
  <r>
    <x v="8"/>
    <x v="4203"/>
    <n v="1120"/>
    <x v="37"/>
    <n v="9129"/>
    <x v="0"/>
    <x v="0"/>
  </r>
  <r>
    <x v="4"/>
    <x v="4204"/>
    <n v="2125"/>
    <x v="37"/>
    <n v="9144"/>
    <x v="0"/>
    <x v="0"/>
  </r>
  <r>
    <x v="5"/>
    <x v="4205"/>
    <n v="1126"/>
    <x v="48"/>
    <n v="20"/>
    <x v="0"/>
    <x v="0"/>
  </r>
  <r>
    <x v="10"/>
    <x v="4206"/>
    <n v="2327"/>
    <x v="59"/>
    <n v="9201"/>
    <x v="0"/>
    <x v="1"/>
  </r>
  <r>
    <x v="7"/>
    <x v="4207"/>
    <n v="1093"/>
    <x v="33"/>
    <n v="9149"/>
    <x v="0"/>
    <x v="0"/>
  </r>
  <r>
    <x v="8"/>
    <x v="4208"/>
    <n v="1093"/>
    <x v="33"/>
    <n v="9128"/>
    <x v="0"/>
    <x v="0"/>
  </r>
  <r>
    <x v="8"/>
    <x v="4209"/>
    <n v="1093"/>
    <x v="33"/>
    <n v="9133"/>
    <x v="0"/>
    <x v="0"/>
  </r>
  <r>
    <x v="6"/>
    <x v="4210"/>
    <n v="1093"/>
    <x v="33"/>
    <n v="23"/>
    <x v="0"/>
    <x v="2"/>
  </r>
  <r>
    <x v="1"/>
    <x v="4211"/>
    <n v="2148"/>
    <x v="37"/>
    <n v="9118"/>
    <x v="0"/>
    <x v="0"/>
  </r>
  <r>
    <x v="1"/>
    <x v="4212"/>
    <n v="2149"/>
    <x v="37"/>
    <n v="9149"/>
    <x v="1"/>
    <x v="0"/>
  </r>
  <r>
    <x v="6"/>
    <x v="4213"/>
    <n v="2375"/>
    <x v="59"/>
    <n v="9225"/>
    <x v="0"/>
    <x v="1"/>
  </r>
  <r>
    <x v="5"/>
    <x v="4214"/>
    <n v="1093"/>
    <x v="33"/>
    <n v="29"/>
    <x v="0"/>
    <x v="2"/>
  </r>
  <r>
    <x v="1"/>
    <x v="4215"/>
    <n v="1120"/>
    <x v="37"/>
    <n v="9125"/>
    <x v="0"/>
    <x v="0"/>
  </r>
  <r>
    <x v="1"/>
    <x v="4216"/>
    <n v="1120"/>
    <x v="37"/>
    <n v="9119"/>
    <x v="0"/>
    <x v="0"/>
  </r>
  <r>
    <x v="9"/>
    <x v="4217"/>
    <n v="1093"/>
    <x v="33"/>
    <n v="9130"/>
    <x v="0"/>
    <x v="0"/>
  </r>
  <r>
    <x v="8"/>
    <x v="4218"/>
    <n v="1093"/>
    <x v="33"/>
    <n v="9129"/>
    <x v="0"/>
    <x v="0"/>
  </r>
  <r>
    <x v="9"/>
    <x v="4219"/>
    <n v="2061"/>
    <x v="23"/>
    <n v="9101"/>
    <x v="0"/>
    <x v="0"/>
  </r>
  <r>
    <x v="6"/>
    <x v="4220"/>
    <n v="2061"/>
    <x v="23"/>
    <n v="9102"/>
    <x v="0"/>
    <x v="0"/>
  </r>
  <r>
    <x v="2"/>
    <x v="4221"/>
    <n v="1093"/>
    <x v="33"/>
    <n v="9316"/>
    <x v="0"/>
    <x v="2"/>
  </r>
  <r>
    <x v="2"/>
    <x v="4222"/>
    <n v="1093"/>
    <x v="33"/>
    <n v="9136"/>
    <x v="0"/>
    <x v="2"/>
  </r>
  <r>
    <x v="7"/>
    <x v="4223"/>
    <n v="1096"/>
    <x v="33"/>
    <n v="9313"/>
    <x v="0"/>
    <x v="2"/>
  </r>
  <r>
    <x v="4"/>
    <x v="4224"/>
    <n v="1093"/>
    <x v="33"/>
    <n v="9155"/>
    <x v="0"/>
    <x v="0"/>
  </r>
  <r>
    <x v="1"/>
    <x v="4225"/>
    <n v="1120"/>
    <x v="37"/>
    <n v="9127"/>
    <x v="0"/>
    <x v="0"/>
  </r>
  <r>
    <x v="7"/>
    <x v="4226"/>
    <n v="1093"/>
    <x v="33"/>
    <n v="9333"/>
    <x v="0"/>
    <x v="2"/>
  </r>
  <r>
    <x v="7"/>
    <x v="4227"/>
    <n v="1093"/>
    <x v="33"/>
    <n v="9154"/>
    <x v="1"/>
    <x v="0"/>
  </r>
  <r>
    <x v="9"/>
    <x v="4228"/>
    <n v="1093"/>
    <x v="33"/>
    <n v="9146"/>
    <x v="0"/>
    <x v="0"/>
  </r>
  <r>
    <x v="5"/>
    <x v="4229"/>
    <n v="1093"/>
    <x v="33"/>
    <n v="9315"/>
    <x v="0"/>
    <x v="2"/>
  </r>
  <r>
    <x v="2"/>
    <x v="4230"/>
    <n v="2061"/>
    <x v="23"/>
    <n v="37"/>
    <x v="0"/>
    <x v="0"/>
  </r>
  <r>
    <x v="8"/>
    <x v="4231"/>
    <n v="2061"/>
    <x v="23"/>
    <n v="10"/>
    <x v="0"/>
    <x v="0"/>
  </r>
  <r>
    <x v="9"/>
    <x v="4232"/>
    <n v="2327"/>
    <x v="59"/>
    <n v="16"/>
    <x v="0"/>
    <x v="1"/>
  </r>
  <r>
    <x v="7"/>
    <x v="4233"/>
    <n v="2123"/>
    <x v="37"/>
    <n v="9142"/>
    <x v="0"/>
    <x v="0"/>
  </r>
  <r>
    <x v="0"/>
    <x v="4234"/>
    <n v="1127"/>
    <x v="6"/>
    <n v="9233"/>
    <x v="0"/>
    <x v="1"/>
  </r>
  <r>
    <x v="0"/>
    <x v="4235"/>
    <n v="1127"/>
    <x v="6"/>
    <n v="9242"/>
    <x v="0"/>
    <x v="1"/>
  </r>
  <r>
    <x v="2"/>
    <x v="4236"/>
    <n v="2356"/>
    <x v="34"/>
    <n v="13"/>
    <x v="0"/>
    <x v="0"/>
  </r>
  <r>
    <x v="4"/>
    <x v="4237"/>
    <n v="1093"/>
    <x v="33"/>
    <n v="57"/>
    <x v="0"/>
    <x v="2"/>
  </r>
  <r>
    <x v="8"/>
    <x v="4238"/>
    <n v="1127"/>
    <x v="6"/>
    <s v="08"/>
    <x v="0"/>
    <x v="1"/>
  </r>
  <r>
    <x v="7"/>
    <x v="4239"/>
    <n v="1093"/>
    <x v="33"/>
    <n v="9343"/>
    <x v="0"/>
    <x v="2"/>
  </r>
  <r>
    <x v="6"/>
    <x v="4240"/>
    <n v="1127"/>
    <x v="6"/>
    <n v="9215"/>
    <x v="0"/>
    <x v="1"/>
  </r>
  <r>
    <x v="8"/>
    <x v="4241"/>
    <n v="1039"/>
    <x v="33"/>
    <n v="9346"/>
    <x v="0"/>
    <x v="2"/>
  </r>
  <r>
    <x v="3"/>
    <x v="4242"/>
    <n v="2061"/>
    <x v="23"/>
    <n v="9130"/>
    <x v="0"/>
    <x v="0"/>
  </r>
  <r>
    <x v="9"/>
    <x v="4243"/>
    <n v="1127"/>
    <x v="6"/>
    <n v="9207"/>
    <x v="0"/>
    <x v="1"/>
  </r>
  <r>
    <x v="8"/>
    <x v="4244"/>
    <s v="KVS"/>
    <x v="23"/>
    <n v="9140"/>
    <x v="1"/>
    <x v="0"/>
  </r>
  <r>
    <x v="1"/>
    <x v="4245"/>
    <n v="1126"/>
    <x v="54"/>
    <n v="903"/>
    <x v="0"/>
    <x v="0"/>
  </r>
  <r>
    <x v="1"/>
    <x v="4246"/>
    <n v="1120"/>
    <x v="37"/>
    <n v="9122"/>
    <x v="0"/>
    <x v="0"/>
  </r>
  <r>
    <x v="9"/>
    <x v="4247"/>
    <n v="1127"/>
    <x v="6"/>
    <n v="9201"/>
    <x v="1"/>
    <x v="1"/>
  </r>
  <r>
    <x v="9"/>
    <x v="4248"/>
    <n v="2010"/>
    <x v="37"/>
    <n v="9139"/>
    <x v="0"/>
    <x v="0"/>
  </r>
  <r>
    <x v="9"/>
    <x v="4249"/>
    <n v="1127"/>
    <x v="6"/>
    <n v="9217"/>
    <x v="0"/>
    <x v="1"/>
  </r>
  <r>
    <x v="1"/>
    <x v="4250"/>
    <n v="1120"/>
    <x v="37"/>
    <n v="9126"/>
    <x v="0"/>
    <x v="0"/>
  </r>
  <r>
    <x v="1"/>
    <x v="4251"/>
    <n v="1120"/>
    <x v="37"/>
    <n v="9143"/>
    <x v="0"/>
    <x v="0"/>
  </r>
  <r>
    <x v="0"/>
    <x v="4252"/>
    <n v="1093"/>
    <x v="33"/>
    <n v="9213"/>
    <x v="0"/>
    <x v="1"/>
  </r>
  <r>
    <x v="1"/>
    <x v="4253"/>
    <n v="1093"/>
    <x v="33"/>
    <n v="9202"/>
    <x v="0"/>
    <x v="1"/>
  </r>
  <r>
    <x v="3"/>
    <x v="4254"/>
    <n v="1093"/>
    <x v="33"/>
    <n v="9203"/>
    <x v="0"/>
    <x v="1"/>
  </r>
  <r>
    <x v="3"/>
    <x v="4255"/>
    <n v="1120"/>
    <x v="37"/>
    <n v="9137"/>
    <x v="1"/>
    <x v="0"/>
  </r>
  <r>
    <x v="4"/>
    <x v="4256"/>
    <n v="1120"/>
    <x v="37"/>
    <n v="9133"/>
    <x v="0"/>
    <x v="0"/>
  </r>
  <r>
    <x v="6"/>
    <x v="4257"/>
    <n v="1093"/>
    <x v="33"/>
    <n v="9303"/>
    <x v="0"/>
    <x v="2"/>
  </r>
  <r>
    <x v="6"/>
    <x v="4258"/>
    <n v="1127"/>
    <x v="6"/>
    <n v="9212"/>
    <x v="0"/>
    <x v="1"/>
  </r>
  <r>
    <x v="4"/>
    <x v="4259"/>
    <n v="1093"/>
    <x v="33"/>
    <n v="17"/>
    <x v="0"/>
    <x v="1"/>
  </r>
  <r>
    <x v="10"/>
    <x v="4260"/>
    <n v="1093"/>
    <x v="33"/>
    <n v="9351"/>
    <x v="0"/>
    <x v="2"/>
  </r>
  <r>
    <x v="6"/>
    <x v="4261"/>
    <n v="2061"/>
    <x v="23"/>
    <n v="9139"/>
    <x v="0"/>
    <x v="0"/>
  </r>
  <r>
    <x v="0"/>
    <x v="4262"/>
    <n v="1105"/>
    <x v="8"/>
    <n v="9101"/>
    <x v="0"/>
    <x v="0"/>
  </r>
  <r>
    <x v="8"/>
    <x v="4263"/>
    <n v="2061"/>
    <x v="23"/>
    <n v="9134"/>
    <x v="0"/>
    <x v="0"/>
  </r>
  <r>
    <x v="4"/>
    <x v="4264"/>
    <n v="1093"/>
    <x v="33"/>
    <n v="9229"/>
    <x v="0"/>
    <x v="1"/>
  </r>
  <r>
    <x v="3"/>
    <x v="4265"/>
    <n v="2061"/>
    <x v="23"/>
    <n v="9104"/>
    <x v="0"/>
    <x v="0"/>
  </r>
  <r>
    <x v="9"/>
    <x v="4266"/>
    <n v="1093"/>
    <x v="33"/>
    <n v="53"/>
    <x v="0"/>
    <x v="2"/>
  </r>
  <r>
    <x v="7"/>
    <x v="4267"/>
    <n v="1093"/>
    <x v="33"/>
    <n v="9212"/>
    <x v="0"/>
    <x v="1"/>
  </r>
  <r>
    <x v="9"/>
    <x v="4268"/>
    <n v="2327"/>
    <x v="59"/>
    <n v="9121"/>
    <x v="0"/>
    <x v="0"/>
  </r>
  <r>
    <x v="8"/>
    <x v="4269"/>
    <n v="1127"/>
    <x v="6"/>
    <n v="9227"/>
    <x v="0"/>
    <x v="1"/>
  </r>
  <r>
    <x v="7"/>
    <x v="4270"/>
    <n v="1120"/>
    <x v="37"/>
    <n v="9128"/>
    <x v="0"/>
    <x v="0"/>
  </r>
  <r>
    <x v="7"/>
    <x v="2949"/>
    <n v="1127"/>
    <x v="6"/>
    <n v="9210"/>
    <x v="0"/>
    <x v="1"/>
  </r>
  <r>
    <x v="10"/>
    <x v="4271"/>
    <n v="2093"/>
    <x v="16"/>
    <n v="929"/>
    <x v="0"/>
    <x v="0"/>
  </r>
  <r>
    <x v="8"/>
    <x v="4272"/>
    <n v="2327"/>
    <x v="59"/>
    <n v="9218"/>
    <x v="0"/>
    <x v="1"/>
  </r>
  <r>
    <x v="8"/>
    <x v="4273"/>
    <n v="2327"/>
    <x v="59"/>
    <n v="9226"/>
    <x v="0"/>
    <x v="1"/>
  </r>
  <r>
    <x v="4"/>
    <x v="4274"/>
    <n v="1093"/>
    <x v="33"/>
    <n v="9308"/>
    <x v="0"/>
    <x v="2"/>
  </r>
  <r>
    <x v="10"/>
    <x v="4275"/>
    <n v="1053"/>
    <x v="33"/>
    <n v="41"/>
    <x v="0"/>
    <x v="2"/>
  </r>
  <r>
    <x v="7"/>
    <x v="4276"/>
    <n v="1093"/>
    <x v="33"/>
    <n v="9222"/>
    <x v="0"/>
    <x v="1"/>
  </r>
  <r>
    <x v="1"/>
    <x v="4277"/>
    <n v="1093"/>
    <x v="33"/>
    <n v="9332"/>
    <x v="0"/>
    <x v="2"/>
  </r>
  <r>
    <x v="7"/>
    <x v="4278"/>
    <n v="2093"/>
    <x v="29"/>
    <n v="914"/>
    <x v="0"/>
    <x v="0"/>
  </r>
  <r>
    <x v="8"/>
    <x v="4279"/>
    <n v="1120"/>
    <x v="37"/>
    <n v="9131"/>
    <x v="0"/>
    <x v="0"/>
  </r>
  <r>
    <x v="3"/>
    <x v="4280"/>
    <n v="2061"/>
    <x v="23"/>
    <n v="9126"/>
    <x v="0"/>
    <x v="0"/>
  </r>
  <r>
    <x v="2"/>
    <x v="4281"/>
    <n v="1127"/>
    <x v="6"/>
    <n v="9225"/>
    <x v="0"/>
    <x v="1"/>
  </r>
  <r>
    <x v="8"/>
    <x v="4282"/>
    <n v="1127"/>
    <x v="6"/>
    <n v="9228"/>
    <x v="0"/>
    <x v="1"/>
  </r>
  <r>
    <x v="10"/>
    <x v="4283"/>
    <n v="1127"/>
    <x v="6"/>
    <n v="9211"/>
    <x v="0"/>
    <x v="1"/>
  </r>
  <r>
    <x v="1"/>
    <x v="4284"/>
    <n v="1093"/>
    <x v="33"/>
    <n v="9205"/>
    <x v="0"/>
    <x v="1"/>
  </r>
  <r>
    <x v="9"/>
    <x v="4285"/>
    <n v="1093"/>
    <x v="33"/>
    <n v="9210"/>
    <x v="0"/>
    <x v="1"/>
  </r>
  <r>
    <x v="9"/>
    <x v="4286"/>
    <n v="2327"/>
    <x v="59"/>
    <n v="9238"/>
    <x v="0"/>
    <x v="1"/>
  </r>
  <r>
    <x v="2"/>
    <x v="4287"/>
    <n v="1053"/>
    <x v="33"/>
    <n v="31"/>
    <x v="0"/>
    <x v="2"/>
  </r>
  <r>
    <x v="6"/>
    <x v="4288"/>
    <n v="1127"/>
    <x v="6"/>
    <n v="21"/>
    <x v="0"/>
    <x v="1"/>
  </r>
  <r>
    <x v="4"/>
    <x v="4289"/>
    <n v="1093"/>
    <x v="33"/>
    <n v="9209"/>
    <x v="0"/>
    <x v="1"/>
  </r>
  <r>
    <x v="7"/>
    <x v="4290"/>
    <n v="1093"/>
    <x v="33"/>
    <n v="9411"/>
    <x v="0"/>
    <x v="3"/>
  </r>
  <r>
    <x v="9"/>
    <x v="4291"/>
    <n v="1053"/>
    <x v="33"/>
    <n v="33"/>
    <x v="0"/>
    <x v="2"/>
  </r>
  <r>
    <x v="5"/>
    <x v="4292"/>
    <n v="1093"/>
    <x v="33"/>
    <n v="9224"/>
    <x v="0"/>
    <x v="1"/>
  </r>
  <r>
    <x v="9"/>
    <x v="4293"/>
    <n v="1053"/>
    <x v="33"/>
    <n v="24"/>
    <x v="0"/>
    <x v="2"/>
  </r>
  <r>
    <x v="6"/>
    <x v="4294"/>
    <n v="1093"/>
    <x v="33"/>
    <n v="9227"/>
    <x v="0"/>
    <x v="1"/>
  </r>
  <r>
    <x v="3"/>
    <x v="4295"/>
    <n v="2327"/>
    <x v="59"/>
    <n v="20"/>
    <x v="0"/>
    <x v="1"/>
  </r>
  <r>
    <x v="3"/>
    <x v="4296"/>
    <n v="1127"/>
    <x v="6"/>
    <n v="9203"/>
    <x v="0"/>
    <x v="1"/>
  </r>
  <r>
    <x v="3"/>
    <x v="4297"/>
    <n v="1127"/>
    <x v="6"/>
    <n v="9240"/>
    <x v="0"/>
    <x v="1"/>
  </r>
  <r>
    <x v="9"/>
    <x v="4298"/>
    <n v="2327"/>
    <x v="59"/>
    <n v="9223"/>
    <x v="0"/>
    <x v="1"/>
  </r>
  <r>
    <x v="6"/>
    <x v="4299"/>
    <n v="1127"/>
    <x v="6"/>
    <n v="9208"/>
    <x v="0"/>
    <x v="1"/>
  </r>
  <r>
    <x v="8"/>
    <x v="4300"/>
    <n v="1127"/>
    <x v="6"/>
    <n v="9225"/>
    <x v="0"/>
    <x v="1"/>
  </r>
  <r>
    <x v="6"/>
    <x v="4301"/>
    <n v="1093"/>
    <x v="33"/>
    <n v="9422"/>
    <x v="0"/>
    <x v="3"/>
  </r>
  <r>
    <x v="9"/>
    <x v="4302"/>
    <n v="2327"/>
    <x v="59"/>
    <n v="9228"/>
    <x v="0"/>
    <x v="1"/>
  </r>
  <r>
    <x v="9"/>
    <x v="4303"/>
    <n v="2327"/>
    <x v="59"/>
    <n v="38"/>
    <x v="0"/>
    <x v="1"/>
  </r>
  <r>
    <x v="0"/>
    <x v="4304"/>
    <n v="2327"/>
    <x v="59"/>
    <n v="13"/>
    <x v="0"/>
    <x v="1"/>
  </r>
  <r>
    <x v="3"/>
    <x v="4305"/>
    <n v="2327"/>
    <x v="59"/>
    <s v="09"/>
    <x v="0"/>
    <x v="1"/>
  </r>
  <r>
    <x v="3"/>
    <x v="4306"/>
    <n v="1127"/>
    <x v="6"/>
    <n v="9234"/>
    <x v="0"/>
    <x v="1"/>
  </r>
  <r>
    <x v="9"/>
    <x v="4307"/>
    <n v="1093"/>
    <x v="33"/>
    <n v="9418"/>
    <x v="0"/>
    <x v="3"/>
  </r>
  <r>
    <x v="7"/>
    <x v="4308"/>
    <n v="1093"/>
    <x v="33"/>
    <n v="9403"/>
    <x v="0"/>
    <x v="3"/>
  </r>
  <r>
    <x v="0"/>
    <x v="4309"/>
    <n v="2327"/>
    <x v="59"/>
    <n v="8"/>
    <x v="0"/>
    <x v="1"/>
  </r>
  <r>
    <x v="7"/>
    <x v="4310"/>
    <n v="1093"/>
    <x v="33"/>
    <n v="9233"/>
    <x v="0"/>
    <x v="1"/>
  </r>
  <r>
    <x v="8"/>
    <x v="4311"/>
    <n v="1093"/>
    <x v="33"/>
    <n v="9417"/>
    <x v="0"/>
    <x v="3"/>
  </r>
  <r>
    <x v="0"/>
    <x v="4312"/>
    <n v="2327"/>
    <x v="59"/>
    <n v="9232"/>
    <x v="0"/>
    <x v="1"/>
  </r>
  <r>
    <x v="2"/>
    <x v="4313"/>
    <n v="1127"/>
    <x v="6"/>
    <n v="9116"/>
    <x v="0"/>
    <x v="1"/>
  </r>
  <r>
    <x v="6"/>
    <x v="4314"/>
    <n v="1127"/>
    <x v="6"/>
    <n v="9213"/>
    <x v="0"/>
    <x v="1"/>
  </r>
  <r>
    <x v="6"/>
    <x v="4315"/>
    <n v="1127"/>
    <x v="6"/>
    <n v="9205"/>
    <x v="0"/>
    <x v="1"/>
  </r>
  <r>
    <x v="6"/>
    <x v="4316"/>
    <n v="1127"/>
    <x v="6"/>
    <n v="9242"/>
    <x v="0"/>
    <x v="1"/>
  </r>
  <r>
    <x v="7"/>
    <x v="4317"/>
    <n v="1093"/>
    <x v="33"/>
    <n v="9215"/>
    <x v="0"/>
    <x v="1"/>
  </r>
  <r>
    <x v="2"/>
    <x v="4318"/>
    <n v="2061"/>
    <x v="23"/>
    <n v="9227"/>
    <x v="0"/>
    <x v="1"/>
  </r>
  <r>
    <x v="1"/>
    <x v="4319"/>
    <n v="1093"/>
    <x v="33"/>
    <n v="9216"/>
    <x v="0"/>
    <x v="1"/>
  </r>
  <r>
    <x v="9"/>
    <x v="4320"/>
    <n v="1105"/>
    <x v="8"/>
    <n v="28"/>
    <x v="0"/>
    <x v="2"/>
  </r>
  <r>
    <x v="8"/>
    <x v="4321"/>
    <n v="9022"/>
    <x v="33"/>
    <n v="9410"/>
    <x v="0"/>
    <x v="3"/>
  </r>
  <r>
    <x v="8"/>
    <x v="4322"/>
    <n v="2327"/>
    <x v="59"/>
    <n v="15"/>
    <x v="1"/>
    <x v="1"/>
  </r>
  <r>
    <x v="7"/>
    <x v="4323"/>
    <n v="1093"/>
    <x v="33"/>
    <n v="9412"/>
    <x v="0"/>
    <x v="3"/>
  </r>
  <r>
    <x v="9"/>
    <x v="4324"/>
    <n v="1093"/>
    <x v="33"/>
    <n v="9401"/>
    <x v="0"/>
    <x v="3"/>
  </r>
  <r>
    <x v="8"/>
    <x v="4325"/>
    <n v="1093"/>
    <x v="33"/>
    <n v="9439"/>
    <x v="0"/>
    <x v="3"/>
  </r>
  <r>
    <x v="1"/>
    <x v="4326"/>
    <n v="1093"/>
    <x v="33"/>
    <n v="9223"/>
    <x v="0"/>
    <x v="1"/>
  </r>
  <r>
    <x v="1"/>
    <x v="4327"/>
    <n v="10939207"/>
    <x v="33"/>
    <n v="9207"/>
    <x v="0"/>
    <x v="1"/>
  </r>
  <r>
    <x v="1"/>
    <x v="4328"/>
    <n v="1093"/>
    <x v="33"/>
    <n v="9221"/>
    <x v="0"/>
    <x v="1"/>
  </r>
  <r>
    <x v="1"/>
    <x v="4329"/>
    <n v="1093"/>
    <x v="33"/>
    <n v="9201"/>
    <x v="0"/>
    <x v="1"/>
  </r>
  <r>
    <x v="1"/>
    <x v="4330"/>
    <n v="1093"/>
    <x v="33"/>
    <n v="9211"/>
    <x v="0"/>
    <x v="1"/>
  </r>
  <r>
    <x v="1"/>
    <x v="4331"/>
    <n v="1093"/>
    <x v="33"/>
    <n v="9225"/>
    <x v="0"/>
    <x v="1"/>
  </r>
  <r>
    <x v="8"/>
    <x v="4332"/>
    <n v="1127"/>
    <x v="6"/>
    <n v="9226"/>
    <x v="0"/>
    <x v="1"/>
  </r>
  <r>
    <x v="8"/>
    <x v="4333"/>
    <n v="1127"/>
    <x v="6"/>
    <n v="9232"/>
    <x v="0"/>
    <x v="1"/>
  </r>
  <r>
    <x v="9"/>
    <x v="4334"/>
    <n v="2327"/>
    <x v="59"/>
    <n v="9235"/>
    <x v="0"/>
    <x v="1"/>
  </r>
  <r>
    <x v="2"/>
    <x v="4335"/>
    <n v="2327"/>
    <x v="59"/>
    <n v="9224"/>
    <x v="0"/>
    <x v="1"/>
  </r>
  <r>
    <x v="7"/>
    <x v="4336"/>
    <n v="1093"/>
    <x v="33"/>
    <n v="9214"/>
    <x v="0"/>
    <x v="1"/>
  </r>
  <r>
    <x v="6"/>
    <x v="4337"/>
    <n v="2327"/>
    <x v="59"/>
    <n v="21"/>
    <x v="0"/>
    <x v="1"/>
  </r>
  <r>
    <x v="3"/>
    <x v="4338"/>
    <n v="1093"/>
    <x v="33"/>
    <n v="9432"/>
    <x v="0"/>
    <x v="3"/>
  </r>
  <r>
    <x v="1"/>
    <x v="4339"/>
    <n v="1093"/>
    <x v="33"/>
    <n v="9455"/>
    <x v="0"/>
    <x v="3"/>
  </r>
  <r>
    <x v="3"/>
    <x v="4340"/>
    <n v="1093"/>
    <x v="33"/>
    <n v="9428"/>
    <x v="0"/>
    <x v="3"/>
  </r>
  <r>
    <x v="3"/>
    <x v="4341"/>
    <n v="1093"/>
    <x v="33"/>
    <n v="9220"/>
    <x v="0"/>
    <x v="1"/>
  </r>
  <r>
    <x v="9"/>
    <x v="4342"/>
    <n v="2061"/>
    <x v="23"/>
    <n v="9205"/>
    <x v="0"/>
    <x v="1"/>
  </r>
  <r>
    <x v="7"/>
    <x v="4343"/>
    <n v="1093"/>
    <x v="33"/>
    <n v="9435"/>
    <x v="0"/>
    <x v="3"/>
  </r>
  <r>
    <x v="6"/>
    <x v="4344"/>
    <n v="1127"/>
    <x v="6"/>
    <n v="9237"/>
    <x v="0"/>
    <x v="1"/>
  </r>
  <r>
    <x v="6"/>
    <x v="4345"/>
    <n v="2061"/>
    <x v="23"/>
    <n v="36"/>
    <x v="0"/>
    <x v="1"/>
  </r>
  <r>
    <x v="6"/>
    <x v="4346"/>
    <n v="2061"/>
    <x v="23"/>
    <n v="9201"/>
    <x v="0"/>
    <x v="1"/>
  </r>
  <r>
    <x v="6"/>
    <x v="4347"/>
    <n v="1127"/>
    <x v="6"/>
    <n v="9229"/>
    <x v="0"/>
    <x v="1"/>
  </r>
  <r>
    <x v="8"/>
    <x v="4348"/>
    <n v="1093"/>
    <x v="33"/>
    <n v="9414"/>
    <x v="0"/>
    <x v="3"/>
  </r>
  <r>
    <x v="9"/>
    <x v="4349"/>
    <n v="1093"/>
    <x v="33"/>
    <n v="9245"/>
    <x v="0"/>
    <x v="1"/>
  </r>
  <r>
    <x v="4"/>
    <x v="4350"/>
    <n v="2327"/>
    <x v="59"/>
    <n v="9213"/>
    <x v="0"/>
    <x v="1"/>
  </r>
  <r>
    <x v="8"/>
    <x v="4351"/>
    <n v="1093"/>
    <x v="33"/>
    <n v="9243"/>
    <x v="0"/>
    <x v="1"/>
  </r>
  <r>
    <x v="7"/>
    <x v="4352"/>
    <n v="1093"/>
    <x v="33"/>
    <n v="9433"/>
    <x v="0"/>
    <x v="3"/>
  </r>
  <r>
    <x v="4"/>
    <x v="4353"/>
    <n v="1093"/>
    <x v="33"/>
    <n v="9232"/>
    <x v="0"/>
    <x v="1"/>
  </r>
  <r>
    <x v="9"/>
    <x v="4354"/>
    <n v="1093"/>
    <x v="33"/>
    <n v="9206"/>
    <x v="0"/>
    <x v="1"/>
  </r>
  <r>
    <x v="7"/>
    <x v="4355"/>
    <n v="1093"/>
    <x v="33"/>
    <n v="9453"/>
    <x v="0"/>
    <x v="3"/>
  </r>
  <r>
    <x v="8"/>
    <x v="4356"/>
    <n v="1093"/>
    <x v="33"/>
    <n v="9235"/>
    <x v="0"/>
    <x v="1"/>
  </r>
  <r>
    <x v="8"/>
    <x v="4357"/>
    <n v="1093"/>
    <x v="33"/>
    <n v="9458"/>
    <x v="0"/>
    <x v="3"/>
  </r>
  <r>
    <x v="8"/>
    <x v="4358"/>
    <n v="1093"/>
    <x v="33"/>
    <n v="9425"/>
    <x v="0"/>
    <x v="3"/>
  </r>
  <r>
    <x v="0"/>
    <x v="4359"/>
    <n v="2327"/>
    <x v="59"/>
    <n v="9227"/>
    <x v="0"/>
    <x v="1"/>
  </r>
  <r>
    <x v="9"/>
    <x v="4360"/>
    <n v="2061"/>
    <x v="23"/>
    <n v="9211"/>
    <x v="0"/>
    <x v="1"/>
  </r>
  <r>
    <x v="9"/>
    <x v="4361"/>
    <n v="2061"/>
    <x v="23"/>
    <n v="9235"/>
    <x v="0"/>
    <x v="1"/>
  </r>
  <r>
    <x v="8"/>
    <x v="4362"/>
    <n v="1093"/>
    <x v="33"/>
    <n v="9454"/>
    <x v="0"/>
    <x v="3"/>
  </r>
  <r>
    <x v="3"/>
    <x v="4363"/>
    <n v="1093"/>
    <x v="33"/>
    <n v="9219"/>
    <x v="0"/>
    <x v="1"/>
  </r>
  <r>
    <x v="7"/>
    <x v="4364"/>
    <n v="1093"/>
    <x v="33"/>
    <n v="9436"/>
    <x v="0"/>
    <x v="3"/>
  </r>
  <r>
    <x v="1"/>
    <x v="4365"/>
    <n v="2061"/>
    <x v="23"/>
    <s v="09"/>
    <x v="0"/>
    <x v="1"/>
  </r>
  <r>
    <x v="3"/>
    <x v="4366"/>
    <n v="1093"/>
    <x v="33"/>
    <n v="9218"/>
    <x v="1"/>
    <x v="1"/>
  </r>
  <r>
    <x v="9"/>
    <x v="4367"/>
    <n v="1105"/>
    <x v="8"/>
    <n v="9343"/>
    <x v="0"/>
    <x v="2"/>
  </r>
  <r>
    <x v="6"/>
    <x v="4368"/>
    <n v="1127"/>
    <x v="6"/>
    <n v="9220"/>
    <x v="0"/>
    <x v="1"/>
  </r>
  <r>
    <x v="4"/>
    <x v="4369"/>
    <n v="2061"/>
    <x v="23"/>
    <n v="9206"/>
    <x v="0"/>
    <x v="1"/>
  </r>
  <r>
    <x v="4"/>
    <x v="4370"/>
    <n v="2061"/>
    <x v="23"/>
    <n v="9204"/>
    <x v="0"/>
    <x v="1"/>
  </r>
  <r>
    <x v="8"/>
    <x v="4371"/>
    <n v="109"/>
    <x v="33"/>
    <n v="9406"/>
    <x v="0"/>
    <x v="3"/>
  </r>
  <r>
    <x v="6"/>
    <x v="4372"/>
    <n v="1105"/>
    <x v="8"/>
    <n v="38"/>
    <x v="0"/>
    <x v="2"/>
  </r>
  <r>
    <x v="6"/>
    <x v="4373"/>
    <n v="2061"/>
    <x v="23"/>
    <n v="15"/>
    <x v="0"/>
    <x v="1"/>
  </r>
  <r>
    <x v="7"/>
    <x v="4374"/>
    <n v="1127"/>
    <x v="6"/>
    <n v="9216"/>
    <x v="0"/>
    <x v="1"/>
  </r>
  <r>
    <x v="8"/>
    <x v="4375"/>
    <n v="1093"/>
    <x v="33"/>
    <n v="9438"/>
    <x v="0"/>
    <x v="3"/>
  </r>
  <r>
    <x v="0"/>
    <x v="4376"/>
    <n v="1127"/>
    <x v="6"/>
    <n v="9219"/>
    <x v="0"/>
    <x v="1"/>
  </r>
  <r>
    <x v="0"/>
    <x v="4377"/>
    <n v="1127"/>
    <x v="6"/>
    <n v="9231"/>
    <x v="0"/>
    <x v="1"/>
  </r>
  <r>
    <x v="6"/>
    <x v="4378"/>
    <n v="2327"/>
    <x v="59"/>
    <n v="39"/>
    <x v="0"/>
    <x v="1"/>
  </r>
  <r>
    <x v="9"/>
    <x v="4379"/>
    <n v="1093"/>
    <x v="33"/>
    <n v="9446"/>
    <x v="0"/>
    <x v="3"/>
  </r>
  <r>
    <x v="7"/>
    <x v="4380"/>
    <n v="1127"/>
    <x v="6"/>
    <n v="9211"/>
    <x v="0"/>
    <x v="1"/>
  </r>
  <r>
    <x v="9"/>
    <x v="4381"/>
    <n v="1093"/>
    <x v="33"/>
    <n v="9246"/>
    <x v="0"/>
    <x v="1"/>
  </r>
  <r>
    <x v="8"/>
    <x v="4382"/>
    <n v="1093"/>
    <x v="33"/>
    <n v="9424"/>
    <x v="0"/>
    <x v="3"/>
  </r>
  <r>
    <x v="4"/>
    <x v="4383"/>
    <n v="1093"/>
    <x v="33"/>
    <n v="9430"/>
    <x v="0"/>
    <x v="3"/>
  </r>
  <r>
    <x v="4"/>
    <x v="4384"/>
    <n v="1093"/>
    <x v="33"/>
    <n v="9405"/>
    <x v="0"/>
    <x v="3"/>
  </r>
  <r>
    <x v="7"/>
    <x v="4385"/>
    <n v="1093"/>
    <x v="33"/>
    <n v="9408"/>
    <x v="0"/>
    <x v="3"/>
  </r>
  <r>
    <x v="4"/>
    <x v="4386"/>
    <n v="1093"/>
    <x v="33"/>
    <n v="9250"/>
    <x v="0"/>
    <x v="1"/>
  </r>
  <r>
    <x v="8"/>
    <x v="4387"/>
    <n v="1093"/>
    <x v="33"/>
    <n v="9230"/>
    <x v="0"/>
    <x v="1"/>
  </r>
  <r>
    <x v="8"/>
    <x v="4388"/>
    <n v="1093"/>
    <x v="33"/>
    <n v="9420"/>
    <x v="0"/>
    <x v="3"/>
  </r>
  <r>
    <x v="9"/>
    <x v="4389"/>
    <n v="1093"/>
    <x v="33"/>
    <n v="26"/>
    <x v="0"/>
    <x v="3"/>
  </r>
  <r>
    <x v="10"/>
    <x v="4390"/>
    <n v="2327"/>
    <x v="59"/>
    <n v="36"/>
    <x v="0"/>
    <x v="1"/>
  </r>
  <r>
    <x v="9"/>
    <x v="4391"/>
    <n v="1093"/>
    <x v="33"/>
    <n v="9442"/>
    <x v="0"/>
    <x v="3"/>
  </r>
  <r>
    <x v="6"/>
    <x v="4392"/>
    <n v="1093"/>
    <x v="33"/>
    <n v="9249"/>
    <x v="0"/>
    <x v="1"/>
  </r>
  <r>
    <x v="2"/>
    <x v="4393"/>
    <n v="1093"/>
    <x v="33"/>
    <n v="9449"/>
    <x v="0"/>
    <x v="3"/>
  </r>
  <r>
    <x v="3"/>
    <x v="4394"/>
    <n v="1093"/>
    <x v="33"/>
    <n v="9437"/>
    <x v="0"/>
    <x v="3"/>
  </r>
  <r>
    <x v="8"/>
    <x v="2634"/>
    <n v="6644"/>
    <x v="33"/>
    <n v="9429"/>
    <x v="0"/>
    <x v="3"/>
  </r>
  <r>
    <x v="4"/>
    <x v="4395"/>
    <n v="1093"/>
    <x v="33"/>
    <n v="5254"/>
    <x v="0"/>
    <x v="1"/>
  </r>
  <r>
    <x v="4"/>
    <x v="892"/>
    <n v="1093"/>
    <x v="33"/>
    <n v="9251"/>
    <x v="0"/>
    <x v="1"/>
  </r>
  <r>
    <x v="6"/>
    <x v="4396"/>
    <n v="1093"/>
    <x v="33"/>
    <n v="9434"/>
    <x v="0"/>
    <x v="3"/>
  </r>
  <r>
    <x v="5"/>
    <x v="4397"/>
    <s v="`1093"/>
    <x v="33"/>
    <n v="9238"/>
    <x v="0"/>
    <x v="1"/>
  </r>
  <r>
    <x v="5"/>
    <x v="4398"/>
    <n v="1093"/>
    <x v="33"/>
    <n v="9234"/>
    <x v="0"/>
    <x v="1"/>
  </r>
  <r>
    <x v="1"/>
    <x v="4399"/>
    <n v="1093"/>
    <x v="33"/>
    <n v="9444"/>
    <x v="0"/>
    <x v="3"/>
  </r>
  <r>
    <x v="6"/>
    <x v="4400"/>
    <n v="1093"/>
    <x v="33"/>
    <n v="41"/>
    <x v="0"/>
    <x v="3"/>
  </r>
  <r>
    <x v="5"/>
    <x v="4401"/>
    <n v="1093"/>
    <x v="33"/>
    <n v="9239"/>
    <x v="0"/>
    <x v="1"/>
  </r>
  <r>
    <x v="3"/>
    <x v="4402"/>
    <n v="1093"/>
    <x v="33"/>
    <n v="9457"/>
    <x v="0"/>
    <x v="3"/>
  </r>
  <r>
    <x v="4"/>
    <x v="4403"/>
    <n v="1093"/>
    <x v="33"/>
    <n v="9448"/>
    <x v="0"/>
    <x v="3"/>
  </r>
  <r>
    <x v="5"/>
    <x v="4404"/>
    <n v="1093"/>
    <x v="33"/>
    <n v="40"/>
    <x v="0"/>
    <x v="3"/>
  </r>
  <r>
    <x v="7"/>
    <x v="4405"/>
    <n v="1093"/>
    <x v="33"/>
    <n v="9450"/>
    <x v="0"/>
    <x v="3"/>
  </r>
  <r>
    <x v="4"/>
    <x v="4406"/>
    <n v="2327"/>
    <x v="59"/>
    <n v="9111"/>
    <x v="0"/>
    <x v="0"/>
  </r>
  <r>
    <x v="8"/>
    <x v="4407"/>
    <n v="1093"/>
    <x v="33"/>
    <n v="9423"/>
    <x v="0"/>
    <x v="3"/>
  </r>
  <r>
    <x v="4"/>
    <x v="4408"/>
    <n v="2327"/>
    <x v="59"/>
    <n v="9109"/>
    <x v="0"/>
    <x v="0"/>
  </r>
  <r>
    <x v="7"/>
    <x v="4409"/>
    <n v="2327"/>
    <x v="59"/>
    <n v="12"/>
    <x v="0"/>
    <x v="0"/>
  </r>
  <r>
    <x v="4"/>
    <x v="4410"/>
    <n v="2327"/>
    <x v="59"/>
    <n v="9110"/>
    <x v="0"/>
    <x v="0"/>
  </r>
  <r>
    <x v="3"/>
    <x v="4411"/>
    <n v="2327"/>
    <x v="59"/>
    <n v="9140"/>
    <x v="0"/>
    <x v="0"/>
  </r>
  <r>
    <x v="3"/>
    <x v="4412"/>
    <n v="1093"/>
    <x v="33"/>
    <n v="9407"/>
    <x v="0"/>
    <x v="3"/>
  </r>
  <r>
    <x v="7"/>
    <x v="4413"/>
    <n v="1093"/>
    <x v="33"/>
    <n v="9427"/>
    <x v="0"/>
    <x v="3"/>
  </r>
  <r>
    <x v="1"/>
    <x v="4414"/>
    <n v="1093"/>
    <x v="33"/>
    <n v="59"/>
    <x v="0"/>
    <x v="3"/>
  </r>
  <r>
    <x v="3"/>
    <x v="4415"/>
    <n v="1093"/>
    <x v="33"/>
    <n v="9460"/>
    <x v="0"/>
    <x v="3"/>
  </r>
  <r>
    <x v="1"/>
    <x v="4416"/>
    <n v="1093"/>
    <x v="33"/>
    <n v="56"/>
    <x v="0"/>
    <x v="3"/>
  </r>
  <r>
    <x v="7"/>
    <x v="4417"/>
    <n v="1093"/>
    <x v="33"/>
    <n v="9404"/>
    <x v="0"/>
    <x v="3"/>
  </r>
  <r>
    <x v="3"/>
    <x v="4418"/>
    <n v="1093"/>
    <x v="33"/>
    <n v="9431"/>
    <x v="0"/>
    <x v="3"/>
  </r>
  <r>
    <x v="4"/>
    <x v="4419"/>
    <n v="1093"/>
    <x v="33"/>
    <n v="47"/>
    <x v="0"/>
    <x v="3"/>
  </r>
  <r>
    <x v="1"/>
    <x v="4420"/>
    <n v="1093"/>
    <x v="33"/>
    <n v="9452"/>
    <x v="0"/>
    <x v="3"/>
  </r>
  <r>
    <x v="2"/>
    <x v="4421"/>
    <n v="2327"/>
    <x v="59"/>
    <n v="24"/>
    <x v="0"/>
    <x v="0"/>
  </r>
  <r>
    <x v="2"/>
    <x v="4422"/>
    <n v="2327"/>
    <x v="59"/>
    <n v="9104"/>
    <x v="1"/>
    <x v="0"/>
  </r>
  <r>
    <x v="3"/>
    <x v="4423"/>
    <n v="1093"/>
    <x v="33"/>
    <n v="9248"/>
    <x v="0"/>
    <x v="1"/>
  </r>
  <r>
    <x v="3"/>
    <x v="4424"/>
    <n v="1093"/>
    <x v="33"/>
    <n v="9236"/>
    <x v="0"/>
    <x v="1"/>
  </r>
  <r>
    <x v="9"/>
    <x v="4425"/>
    <n v="1093"/>
    <x v="33"/>
    <n v="9413"/>
    <x v="0"/>
    <x v="3"/>
  </r>
  <r>
    <x v="7"/>
    <x v="4426"/>
    <n v="1093"/>
    <x v="33"/>
    <n v="9419"/>
    <x v="0"/>
    <x v="3"/>
  </r>
  <r>
    <x v="0"/>
    <x v="4427"/>
    <n v="2327"/>
    <x v="59"/>
    <n v="1"/>
    <x v="0"/>
    <x v="0"/>
  </r>
  <r>
    <x v="0"/>
    <x v="4428"/>
    <n v="2327"/>
    <x v="59"/>
    <n v="9114"/>
    <x v="0"/>
    <x v="0"/>
  </r>
  <r>
    <x v="9"/>
    <x v="4429"/>
    <n v="2327"/>
    <x v="59"/>
    <n v="9113"/>
    <x v="0"/>
    <x v="0"/>
  </r>
  <r>
    <x v="9"/>
    <x v="4430"/>
    <n v="2327"/>
    <x v="59"/>
    <n v="9103"/>
    <x v="0"/>
    <x v="0"/>
  </r>
  <r>
    <x v="0"/>
    <x v="4431"/>
    <n v="2327"/>
    <x v="59"/>
    <n v="16"/>
    <x v="0"/>
    <x v="0"/>
  </r>
  <r>
    <x v="0"/>
    <x v="4432"/>
    <n v="2327"/>
    <x v="59"/>
    <n v="9108"/>
    <x v="0"/>
    <x v="0"/>
  </r>
  <r>
    <x v="4"/>
    <x v="4433"/>
    <n v="1104"/>
    <x v="5"/>
    <n v="9406"/>
    <x v="0"/>
    <x v="3"/>
  </r>
  <r>
    <x v="5"/>
    <x v="4434"/>
    <n v="2327"/>
    <x v="59"/>
    <n v="9106"/>
    <x v="0"/>
    <x v="0"/>
  </r>
  <r>
    <x v="0"/>
    <x v="4435"/>
    <n v="2327"/>
    <x v="59"/>
    <n v="9139"/>
    <x v="0"/>
    <x v="0"/>
  </r>
  <r>
    <x v="8"/>
    <x v="4436"/>
    <n v="2327"/>
    <x v="59"/>
    <n v="9135"/>
    <x v="0"/>
    <x v="0"/>
  </r>
  <r>
    <x v="9"/>
    <x v="4437"/>
    <n v="1127"/>
    <x v="6"/>
    <n v="9333"/>
    <x v="0"/>
    <x v="2"/>
  </r>
  <r>
    <x v="4"/>
    <x v="4438"/>
    <n v="2327"/>
    <x v="59"/>
    <n v="9136"/>
    <x v="0"/>
    <x v="0"/>
  </r>
  <r>
    <x v="9"/>
    <x v="4439"/>
    <n v="1127"/>
    <x v="6"/>
    <n v="9344"/>
    <x v="0"/>
    <x v="2"/>
  </r>
  <r>
    <x v="2"/>
    <x v="4440"/>
    <n v="2327"/>
    <x v="59"/>
    <n v="9123"/>
    <x v="0"/>
    <x v="0"/>
  </r>
  <r>
    <x v="6"/>
    <x v="4441"/>
    <n v="1127"/>
    <x v="6"/>
    <n v="9325"/>
    <x v="0"/>
    <x v="2"/>
  </r>
  <r>
    <x v="9"/>
    <x v="4442"/>
    <n v="1127"/>
    <x v="6"/>
    <n v="9424"/>
    <x v="0"/>
    <x v="2"/>
  </r>
  <r>
    <x v="2"/>
    <x v="4443"/>
    <n v="2327"/>
    <x v="59"/>
    <n v="9138"/>
    <x v="0"/>
    <x v="0"/>
  </r>
  <r>
    <x v="0"/>
    <x v="4444"/>
    <n v="2327"/>
    <x v="59"/>
    <n v="26"/>
    <x v="0"/>
    <x v="0"/>
  </r>
  <r>
    <x v="4"/>
    <x v="4445"/>
    <n v="2327"/>
    <x v="59"/>
    <n v="9129"/>
    <x v="0"/>
    <x v="0"/>
  </r>
  <r>
    <x v="0"/>
    <x v="4446"/>
    <n v="2327"/>
    <x v="59"/>
    <n v="9133"/>
    <x v="0"/>
    <x v="0"/>
  </r>
  <r>
    <x v="8"/>
    <x v="4447"/>
    <n v="1127"/>
    <x v="6"/>
    <n v="9318"/>
    <x v="0"/>
    <x v="2"/>
  </r>
  <r>
    <x v="8"/>
    <x v="4448"/>
    <n v="1127"/>
    <x v="6"/>
    <n v="9314"/>
    <x v="0"/>
    <x v="2"/>
  </r>
  <r>
    <x v="1"/>
    <x v="4449"/>
    <n v="1127"/>
    <x v="6"/>
    <n v="9302"/>
    <x v="0"/>
    <x v="2"/>
  </r>
  <r>
    <x v="1"/>
    <x v="4450"/>
    <n v="1127"/>
    <x v="6"/>
    <n v="12"/>
    <x v="0"/>
    <x v="2"/>
  </r>
  <r>
    <x v="1"/>
    <x v="4451"/>
    <n v="1127"/>
    <x v="6"/>
    <n v="9304"/>
    <x v="0"/>
    <x v="2"/>
  </r>
  <r>
    <x v="1"/>
    <x v="4452"/>
    <n v="1127"/>
    <x v="6"/>
    <n v="9322"/>
    <x v="0"/>
    <x v="2"/>
  </r>
  <r>
    <x v="1"/>
    <x v="4453"/>
    <n v="1127"/>
    <x v="6"/>
    <n v="11"/>
    <x v="0"/>
    <x v="2"/>
  </r>
  <r>
    <x v="8"/>
    <x v="4454"/>
    <n v="1127"/>
    <x v="6"/>
    <n v="9313"/>
    <x v="0"/>
    <x v="2"/>
  </r>
  <r>
    <x v="1"/>
    <x v="4455"/>
    <n v="1127"/>
    <x v="6"/>
    <n v="9317"/>
    <x v="0"/>
    <x v="2"/>
  </r>
  <r>
    <x v="7"/>
    <x v="1989"/>
    <n v="2327"/>
    <x v="59"/>
    <n v="9127"/>
    <x v="0"/>
    <x v="0"/>
  </r>
  <r>
    <x v="6"/>
    <x v="4456"/>
    <n v="1127"/>
    <x v="6"/>
    <n v="9335"/>
    <x v="0"/>
    <x v="2"/>
  </r>
  <r>
    <x v="8"/>
    <x v="4457"/>
    <n v="1127"/>
    <x v="6"/>
    <n v="9338"/>
    <x v="0"/>
    <x v="2"/>
  </r>
  <r>
    <x v="9"/>
    <x v="4458"/>
    <n v="2327"/>
    <x v="59"/>
    <n v="9134"/>
    <x v="0"/>
    <x v="0"/>
  </r>
  <r>
    <x v="3"/>
    <x v="1704"/>
    <n v="1127"/>
    <x v="6"/>
    <n v="1127"/>
    <x v="0"/>
    <x v="2"/>
  </r>
  <r>
    <x v="9"/>
    <x v="4459"/>
    <n v="1127"/>
    <x v="6"/>
    <n v="9308"/>
    <x v="0"/>
    <x v="2"/>
  </r>
  <r>
    <x v="9"/>
    <x v="4460"/>
    <n v="2327"/>
    <x v="59"/>
    <n v="9119"/>
    <x v="0"/>
    <x v="0"/>
  </r>
  <r>
    <x v="8"/>
    <x v="4461"/>
    <n v="1127"/>
    <x v="6"/>
    <n v="9329"/>
    <x v="0"/>
    <x v="2"/>
  </r>
  <r>
    <x v="2"/>
    <x v="4462"/>
    <n v="1127"/>
    <x v="6"/>
    <n v="9309"/>
    <x v="0"/>
    <x v="2"/>
  </r>
  <r>
    <x v="3"/>
    <x v="4463"/>
    <n v="2327"/>
    <x v="59"/>
    <n v="9132"/>
    <x v="0"/>
    <x v="0"/>
  </r>
  <r>
    <x v="10"/>
    <x v="4464"/>
    <n v="1127"/>
    <x v="6"/>
    <n v="9302"/>
    <x v="0"/>
    <x v="2"/>
  </r>
  <r>
    <x v="2"/>
    <x v="4465"/>
    <n v="2110"/>
    <x v="37"/>
    <n v="9212"/>
    <x v="0"/>
    <x v="1"/>
  </r>
  <r>
    <x v="9"/>
    <x v="4466"/>
    <n v="2327"/>
    <x v="59"/>
    <n v="9120"/>
    <x v="0"/>
    <x v="0"/>
  </r>
  <r>
    <x v="4"/>
    <x v="4467"/>
    <n v="1090"/>
    <x v="35"/>
    <n v="9147"/>
    <x v="0"/>
    <x v="0"/>
  </r>
  <r>
    <x v="8"/>
    <x v="4468"/>
    <n v="1120"/>
    <x v="37"/>
    <n v="9210"/>
    <x v="0"/>
    <x v="1"/>
  </r>
  <r>
    <x v="0"/>
    <x v="4469"/>
    <n v="2327"/>
    <x v="59"/>
    <n v="15"/>
    <x v="0"/>
    <x v="0"/>
  </r>
  <r>
    <x v="7"/>
    <x v="4470"/>
    <n v="2327"/>
    <x v="59"/>
    <n v="9121"/>
    <x v="0"/>
    <x v="0"/>
  </r>
  <r>
    <x v="6"/>
    <x v="4471"/>
    <n v="2327"/>
    <x v="59"/>
    <n v="9125"/>
    <x v="0"/>
    <x v="0"/>
  </r>
  <r>
    <x v="3"/>
    <x v="4472"/>
    <n v="1127"/>
    <x v="6"/>
    <n v="9318"/>
    <x v="0"/>
    <x v="2"/>
  </r>
  <r>
    <x v="6"/>
    <x v="4473"/>
    <n v="1120"/>
    <x v="37"/>
    <n v="9243"/>
    <x v="0"/>
    <x v="1"/>
  </r>
  <r>
    <x v="5"/>
    <x v="4474"/>
    <n v="2134"/>
    <x v="37"/>
    <n v="9240"/>
    <x v="0"/>
    <x v="1"/>
  </r>
  <r>
    <x v="5"/>
    <x v="4475"/>
    <n v="2181"/>
    <x v="37"/>
    <n v="9239"/>
    <x v="0"/>
    <x v="1"/>
  </r>
  <r>
    <x v="8"/>
    <x v="4476"/>
    <n v="1127"/>
    <x v="6"/>
    <n v="9336"/>
    <x v="0"/>
    <x v="2"/>
  </r>
  <r>
    <x v="7"/>
    <x v="4477"/>
    <n v="1130"/>
    <x v="58"/>
    <n v="41"/>
    <x v="0"/>
    <x v="0"/>
  </r>
  <r>
    <x v="6"/>
    <x v="4478"/>
    <n v="1120"/>
    <x v="37"/>
    <n v="9220"/>
    <x v="0"/>
    <x v="1"/>
  </r>
  <r>
    <x v="6"/>
    <x v="4479"/>
    <n v="1127"/>
    <x v="6"/>
    <n v="9346"/>
    <x v="0"/>
    <x v="2"/>
  </r>
  <r>
    <x v="8"/>
    <x v="1424"/>
    <n v="2327"/>
    <x v="59"/>
    <n v="9137"/>
    <x v="0"/>
    <x v="0"/>
  </r>
  <r>
    <x v="5"/>
    <x v="4480"/>
    <n v="2345"/>
    <x v="60"/>
    <n v="9101"/>
    <x v="0"/>
    <x v="0"/>
  </r>
  <r>
    <x v="9"/>
    <x v="4481"/>
    <n v="1127"/>
    <x v="6"/>
    <n v="9328"/>
    <x v="0"/>
    <x v="2"/>
  </r>
  <r>
    <x v="6"/>
    <x v="4482"/>
    <n v="2327"/>
    <x v="59"/>
    <n v="9131"/>
    <x v="0"/>
    <x v="0"/>
  </r>
  <r>
    <x v="2"/>
    <x v="4483"/>
    <n v="2327"/>
    <x v="59"/>
    <n v="17"/>
    <x v="0"/>
    <x v="0"/>
  </r>
  <r>
    <x v="6"/>
    <x v="4484"/>
    <n v="2560"/>
    <x v="37"/>
    <n v="9238"/>
    <x v="0"/>
    <x v="1"/>
  </r>
  <r>
    <x v="6"/>
    <x v="4485"/>
    <n v="1127"/>
    <x v="6"/>
    <n v="9343"/>
    <x v="0"/>
    <x v="2"/>
  </r>
  <r>
    <x v="9"/>
    <x v="4486"/>
    <n v="1127"/>
    <x v="6"/>
    <n v="9345"/>
    <x v="0"/>
    <x v="2"/>
  </r>
  <r>
    <x v="7"/>
    <x v="6"/>
    <n v="1127"/>
    <x v="6"/>
    <n v="9341"/>
    <x v="0"/>
    <x v="2"/>
  </r>
  <r>
    <x v="9"/>
    <x v="4487"/>
    <n v="1120"/>
    <x v="37"/>
    <n v="9134"/>
    <x v="0"/>
    <x v="0"/>
  </r>
  <r>
    <x v="4"/>
    <x v="4488"/>
    <n v="1102"/>
    <x v="37"/>
    <n v="9245"/>
    <x v="0"/>
    <x v="1"/>
  </r>
  <r>
    <x v="3"/>
    <x v="4489"/>
    <n v="1130"/>
    <x v="58"/>
    <n v="9135"/>
    <x v="0"/>
    <x v="0"/>
  </r>
  <r>
    <x v="8"/>
    <x v="4490"/>
    <n v="1120"/>
    <x v="37"/>
    <n v="9226"/>
    <x v="0"/>
    <x v="1"/>
  </r>
  <r>
    <x v="4"/>
    <x v="4491"/>
    <n v="1120"/>
    <x v="37"/>
    <n v="9225"/>
    <x v="0"/>
    <x v="1"/>
  </r>
  <r>
    <x v="3"/>
    <x v="4492"/>
    <n v="1120"/>
    <x v="37"/>
    <n v="34"/>
    <x v="0"/>
    <x v="1"/>
  </r>
  <r>
    <x v="8"/>
    <x v="4493"/>
    <n v="1127"/>
    <x v="6"/>
    <n v="9339"/>
    <x v="0"/>
    <x v="2"/>
  </r>
  <r>
    <x v="6"/>
    <x v="4494"/>
    <n v="1120"/>
    <x v="37"/>
    <n v="9208"/>
    <x v="0"/>
    <x v="1"/>
  </r>
  <r>
    <x v="5"/>
    <x v="4495"/>
    <n v="2137"/>
    <x v="37"/>
    <n v="9230"/>
    <x v="0"/>
    <x v="1"/>
  </r>
  <r>
    <x v="8"/>
    <x v="4496"/>
    <n v="1127"/>
    <x v="6"/>
    <n v="9305"/>
    <x v="0"/>
    <x v="2"/>
  </r>
  <r>
    <x v="9"/>
    <x v="4497"/>
    <n v="1120"/>
    <x v="37"/>
    <n v="9228"/>
    <x v="0"/>
    <x v="1"/>
  </r>
  <r>
    <x v="8"/>
    <x v="4498"/>
    <n v="2132"/>
    <x v="37"/>
    <n v="9224"/>
    <x v="0"/>
    <x v="1"/>
  </r>
  <r>
    <x v="9"/>
    <x v="4499"/>
    <n v="2345"/>
    <x v="60"/>
    <n v="9113"/>
    <x v="0"/>
    <x v="0"/>
  </r>
  <r>
    <x v="5"/>
    <x v="4500"/>
    <n v="1120"/>
    <x v="37"/>
    <n v="9233"/>
    <x v="0"/>
    <x v="1"/>
  </r>
  <r>
    <x v="9"/>
    <x v="4501"/>
    <n v="2345"/>
    <x v="60"/>
    <n v="9112"/>
    <x v="0"/>
    <x v="0"/>
  </r>
  <r>
    <x v="6"/>
    <x v="4502"/>
    <n v="2101"/>
    <x v="37"/>
    <n v="9237"/>
    <x v="0"/>
    <x v="1"/>
  </r>
  <r>
    <x v="6"/>
    <x v="4503"/>
    <n v="2345"/>
    <x v="60"/>
    <n v="9107"/>
    <x v="0"/>
    <x v="0"/>
  </r>
  <r>
    <x v="9"/>
    <x v="4504"/>
    <n v="1127"/>
    <x v="6"/>
    <n v="9344"/>
    <x v="0"/>
    <x v="2"/>
  </r>
  <r>
    <x v="1"/>
    <x v="4505"/>
    <n v="1120"/>
    <x v="37"/>
    <n v="9223"/>
    <x v="0"/>
    <x v="1"/>
  </r>
  <r>
    <x v="7"/>
    <x v="4506"/>
    <n v="2345"/>
    <x v="60"/>
    <n v="9106"/>
    <x v="0"/>
    <x v="0"/>
  </r>
  <r>
    <x v="8"/>
    <x v="4507"/>
    <n v="1127"/>
    <x v="9"/>
    <n v="9310"/>
    <x v="0"/>
    <x v="2"/>
  </r>
  <r>
    <x v="9"/>
    <x v="4508"/>
    <n v="1127"/>
    <x v="6"/>
    <n v="9323"/>
    <x v="0"/>
    <x v="2"/>
  </r>
  <r>
    <x v="6"/>
    <x v="4509"/>
    <n v="1127"/>
    <x v="6"/>
    <n v="30"/>
    <x v="0"/>
    <x v="2"/>
  </r>
  <r>
    <x v="8"/>
    <x v="4510"/>
    <n v="1120"/>
    <x v="37"/>
    <n v="9219"/>
    <x v="0"/>
    <x v="1"/>
  </r>
  <r>
    <x v="6"/>
    <x v="4511"/>
    <n v="1127"/>
    <x v="6"/>
    <n v="9321"/>
    <x v="0"/>
    <x v="2"/>
  </r>
  <r>
    <x v="2"/>
    <x v="4512"/>
    <n v="1127"/>
    <x v="6"/>
    <n v="9342"/>
    <x v="0"/>
    <x v="2"/>
  </r>
  <r>
    <x v="2"/>
    <x v="4513"/>
    <n v="2327"/>
    <x v="59"/>
    <n v="9118"/>
    <x v="0"/>
    <x v="0"/>
  </r>
  <r>
    <x v="2"/>
    <x v="4514"/>
    <n v="1120"/>
    <x v="37"/>
    <n v="9215"/>
    <x v="0"/>
    <x v="1"/>
  </r>
  <r>
    <x v="7"/>
    <x v="4515"/>
    <n v="2345"/>
    <x v="60"/>
    <n v="5"/>
    <x v="0"/>
    <x v="0"/>
  </r>
  <r>
    <x v="8"/>
    <x v="4516"/>
    <n v="1127"/>
    <x v="6"/>
    <n v="9349"/>
    <x v="0"/>
    <x v="2"/>
  </r>
  <r>
    <x v="6"/>
    <x v="1073"/>
    <n v="1120"/>
    <x v="37"/>
    <n v="9205"/>
    <x v="0"/>
    <x v="1"/>
  </r>
  <r>
    <x v="7"/>
    <x v="4517"/>
    <n v="2863"/>
    <x v="37"/>
    <n v="9201"/>
    <x v="0"/>
    <x v="1"/>
  </r>
  <r>
    <x v="3"/>
    <x v="4518"/>
    <n v="2345"/>
    <x v="60"/>
    <n v="14"/>
    <x v="0"/>
    <x v="0"/>
  </r>
  <r>
    <x v="8"/>
    <x v="4519"/>
    <n v="1120"/>
    <x v="37"/>
    <n v="9204"/>
    <x v="0"/>
    <x v="1"/>
  </r>
  <r>
    <x v="7"/>
    <x v="4520"/>
    <n v="3191"/>
    <x v="37"/>
    <n v="9203"/>
    <x v="0"/>
    <x v="1"/>
  </r>
  <r>
    <x v="7"/>
    <x v="4521"/>
    <n v="2165"/>
    <x v="37"/>
    <n v="9231"/>
    <x v="0"/>
    <x v="1"/>
  </r>
  <r>
    <x v="9"/>
    <x v="4522"/>
    <n v="2140"/>
    <x v="37"/>
    <n v="32"/>
    <x v="0"/>
    <x v="1"/>
  </r>
  <r>
    <x v="1"/>
    <x v="4523"/>
    <n v="1120"/>
    <x v="37"/>
    <n v="9207"/>
    <x v="0"/>
    <x v="1"/>
  </r>
  <r>
    <x v="3"/>
    <x v="4524"/>
    <n v="1120"/>
    <x v="37"/>
    <n v="9247"/>
    <x v="0"/>
    <x v="1"/>
  </r>
  <r>
    <x v="8"/>
    <x v="4525"/>
    <n v="2171"/>
    <x v="37"/>
    <n v="9244"/>
    <x v="0"/>
    <x v="1"/>
  </r>
  <r>
    <x v="2"/>
    <x v="4526"/>
    <n v="2327"/>
    <x v="59"/>
    <n v="9122"/>
    <x v="0"/>
    <x v="0"/>
  </r>
  <r>
    <x v="9"/>
    <x v="4527"/>
    <n v="1127"/>
    <x v="6"/>
    <n v="9315"/>
    <x v="0"/>
    <x v="2"/>
  </r>
  <r>
    <x v="8"/>
    <x v="4528"/>
    <n v="2345"/>
    <x v="60"/>
    <n v="9111"/>
    <x v="0"/>
    <x v="0"/>
  </r>
  <r>
    <x v="8"/>
    <x v="4529"/>
    <n v="1127"/>
    <x v="6"/>
    <n v="9328"/>
    <x v="0"/>
    <x v="2"/>
  </r>
  <r>
    <x v="3"/>
    <x v="4530"/>
    <n v="2170"/>
    <x v="37"/>
    <n v="9241"/>
    <x v="0"/>
    <x v="1"/>
  </r>
  <r>
    <x v="9"/>
    <x v="4531"/>
    <n v="2122"/>
    <x v="37"/>
    <n v="9222"/>
    <x v="0"/>
    <x v="1"/>
  </r>
  <r>
    <x v="6"/>
    <x v="4532"/>
    <n v="1127"/>
    <x v="6"/>
    <n v="24"/>
    <x v="0"/>
    <x v="2"/>
  </r>
  <r>
    <x v="9"/>
    <x v="4533"/>
    <n v="1120"/>
    <x v="37"/>
    <n v="9213"/>
    <x v="0"/>
    <x v="1"/>
  </r>
  <r>
    <x v="9"/>
    <x v="4534"/>
    <n v="1120"/>
    <x v="37"/>
    <n v="9221"/>
    <x v="0"/>
    <x v="1"/>
  </r>
  <r>
    <x v="9"/>
    <x v="4535"/>
    <n v="2345"/>
    <x v="60"/>
    <n v="16"/>
    <x v="0"/>
    <x v="0"/>
  </r>
  <r>
    <x v="8"/>
    <x v="4536"/>
    <n v="2345"/>
    <x v="60"/>
    <n v="9115"/>
    <x v="0"/>
    <x v="0"/>
  </r>
  <r>
    <x v="8"/>
    <x v="4537"/>
    <s v="KVS NO 2"/>
    <x v="60"/>
    <n v="9120"/>
    <x v="0"/>
    <x v="0"/>
  </r>
  <r>
    <x v="6"/>
    <x v="4538"/>
    <n v="2345"/>
    <x v="60"/>
    <n v="24"/>
    <x v="0"/>
    <x v="0"/>
  </r>
  <r>
    <x v="7"/>
    <x v="4539"/>
    <n v="2188"/>
    <x v="37"/>
    <n v="9211"/>
    <x v="0"/>
    <x v="1"/>
  </r>
  <r>
    <x v="8"/>
    <x v="4540"/>
    <n v="1127"/>
    <x v="6"/>
    <n v="9334"/>
    <x v="0"/>
    <x v="2"/>
  </r>
  <r>
    <x v="4"/>
    <x v="4541"/>
    <n v="2345"/>
    <x v="60"/>
    <n v="9119"/>
    <x v="0"/>
    <x v="0"/>
  </r>
  <r>
    <x v="9"/>
    <x v="4542"/>
    <n v="2345"/>
    <x v="60"/>
    <n v="9122"/>
    <x v="0"/>
    <x v="0"/>
  </r>
  <r>
    <x v="1"/>
    <x v="4543"/>
    <n v="2158"/>
    <x v="37"/>
    <n v="9246"/>
    <x v="0"/>
    <x v="1"/>
  </r>
  <r>
    <x v="1"/>
    <x v="4544"/>
    <n v="1120"/>
    <x v="37"/>
    <n v="9138"/>
    <x v="0"/>
    <x v="0"/>
  </r>
  <r>
    <x v="1"/>
    <x v="4545"/>
    <n v="1120"/>
    <x v="37"/>
    <n v="9214"/>
    <x v="0"/>
    <x v="1"/>
  </r>
  <r>
    <x v="9"/>
    <x v="4546"/>
    <n v="1136"/>
    <x v="51"/>
    <n v="938"/>
    <x v="0"/>
    <x v="0"/>
  </r>
  <r>
    <x v="4"/>
    <x v="4547"/>
    <n v="1136"/>
    <x v="51"/>
    <n v="37"/>
    <x v="0"/>
    <x v="0"/>
  </r>
  <r>
    <x v="9"/>
    <x v="4548"/>
    <n v="2345"/>
    <x v="60"/>
    <n v="9121"/>
    <x v="0"/>
    <x v="0"/>
  </r>
  <r>
    <x v="7"/>
    <x v="4549"/>
    <n v="1134"/>
    <x v="45"/>
    <n v="9214"/>
    <x v="0"/>
    <x v="1"/>
  </r>
  <r>
    <x v="3"/>
    <x v="4550"/>
    <n v="1120"/>
    <x v="37"/>
    <n v="9229"/>
    <x v="0"/>
    <x v="1"/>
  </r>
  <r>
    <x v="9"/>
    <x v="4551"/>
    <n v="2345"/>
    <x v="60"/>
    <n v="9123"/>
    <x v="0"/>
    <x v="0"/>
  </r>
  <r>
    <x v="7"/>
    <x v="4552"/>
    <n v="1120"/>
    <x v="37"/>
    <n v="9209"/>
    <x v="0"/>
    <x v="1"/>
  </r>
  <r>
    <x v="7"/>
    <x v="4553"/>
    <n v="2345"/>
    <x v="60"/>
    <n v="9125"/>
    <x v="0"/>
    <x v="0"/>
  </r>
  <r>
    <x v="10"/>
    <x v="1362"/>
    <n v="2345"/>
    <x v="61"/>
    <n v="9131"/>
    <x v="0"/>
    <x v="0"/>
  </r>
  <r>
    <x v="8"/>
    <x v="4554"/>
    <n v="1134"/>
    <x v="45"/>
    <n v="9220"/>
    <x v="0"/>
    <x v="1"/>
  </r>
  <r>
    <x v="5"/>
    <x v="4555"/>
    <n v="1134"/>
    <x v="45"/>
    <n v="9234"/>
    <x v="1"/>
    <x v="1"/>
  </r>
  <r>
    <x v="5"/>
    <x v="4556"/>
    <n v="1134"/>
    <x v="45"/>
    <n v="9209"/>
    <x v="0"/>
    <x v="1"/>
  </r>
  <r>
    <x v="1"/>
    <x v="4557"/>
    <n v="1134"/>
    <x v="45"/>
    <n v="9227"/>
    <x v="0"/>
    <x v="1"/>
  </r>
  <r>
    <x v="3"/>
    <x v="4558"/>
    <n v="1120"/>
    <x v="37"/>
    <n v="9218"/>
    <x v="0"/>
    <x v="1"/>
  </r>
  <r>
    <x v="1"/>
    <x v="4559"/>
    <n v="1120"/>
    <x v="37"/>
    <n v="9236"/>
    <x v="0"/>
    <x v="1"/>
  </r>
  <r>
    <x v="6"/>
    <x v="4560"/>
    <n v="1127"/>
    <x v="6"/>
    <n v="9411"/>
    <x v="1"/>
    <x v="3"/>
  </r>
  <r>
    <x v="10"/>
    <x v="4561"/>
    <n v="1127"/>
    <x v="6"/>
    <n v="9410"/>
    <x v="0"/>
    <x v="3"/>
  </r>
  <r>
    <x v="8"/>
    <x v="4562"/>
    <n v="2345"/>
    <x v="60"/>
    <n v="9130"/>
    <x v="0"/>
    <x v="0"/>
  </r>
  <r>
    <x v="9"/>
    <x v="4563"/>
    <n v="1134"/>
    <x v="45"/>
    <n v="9236"/>
    <x v="0"/>
    <x v="1"/>
  </r>
  <r>
    <x v="2"/>
    <x v="4564"/>
    <n v="2345"/>
    <x v="60"/>
    <n v="9132"/>
    <x v="0"/>
    <x v="0"/>
  </r>
  <r>
    <x v="4"/>
    <x v="4565"/>
    <n v="1127"/>
    <x v="6"/>
    <n v="9407"/>
    <x v="0"/>
    <x v="3"/>
  </r>
  <r>
    <x v="9"/>
    <x v="4566"/>
    <n v="2345"/>
    <x v="60"/>
    <n v="9128"/>
    <x v="0"/>
    <x v="0"/>
  </r>
  <r>
    <x v="4"/>
    <x v="4567"/>
    <n v="2345"/>
    <x v="60"/>
    <n v="9127"/>
    <x v="0"/>
    <x v="0"/>
  </r>
  <r>
    <x v="8"/>
    <x v="4568"/>
    <n v="1127"/>
    <x v="6"/>
    <n v="9404"/>
    <x v="0"/>
    <x v="3"/>
  </r>
  <r>
    <x v="6"/>
    <x v="4569"/>
    <n v="1136"/>
    <x v="51"/>
    <n v="14"/>
    <x v="0"/>
    <x v="0"/>
  </r>
  <r>
    <x v="3"/>
    <x v="4570"/>
    <n v="1136"/>
    <x v="51"/>
    <n v="28"/>
    <x v="0"/>
    <x v="0"/>
  </r>
  <r>
    <x v="1"/>
    <x v="4571"/>
    <n v="1136"/>
    <x v="51"/>
    <n v="25"/>
    <x v="0"/>
    <x v="0"/>
  </r>
  <r>
    <x v="8"/>
    <x v="4572"/>
    <n v="1127"/>
    <x v="6"/>
    <n v="9416"/>
    <x v="0"/>
    <x v="3"/>
  </r>
  <r>
    <x v="8"/>
    <x v="4573"/>
    <n v="1126"/>
    <x v="48"/>
    <n v="16"/>
    <x v="0"/>
    <x v="0"/>
  </r>
  <r>
    <x v="6"/>
    <x v="4574"/>
    <n v="1127"/>
    <x v="6"/>
    <n v="9408"/>
    <x v="0"/>
    <x v="3"/>
  </r>
  <r>
    <x v="9"/>
    <x v="4575"/>
    <n v="1127"/>
    <x v="6"/>
    <n v="9416"/>
    <x v="0"/>
    <x v="3"/>
  </r>
  <r>
    <x v="7"/>
    <x v="4576"/>
    <n v="1127"/>
    <x v="6"/>
    <n v="9415"/>
    <x v="0"/>
    <x v="3"/>
  </r>
  <r>
    <x v="7"/>
    <x v="4577"/>
    <n v="1127"/>
    <x v="6"/>
    <n v="9410"/>
    <x v="0"/>
    <x v="3"/>
  </r>
  <r>
    <x v="7"/>
    <x v="4578"/>
    <n v="1127"/>
    <x v="6"/>
    <n v="9417"/>
    <x v="0"/>
    <x v="3"/>
  </r>
  <r>
    <x v="6"/>
    <x v="4579"/>
    <n v="1134"/>
    <x v="45"/>
    <n v="9235"/>
    <x v="0"/>
    <x v="1"/>
  </r>
  <r>
    <x v="3"/>
    <x v="4580"/>
    <n v="2345"/>
    <x v="60"/>
    <n v="33"/>
    <x v="0"/>
    <x v="0"/>
  </r>
  <r>
    <x v="4"/>
    <x v="4581"/>
    <n v="2345"/>
    <x v="60"/>
    <n v="9134"/>
    <x v="0"/>
    <x v="0"/>
  </r>
  <r>
    <x v="5"/>
    <x v="4582"/>
    <n v="1127"/>
    <x v="6"/>
    <n v="9421"/>
    <x v="0"/>
    <x v="3"/>
  </r>
  <r>
    <x v="5"/>
    <x v="4583"/>
    <n v="1127"/>
    <x v="6"/>
    <n v="9426"/>
    <x v="0"/>
    <x v="3"/>
  </r>
  <r>
    <x v="6"/>
    <x v="4584"/>
    <n v="1134"/>
    <x v="45"/>
    <n v="9242"/>
    <x v="0"/>
    <x v="1"/>
  </r>
  <r>
    <x v="7"/>
    <x v="4585"/>
    <n v="1134"/>
    <x v="45"/>
    <n v="9210"/>
    <x v="0"/>
    <x v="1"/>
  </r>
  <r>
    <x v="8"/>
    <x v="4586"/>
    <n v="1127"/>
    <x v="6"/>
    <n v="9428"/>
    <x v="0"/>
    <x v="3"/>
  </r>
  <r>
    <x v="2"/>
    <x v="4587"/>
    <n v="1134"/>
    <x v="45"/>
    <n v="16"/>
    <x v="0"/>
    <x v="1"/>
  </r>
  <r>
    <x v="8"/>
    <x v="4588"/>
    <n v="1134"/>
    <x v="41"/>
    <n v="9243"/>
    <x v="0"/>
    <x v="1"/>
  </r>
  <r>
    <x v="8"/>
    <x v="4589"/>
    <n v="1127"/>
    <x v="6"/>
    <n v="9419"/>
    <x v="0"/>
    <x v="3"/>
  </r>
  <r>
    <x v="4"/>
    <x v="4590"/>
    <n v="1134"/>
    <x v="45"/>
    <n v="9212"/>
    <x v="0"/>
    <x v="1"/>
  </r>
  <r>
    <x v="6"/>
    <x v="4591"/>
    <n v="2414"/>
    <x v="62"/>
    <n v="8"/>
    <x v="0"/>
    <x v="0"/>
  </r>
  <r>
    <x v="5"/>
    <x v="4592"/>
    <n v="1093"/>
    <x v="33"/>
    <n v="54"/>
    <x v="0"/>
    <x v="1"/>
  </r>
  <r>
    <x v="6"/>
    <x v="4593"/>
    <n v="1127"/>
    <x v="6"/>
    <n v="9431"/>
    <x v="0"/>
    <x v="3"/>
  </r>
  <r>
    <x v="4"/>
    <x v="4594"/>
    <n v="1127"/>
    <x v="6"/>
    <n v="9444"/>
    <x v="0"/>
    <x v="3"/>
  </r>
  <r>
    <x v="7"/>
    <x v="4595"/>
    <n v="1127"/>
    <x v="6"/>
    <n v="9408"/>
    <x v="0"/>
    <x v="3"/>
  </r>
  <r>
    <x v="6"/>
    <x v="4596"/>
    <n v="1127"/>
    <x v="6"/>
    <n v="9447"/>
    <x v="0"/>
    <x v="3"/>
  </r>
  <r>
    <x v="8"/>
    <x v="4597"/>
    <n v="1127"/>
    <x v="6"/>
    <n v="9422"/>
    <x v="0"/>
    <x v="3"/>
  </r>
  <r>
    <x v="8"/>
    <x v="4598"/>
    <n v="2414"/>
    <x v="62"/>
    <n v="9105"/>
    <x v="0"/>
    <x v="0"/>
  </r>
  <r>
    <x v="2"/>
    <x v="4599"/>
    <n v="2414"/>
    <x v="62"/>
    <n v="10"/>
    <x v="0"/>
    <x v="0"/>
  </r>
  <r>
    <x v="2"/>
    <x v="4600"/>
    <n v="2345"/>
    <x v="60"/>
    <n v="9136"/>
    <x v="0"/>
    <x v="0"/>
  </r>
  <r>
    <x v="4"/>
    <x v="2102"/>
    <n v="2345"/>
    <x v="60"/>
    <n v="38"/>
    <x v="1"/>
    <x v="0"/>
  </r>
  <r>
    <x v="7"/>
    <x v="4601"/>
    <n v="2345"/>
    <x v="60"/>
    <n v="9141"/>
    <x v="0"/>
    <x v="0"/>
  </r>
  <r>
    <x v="7"/>
    <x v="4602"/>
    <n v="2345"/>
    <x v="60"/>
    <n v="3139"/>
    <x v="0"/>
    <x v="0"/>
  </r>
  <r>
    <x v="9"/>
    <x v="4603"/>
    <n v="2345"/>
    <x v="60"/>
    <n v="9137"/>
    <x v="0"/>
    <x v="0"/>
  </r>
  <r>
    <x v="6"/>
    <x v="4604"/>
    <n v="1127"/>
    <x v="6"/>
    <n v="9445"/>
    <x v="0"/>
    <x v="3"/>
  </r>
  <r>
    <x v="6"/>
    <x v="4605"/>
    <n v="1090"/>
    <x v="35"/>
    <n v="9125"/>
    <x v="0"/>
    <x v="0"/>
  </r>
  <r>
    <x v="6"/>
    <x v="4606"/>
    <n v="2341"/>
    <x v="22"/>
    <n v="908"/>
    <x v="0"/>
    <x v="0"/>
  </r>
  <r>
    <x v="8"/>
    <x v="4607"/>
    <n v="3280"/>
    <x v="38"/>
    <n v="9111"/>
    <x v="0"/>
    <x v="0"/>
  </r>
  <r>
    <x v="7"/>
    <x v="2264"/>
    <n v="1127"/>
    <x v="6"/>
    <n v="9437"/>
    <x v="0"/>
    <x v="3"/>
  </r>
  <r>
    <x v="4"/>
    <x v="4608"/>
    <n v="1127"/>
    <x v="6"/>
    <n v="9423"/>
    <x v="0"/>
    <x v="3"/>
  </r>
  <r>
    <x v="4"/>
    <x v="4609"/>
    <n v="1127"/>
    <x v="6"/>
    <n v="9424"/>
    <x v="0"/>
    <x v="3"/>
  </r>
  <r>
    <x v="6"/>
    <x v="1835"/>
    <n v="1090"/>
    <x v="35"/>
    <n v="9150"/>
    <x v="0"/>
    <x v="0"/>
  </r>
  <r>
    <x v="4"/>
    <x v="4610"/>
    <n v="1127"/>
    <x v="6"/>
    <n v="9425"/>
    <x v="0"/>
    <x v="3"/>
  </r>
  <r>
    <x v="3"/>
    <x v="4611"/>
    <n v="1117"/>
    <x v="38"/>
    <n v="16"/>
    <x v="0"/>
    <x v="2"/>
  </r>
  <r>
    <x v="8"/>
    <x v="4612"/>
    <n v="1127"/>
    <x v="6"/>
    <n v="9432"/>
    <x v="0"/>
    <x v="3"/>
  </r>
  <r>
    <x v="6"/>
    <x v="4613"/>
    <n v="2341"/>
    <x v="22"/>
    <n v="902"/>
    <x v="0"/>
    <x v="0"/>
  </r>
  <r>
    <x v="9"/>
    <x v="4614"/>
    <n v="2414"/>
    <x v="62"/>
    <n v="6"/>
    <x v="0"/>
    <x v="0"/>
  </r>
  <r>
    <x v="6"/>
    <x v="4615"/>
    <n v="2414"/>
    <x v="62"/>
    <n v="9001"/>
    <x v="0"/>
    <x v="0"/>
  </r>
  <r>
    <x v="9"/>
    <x v="4616"/>
    <n v="2414"/>
    <x v="62"/>
    <n v="907"/>
    <x v="0"/>
    <x v="0"/>
  </r>
  <r>
    <x v="10"/>
    <x v="4617"/>
    <n v="1127"/>
    <x v="6"/>
    <n v="9440"/>
    <x v="0"/>
    <x v="3"/>
  </r>
  <r>
    <x v="2"/>
    <x v="4618"/>
    <n v="1127"/>
    <x v="6"/>
    <n v="9446"/>
    <x v="0"/>
    <x v="3"/>
  </r>
  <r>
    <x v="8"/>
    <x v="4619"/>
    <n v="1127"/>
    <x v="6"/>
    <n v="9430"/>
    <x v="0"/>
    <x v="3"/>
  </r>
  <r>
    <x v="8"/>
    <x v="4620"/>
    <n v="2341"/>
    <x v="22"/>
    <n v="903"/>
    <x v="0"/>
    <x v="0"/>
  </r>
  <r>
    <x v="9"/>
    <x v="4007"/>
    <n v="2414"/>
    <x v="62"/>
    <n v="9003"/>
    <x v="0"/>
    <x v="0"/>
  </r>
  <r>
    <x v="7"/>
    <x v="4621"/>
    <n v="2414"/>
    <x v="62"/>
    <n v="2"/>
    <x v="0"/>
    <x v="0"/>
  </r>
  <r>
    <x v="4"/>
    <x v="4622"/>
    <n v="1127"/>
    <x v="6"/>
    <n v="9434"/>
    <x v="0"/>
    <x v="3"/>
  </r>
  <r>
    <x v="4"/>
    <x v="4623"/>
    <n v="1127"/>
    <x v="6"/>
    <n v="9436"/>
    <x v="0"/>
    <x v="3"/>
  </r>
  <r>
    <x v="3"/>
    <x v="4624"/>
    <n v="1127"/>
    <x v="6"/>
    <n v="9429"/>
    <x v="0"/>
    <x v="3"/>
  </r>
  <r>
    <x v="4"/>
    <x v="4625"/>
    <n v="1127"/>
    <x v="6"/>
    <n v="9441"/>
    <x v="0"/>
    <x v="3"/>
  </r>
  <r>
    <x v="9"/>
    <x v="4626"/>
    <n v="1127"/>
    <x v="6"/>
    <n v="9442"/>
    <x v="1"/>
    <x v="3"/>
  </r>
  <r>
    <x v="9"/>
    <x v="4627"/>
    <n v="1127"/>
    <x v="6"/>
    <n v="9435"/>
    <x v="0"/>
    <x v="3"/>
  </r>
  <r>
    <x v="2"/>
    <x v="4628"/>
    <n v="2314"/>
    <x v="22"/>
    <n v="914"/>
    <x v="0"/>
    <x v="0"/>
  </r>
  <r>
    <x v="9"/>
    <x v="4629"/>
    <n v="2341"/>
    <x v="22"/>
    <n v="913"/>
    <x v="0"/>
    <x v="0"/>
  </r>
  <r>
    <x v="8"/>
    <x v="4630"/>
    <n v="2341"/>
    <x v="22"/>
    <n v="919"/>
    <x v="0"/>
    <x v="0"/>
  </r>
  <r>
    <x v="8"/>
    <x v="4631"/>
    <n v="1135"/>
    <x v="56"/>
    <n v="9216"/>
    <x v="0"/>
    <x v="1"/>
  </r>
  <r>
    <x v="9"/>
    <x v="4632"/>
    <n v="1135"/>
    <x v="56"/>
    <n v="9206"/>
    <x v="0"/>
    <x v="1"/>
  </r>
  <r>
    <x v="4"/>
    <x v="4633"/>
    <n v="1135"/>
    <x v="56"/>
    <n v="9220"/>
    <x v="0"/>
    <x v="1"/>
  </r>
  <r>
    <x v="4"/>
    <x v="4634"/>
    <n v="1925"/>
    <x v="42"/>
    <n v="9108"/>
    <x v="0"/>
    <x v="0"/>
  </r>
  <r>
    <x v="8"/>
    <x v="4635"/>
    <n v="1925"/>
    <x v="42"/>
    <n v="28"/>
    <x v="0"/>
    <x v="0"/>
  </r>
  <r>
    <x v="6"/>
    <x v="4636"/>
    <n v="3115"/>
    <x v="56"/>
    <n v="2"/>
    <x v="0"/>
    <x v="1"/>
  </r>
  <r>
    <x v="9"/>
    <x v="4637"/>
    <n v="9125"/>
    <x v="42"/>
    <n v="91125"/>
    <x v="0"/>
    <x v="0"/>
  </r>
  <r>
    <x v="6"/>
    <x v="4634"/>
    <n v="9125"/>
    <x v="42"/>
    <n v="9108"/>
    <x v="0"/>
    <x v="0"/>
  </r>
  <r>
    <x v="8"/>
    <x v="4638"/>
    <n v="1135"/>
    <x v="56"/>
    <n v="9224"/>
    <x v="0"/>
    <x v="1"/>
  </r>
  <r>
    <x v="4"/>
    <x v="4639"/>
    <n v="1117"/>
    <x v="38"/>
    <n v="18"/>
    <x v="0"/>
    <x v="1"/>
  </r>
  <r>
    <x v="7"/>
    <x v="4640"/>
    <n v="1112"/>
    <x v="49"/>
    <n v="9128"/>
    <x v="0"/>
    <x v="0"/>
  </r>
  <r>
    <x v="8"/>
    <x v="4641"/>
    <s v="Kvmhow@1234"/>
    <x v="49"/>
    <n v="9101"/>
    <x v="0"/>
    <x v="0"/>
  </r>
  <r>
    <x v="2"/>
    <x v="4642"/>
    <n v="1101"/>
    <x v="1"/>
    <n v="9106"/>
    <x v="0"/>
    <x v="0"/>
  </r>
  <r>
    <x v="1"/>
    <x v="4643"/>
    <n v="1093"/>
    <x v="33"/>
    <n v="9241"/>
    <x v="0"/>
    <x v="1"/>
  </r>
  <r>
    <x v="1"/>
    <x v="4644"/>
    <n v="1120"/>
    <x v="37"/>
    <n v="9135"/>
    <x v="0"/>
    <x v="0"/>
  </r>
  <r>
    <x v="3"/>
    <x v="4645"/>
    <n v="1120"/>
    <x v="37"/>
    <n v="9217"/>
    <x v="0"/>
    <x v="1"/>
  </r>
  <r>
    <x v="6"/>
    <x v="4646"/>
    <s v="Kvsm"/>
    <x v="56"/>
    <n v="9233"/>
    <x v="0"/>
    <x v="1"/>
  </r>
  <r>
    <x v="4"/>
    <x v="4647"/>
    <n v="1111"/>
    <x v="49"/>
    <n v="9110"/>
    <x v="0"/>
    <x v="0"/>
  </r>
  <r>
    <x v="8"/>
    <x v="4648"/>
    <n v="2061"/>
    <x v="23"/>
    <n v="9208"/>
    <x v="0"/>
    <x v="1"/>
  </r>
  <r>
    <x v="1"/>
    <x v="4649"/>
    <n v="1111"/>
    <x v="49"/>
    <n v="9121"/>
    <x v="0"/>
    <x v="0"/>
  </r>
  <r>
    <x v="8"/>
    <x v="4650"/>
    <n v="1112"/>
    <x v="49"/>
    <n v="9131"/>
    <x v="0"/>
    <x v="0"/>
  </r>
  <r>
    <x v="3"/>
    <x v="4651"/>
    <n v="1112"/>
    <x v="49"/>
    <n v="9102"/>
    <x v="0"/>
    <x v="0"/>
  </r>
  <r>
    <x v="1"/>
    <x v="4652"/>
    <n v="1112"/>
    <x v="49"/>
    <n v="9107"/>
    <x v="0"/>
    <x v="0"/>
  </r>
  <r>
    <x v="7"/>
    <x v="4653"/>
    <n v="1112"/>
    <x v="49"/>
    <n v="9124"/>
    <x v="0"/>
    <x v="0"/>
  </r>
  <r>
    <x v="0"/>
    <x v="4654"/>
    <n v="1112"/>
    <x v="49"/>
    <n v="9147"/>
    <x v="0"/>
    <x v="0"/>
  </r>
  <r>
    <x v="4"/>
    <x v="4655"/>
    <n v="1136"/>
    <x v="51"/>
    <n v="96"/>
    <x v="0"/>
    <x v="0"/>
  </r>
  <r>
    <x v="3"/>
    <x v="4656"/>
    <n v="1112"/>
    <x v="49"/>
    <n v="9113"/>
    <x v="0"/>
    <x v="0"/>
  </r>
  <r>
    <x v="9"/>
    <x v="4657"/>
    <n v="1112"/>
    <x v="49"/>
    <n v="9148"/>
    <x v="0"/>
    <x v="0"/>
  </r>
  <r>
    <x v="4"/>
    <x v="4658"/>
    <n v="1112"/>
    <x v="49"/>
    <n v="9109"/>
    <x v="0"/>
    <x v="0"/>
  </r>
  <r>
    <x v="5"/>
    <x v="4659"/>
    <n v="2202"/>
    <x v="16"/>
    <n v="9215"/>
    <x v="0"/>
    <x v="1"/>
  </r>
  <r>
    <x v="4"/>
    <x v="4660"/>
    <n v="1134"/>
    <x v="49"/>
    <n v="9142"/>
    <x v="0"/>
    <x v="0"/>
  </r>
  <r>
    <x v="3"/>
    <x v="4661"/>
    <n v="1112"/>
    <x v="49"/>
    <n v="9104"/>
    <x v="0"/>
    <x v="0"/>
  </r>
  <r>
    <x v="4"/>
    <x v="4662"/>
    <n v="1112"/>
    <x v="49"/>
    <n v="9116"/>
    <x v="0"/>
    <x v="0"/>
  </r>
  <r>
    <x v="4"/>
    <x v="4663"/>
    <n v="2433"/>
    <x v="57"/>
    <n v="935"/>
    <x v="0"/>
    <x v="0"/>
  </r>
  <r>
    <x v="0"/>
    <x v="4664"/>
    <n v="2433"/>
    <x v="57"/>
    <n v="910"/>
    <x v="0"/>
    <x v="0"/>
  </r>
  <r>
    <x v="5"/>
    <x v="4665"/>
    <n v="2433"/>
    <x v="57"/>
    <n v="42"/>
    <x v="0"/>
    <x v="0"/>
  </r>
  <r>
    <x v="5"/>
    <x v="4666"/>
    <n v="2733"/>
    <x v="57"/>
    <n v="915"/>
    <x v="0"/>
    <x v="0"/>
  </r>
  <r>
    <x v="4"/>
    <x v="4667"/>
    <n v="1120"/>
    <x v="37"/>
    <n v="9111"/>
    <x v="0"/>
    <x v="0"/>
  </r>
  <r>
    <x v="3"/>
    <x v="4668"/>
    <n v="1120"/>
    <x v="37"/>
    <n v="9120"/>
    <x v="0"/>
    <x v="0"/>
  </r>
  <r>
    <x v="10"/>
    <x v="4669"/>
    <n v="1120"/>
    <x v="37"/>
    <n v="9123"/>
    <x v="0"/>
    <x v="0"/>
  </r>
  <r>
    <x v="8"/>
    <x v="4670"/>
    <n v="1120"/>
    <x v="37"/>
    <n v="9124"/>
    <x v="0"/>
    <x v="0"/>
  </r>
  <r>
    <x v="2"/>
    <x v="4671"/>
    <n v="2327"/>
    <x v="59"/>
    <n v="9107"/>
    <x v="0"/>
    <x v="0"/>
  </r>
  <r>
    <x v="7"/>
    <x v="4672"/>
    <n v="1120"/>
    <x v="37"/>
    <n v="9141"/>
    <x v="0"/>
    <x v="0"/>
  </r>
  <r>
    <x v="2"/>
    <x v="4673"/>
    <n v="2327"/>
    <x v="59"/>
    <n v="9108"/>
    <x v="1"/>
    <x v="1"/>
  </r>
  <r>
    <x v="1"/>
    <x v="4674"/>
    <n v="2157"/>
    <x v="37"/>
    <n v="9235"/>
    <x v="0"/>
    <x v="1"/>
  </r>
  <r>
    <x v="9"/>
    <x v="4675"/>
    <n v="2723"/>
    <x v="59"/>
    <n v="9102"/>
    <x v="0"/>
    <x v="0"/>
  </r>
  <r>
    <x v="7"/>
    <x v="4676"/>
    <n v="1120"/>
    <x v="37"/>
    <n v="9132"/>
    <x v="0"/>
    <x v="0"/>
  </r>
  <r>
    <x v="2"/>
    <x v="4677"/>
    <n v="2327"/>
    <x v="59"/>
    <n v="9130"/>
    <x v="0"/>
    <x v="0"/>
  </r>
  <r>
    <x v="6"/>
    <x v="4678"/>
    <n v="1120"/>
    <x v="37"/>
    <n v="9242"/>
    <x v="0"/>
    <x v="1"/>
  </r>
  <r>
    <x v="3"/>
    <x v="4679"/>
    <n v="1210"/>
    <x v="37"/>
    <n v="9103"/>
    <x v="0"/>
    <x v="0"/>
  </r>
  <r>
    <x v="6"/>
    <x v="4680"/>
    <n v="2123"/>
    <x v="10"/>
    <n v="935"/>
    <x v="0"/>
    <x v="0"/>
  </r>
  <r>
    <x v="4"/>
    <x v="4681"/>
    <n v="2061"/>
    <x v="23"/>
    <n v="9241"/>
    <x v="0"/>
    <x v="1"/>
  </r>
  <r>
    <x v="3"/>
    <x v="4682"/>
    <n v="2061"/>
    <x v="23"/>
    <n v="24"/>
    <x v="0"/>
    <x v="1"/>
  </r>
  <r>
    <x v="3"/>
    <x v="4683"/>
    <n v="2061"/>
    <x v="23"/>
    <n v="9229"/>
    <x v="0"/>
    <x v="1"/>
  </r>
  <r>
    <x v="7"/>
    <x v="4684"/>
    <n v="2061"/>
    <x v="23"/>
    <n v="9203"/>
    <x v="0"/>
    <x v="1"/>
  </r>
  <r>
    <x v="7"/>
    <x v="4685"/>
    <n v="2061"/>
    <x v="23"/>
    <n v="9217"/>
    <x v="0"/>
    <x v="1"/>
  </r>
  <r>
    <x v="1"/>
    <x v="4686"/>
    <n v="2061"/>
    <x v="23"/>
    <n v="14"/>
    <x v="0"/>
    <x v="1"/>
  </r>
  <r>
    <x v="2"/>
    <x v="4687"/>
    <n v="2061"/>
    <x v="23"/>
    <n v="9236"/>
    <x v="1"/>
    <x v="1"/>
  </r>
  <r>
    <x v="6"/>
    <x v="4688"/>
    <n v="2061"/>
    <x v="23"/>
    <n v="25"/>
    <x v="0"/>
    <x v="1"/>
  </r>
  <r>
    <x v="3"/>
    <x v="4689"/>
    <n v="1119"/>
    <x v="55"/>
    <n v="9105"/>
    <x v="0"/>
    <x v="0"/>
  </r>
  <r>
    <x v="6"/>
    <x v="4690"/>
    <n v="2061"/>
    <x v="23"/>
    <n v="39"/>
    <x v="0"/>
    <x v="1"/>
  </r>
  <r>
    <x v="9"/>
    <x v="4691"/>
    <n v="1135"/>
    <x v="56"/>
    <n v="10"/>
    <x v="0"/>
    <x v="1"/>
  </r>
  <r>
    <x v="9"/>
    <x v="4692"/>
    <n v="1135"/>
    <x v="56"/>
    <n v="14"/>
    <x v="0"/>
    <x v="1"/>
  </r>
  <r>
    <x v="8"/>
    <x v="4693"/>
    <n v="1135"/>
    <x v="56"/>
    <n v="2221"/>
    <x v="0"/>
    <x v="1"/>
  </r>
  <r>
    <x v="6"/>
    <x v="4694"/>
    <n v="1135"/>
    <x v="56"/>
    <n v="9205"/>
    <x v="0"/>
    <x v="1"/>
  </r>
  <r>
    <x v="6"/>
    <x v="4695"/>
    <n v="1135"/>
    <x v="56"/>
    <n v="9213"/>
    <x v="0"/>
    <x v="1"/>
  </r>
  <r>
    <x v="6"/>
    <x v="4696"/>
    <n v="1135"/>
    <x v="56"/>
    <n v="9201"/>
    <x v="0"/>
    <x v="1"/>
  </r>
  <r>
    <x v="2"/>
    <x v="4697"/>
    <n v="1134"/>
    <x v="56"/>
    <n v="9238"/>
    <x v="0"/>
    <x v="1"/>
  </r>
  <r>
    <x v="8"/>
    <x v="4698"/>
    <n v="1135"/>
    <x v="56"/>
    <n v="40"/>
    <x v="0"/>
    <x v="1"/>
  </r>
  <r>
    <x v="6"/>
    <x v="4699"/>
    <n v="1135"/>
    <x v="56"/>
    <n v="9234"/>
    <x v="0"/>
    <x v="1"/>
  </r>
  <r>
    <x v="10"/>
    <x v="4700"/>
    <n v="1135"/>
    <x v="56"/>
    <n v="39"/>
    <x v="0"/>
    <x v="1"/>
  </r>
  <r>
    <x v="6"/>
    <x v="3494"/>
    <n v="1135"/>
    <x v="56"/>
    <n v="8"/>
    <x v="0"/>
    <x v="1"/>
  </r>
  <r>
    <x v="8"/>
    <x v="4701"/>
    <n v="1127"/>
    <x v="6"/>
    <n v="29"/>
    <x v="0"/>
    <x v="2"/>
  </r>
  <r>
    <x v="9"/>
    <x v="4702"/>
    <n v="1127"/>
    <x v="6"/>
    <n v="9317"/>
    <x v="0"/>
    <x v="2"/>
  </r>
  <r>
    <x v="2"/>
    <x v="4703"/>
    <n v="1093"/>
    <x v="33"/>
    <n v="9147"/>
    <x v="0"/>
    <x v="0"/>
  </r>
  <r>
    <x v="8"/>
    <x v="4704"/>
    <n v="1127"/>
    <x v="6"/>
    <n v="9204"/>
    <x v="0"/>
    <x v="1"/>
  </r>
  <r>
    <x v="6"/>
    <x v="4705"/>
    <n v="1127"/>
    <x v="6"/>
    <n v="9438"/>
    <x v="0"/>
    <x v="3"/>
  </r>
  <r>
    <x v="9"/>
    <x v="4706"/>
    <n v="1127"/>
    <x v="6"/>
    <n v="9431"/>
    <x v="0"/>
    <x v="3"/>
  </r>
  <r>
    <x v="2"/>
    <x v="4707"/>
    <n v="1127"/>
    <x v="6"/>
    <n v="9414"/>
    <x v="0"/>
    <x v="3"/>
  </r>
  <r>
    <x v="2"/>
    <x v="3466"/>
    <n v="1127"/>
    <x v="6"/>
    <n v="9224"/>
    <x v="0"/>
    <x v="1"/>
  </r>
  <r>
    <x v="9"/>
    <x v="4708"/>
    <n v="1127"/>
    <x v="6"/>
    <n v="9420"/>
    <x v="0"/>
    <x v="3"/>
  </r>
  <r>
    <x v="1"/>
    <x v="4709"/>
    <n v="1136"/>
    <x v="51"/>
    <n v="34"/>
    <x v="0"/>
    <x v="0"/>
  </r>
  <r>
    <x v="3"/>
    <x v="4710"/>
    <n v="1136"/>
    <x v="51"/>
    <n v="46"/>
    <x v="0"/>
    <x v="0"/>
  </r>
  <r>
    <x v="9"/>
    <x v="4711"/>
    <n v="1127"/>
    <x v="6"/>
    <n v="9335"/>
    <x v="0"/>
    <x v="2"/>
  </r>
  <r>
    <x v="2"/>
    <x v="4712"/>
    <n v="1127"/>
    <x v="6"/>
    <n v="9305"/>
    <x v="0"/>
    <x v="2"/>
  </r>
  <r>
    <x v="8"/>
    <x v="4713"/>
    <n v="1127"/>
    <x v="6"/>
    <n v="9202"/>
    <x v="0"/>
    <x v="1"/>
  </r>
  <r>
    <x v="7"/>
    <x v="4714"/>
    <n v="1127"/>
    <x v="6"/>
    <n v="9235"/>
    <x v="0"/>
    <x v="1"/>
  </r>
  <r>
    <x v="4"/>
    <x v="4715"/>
    <n v="1127"/>
    <x v="6"/>
    <n v="9241"/>
    <x v="0"/>
    <x v="1"/>
  </r>
  <r>
    <x v="8"/>
    <x v="4716"/>
    <n v="1091"/>
    <x v="24"/>
    <n v="9310"/>
    <x v="0"/>
    <x v="2"/>
  </r>
  <r>
    <x v="8"/>
    <x v="4717"/>
    <n v="1091"/>
    <x v="24"/>
    <n v="51"/>
    <x v="0"/>
    <x v="2"/>
  </r>
  <r>
    <x v="2"/>
    <x v="4718"/>
    <n v="1091"/>
    <x v="24"/>
    <n v="9342"/>
    <x v="0"/>
    <x v="2"/>
  </r>
  <r>
    <x v="6"/>
    <x v="4719"/>
    <n v="1136"/>
    <x v="51"/>
    <n v="9136"/>
    <x v="0"/>
    <x v="0"/>
  </r>
  <r>
    <x v="9"/>
    <x v="4720"/>
    <n v="1091"/>
    <x v="24"/>
    <n v="9325"/>
    <x v="0"/>
    <x v="2"/>
  </r>
  <r>
    <x v="9"/>
    <x v="4721"/>
    <n v="1091"/>
    <x v="24"/>
    <n v="9317"/>
    <x v="0"/>
    <x v="2"/>
  </r>
  <r>
    <x v="8"/>
    <x v="4722"/>
    <n v="1091"/>
    <x v="24"/>
    <n v="9224"/>
    <x v="1"/>
    <x v="1"/>
  </r>
  <r>
    <x v="8"/>
    <x v="4723"/>
    <n v="1091"/>
    <x v="24"/>
    <n v="9338"/>
    <x v="0"/>
    <x v="2"/>
  </r>
  <r>
    <x v="9"/>
    <x v="4724"/>
    <n v="1119"/>
    <x v="55"/>
    <n v="9217"/>
    <x v="0"/>
    <x v="1"/>
  </r>
  <r>
    <x v="9"/>
    <x v="4725"/>
    <n v="1135"/>
    <x v="56"/>
    <n v="32"/>
    <x v="0"/>
    <x v="1"/>
  </r>
  <r>
    <x v="8"/>
    <x v="4726"/>
    <n v="1119"/>
    <x v="55"/>
    <n v="9223"/>
    <x v="0"/>
    <x v="1"/>
  </r>
  <r>
    <x v="9"/>
    <x v="4727"/>
    <n v="1119"/>
    <x v="55"/>
    <n v="9209"/>
    <x v="0"/>
    <x v="1"/>
  </r>
  <r>
    <x v="5"/>
    <x v="4728"/>
    <n v="1136"/>
    <x v="51"/>
    <s v="06"/>
    <x v="0"/>
    <x v="0"/>
  </r>
  <r>
    <x v="5"/>
    <x v="4729"/>
    <n v="1136"/>
    <x v="51"/>
    <n v="13"/>
    <x v="0"/>
    <x v="0"/>
  </r>
  <r>
    <x v="6"/>
    <x v="4730"/>
    <n v="1091"/>
    <x v="24"/>
    <n v="9430"/>
    <x v="1"/>
    <x v="3"/>
  </r>
  <r>
    <x v="8"/>
    <x v="4731"/>
    <n v="1119"/>
    <x v="55"/>
    <n v="9239"/>
    <x v="0"/>
    <x v="1"/>
  </r>
  <r>
    <x v="8"/>
    <x v="4732"/>
    <n v="1136"/>
    <x v="51"/>
    <n v="1"/>
    <x v="3"/>
    <x v="0"/>
  </r>
  <r>
    <x v="7"/>
    <x v="4733"/>
    <n v="2345"/>
    <x v="60"/>
    <n v="9108"/>
    <x v="0"/>
    <x v="0"/>
  </r>
  <r>
    <x v="6"/>
    <x v="4734"/>
    <n v="2345"/>
    <x v="60"/>
    <n v="9140"/>
    <x v="0"/>
    <x v="0"/>
  </r>
  <r>
    <x v="8"/>
    <x v="4735"/>
    <n v="2345"/>
    <x v="60"/>
    <n v="9109"/>
    <x v="0"/>
    <x v="0"/>
  </r>
  <r>
    <x v="8"/>
    <x v="4736"/>
    <n v="2345"/>
    <x v="60"/>
    <n v="9118"/>
    <x v="0"/>
    <x v="0"/>
  </r>
  <r>
    <x v="4"/>
    <x v="4737"/>
    <n v="2345"/>
    <x v="60"/>
    <s v="02"/>
    <x v="0"/>
    <x v="0"/>
  </r>
  <r>
    <x v="3"/>
    <x v="4738"/>
    <n v="2345"/>
    <x v="60"/>
    <n v="9104"/>
    <x v="0"/>
    <x v="0"/>
  </r>
  <r>
    <x v="3"/>
    <x v="4739"/>
    <n v="2345"/>
    <x v="60"/>
    <n v="9110"/>
    <x v="0"/>
    <x v="0"/>
  </r>
  <r>
    <x v="5"/>
    <x v="4740"/>
    <n v="1136"/>
    <x v="51"/>
    <n v="29"/>
    <x v="0"/>
    <x v="1"/>
  </r>
  <r>
    <x v="5"/>
    <x v="4741"/>
    <n v="1136"/>
    <x v="51"/>
    <n v="24"/>
    <x v="0"/>
    <x v="0"/>
  </r>
  <r>
    <x v="1"/>
    <x v="4742"/>
    <n v="1136"/>
    <x v="51"/>
    <n v="10"/>
    <x v="0"/>
    <x v="0"/>
  </r>
  <r>
    <x v="5"/>
    <x v="4743"/>
    <n v="1136"/>
    <x v="51"/>
    <n v="39"/>
    <x v="0"/>
    <x v="0"/>
  </r>
  <r>
    <x v="6"/>
    <x v="4744"/>
    <n v="1096"/>
    <x v="15"/>
    <n v="1096"/>
    <x v="0"/>
    <x v="1"/>
  </r>
  <r>
    <x v="9"/>
    <x v="4745"/>
    <n v="1091"/>
    <x v="24"/>
    <n v="9441"/>
    <x v="0"/>
    <x v="3"/>
  </r>
  <r>
    <x v="9"/>
    <x v="4746"/>
    <n v="1091"/>
    <x v="24"/>
    <n v="9410"/>
    <x v="0"/>
    <x v="3"/>
  </r>
  <r>
    <x v="4"/>
    <x v="4747"/>
    <n v="1112"/>
    <x v="49"/>
    <n v="9115"/>
    <x v="0"/>
    <x v="0"/>
  </r>
  <r>
    <x v="3"/>
    <x v="4748"/>
    <n v="1093"/>
    <x v="33"/>
    <n v="9124"/>
    <x v="0"/>
    <x v="0"/>
  </r>
  <r>
    <x v="8"/>
    <x v="4749"/>
    <n v="2166"/>
    <x v="37"/>
    <n v="9216"/>
    <x v="0"/>
    <x v="1"/>
  </r>
  <r>
    <x v="7"/>
    <x v="4750"/>
    <n v="1234"/>
    <x v="49"/>
    <n v="9312"/>
    <x v="0"/>
    <x v="2"/>
  </r>
  <r>
    <x v="7"/>
    <x v="4751"/>
    <n v="1110"/>
    <x v="2"/>
    <n v="9226"/>
    <x v="0"/>
    <x v="1"/>
  </r>
  <r>
    <x v="2"/>
    <x v="4752"/>
    <n v="1110"/>
    <x v="2"/>
    <n v="9234"/>
    <x v="0"/>
    <x v="1"/>
  </r>
  <r>
    <x v="3"/>
    <x v="4753"/>
    <s v="Kvmhow"/>
    <x v="49"/>
    <n v="9310"/>
    <x v="0"/>
    <x v="2"/>
  </r>
  <r>
    <x v="1"/>
    <x v="4754"/>
    <n v="1114"/>
    <x v="49"/>
    <n v="9331"/>
    <x v="0"/>
    <x v="2"/>
  </r>
  <r>
    <x v="9"/>
    <x v="4755"/>
    <n v="1234"/>
    <x v="49"/>
    <n v="9309"/>
    <x v="0"/>
    <x v="2"/>
  </r>
  <r>
    <x v="7"/>
    <x v="4756"/>
    <n v="1136"/>
    <x v="51"/>
    <n v="9121"/>
    <x v="0"/>
    <x v="0"/>
  </r>
  <r>
    <x v="6"/>
    <x v="4757"/>
    <n v="1112"/>
    <x v="49"/>
    <n v="9324"/>
    <x v="0"/>
    <x v="2"/>
  </r>
  <r>
    <x v="5"/>
    <x v="4758"/>
    <n v="1111"/>
    <x v="49"/>
    <n v="9346"/>
    <x v="0"/>
    <x v="2"/>
  </r>
  <r>
    <x v="7"/>
    <x v="1212"/>
    <n v="1136"/>
    <x v="51"/>
    <n v="9122"/>
    <x v="0"/>
    <x v="0"/>
  </r>
  <r>
    <x v="1"/>
    <x v="4759"/>
    <n v="1112"/>
    <x v="49"/>
    <n v="9144"/>
    <x v="0"/>
    <x v="0"/>
  </r>
  <r>
    <x v="1"/>
    <x v="4760"/>
    <n v="1112"/>
    <x v="49"/>
    <n v="9304"/>
    <x v="0"/>
    <x v="2"/>
  </r>
  <r>
    <x v="5"/>
    <x v="4761"/>
    <n v="54134"/>
    <x v="53"/>
    <n v="9416"/>
    <x v="0"/>
    <x v="3"/>
  </r>
  <r>
    <x v="1"/>
    <x v="4762"/>
    <n v="1096"/>
    <x v="24"/>
    <n v="5"/>
    <x v="0"/>
    <x v="3"/>
  </r>
  <r>
    <x v="1"/>
    <x v="4763"/>
    <n v="1136"/>
    <x v="51"/>
    <n v="41"/>
    <x v="0"/>
    <x v="0"/>
  </r>
  <r>
    <x v="2"/>
    <x v="4764"/>
    <n v="1090"/>
    <x v="35"/>
    <n v="9121"/>
    <x v="0"/>
    <x v="0"/>
  </r>
  <r>
    <x v="8"/>
    <x v="4765"/>
    <n v="2201"/>
    <x v="41"/>
    <n v="9202"/>
    <x v="0"/>
    <x v="1"/>
  </r>
  <r>
    <x v="9"/>
    <x v="4766"/>
    <n v="2201"/>
    <x v="41"/>
    <n v="9205"/>
    <x v="0"/>
    <x v="1"/>
  </r>
  <r>
    <x v="9"/>
    <x v="4767"/>
    <n v="2201"/>
    <x v="41"/>
    <n v="9222"/>
    <x v="0"/>
    <x v="1"/>
  </r>
  <r>
    <x v="0"/>
    <x v="4768"/>
    <n v="2201"/>
    <x v="41"/>
    <n v="9203"/>
    <x v="0"/>
    <x v="1"/>
  </r>
  <r>
    <x v="5"/>
    <x v="4769"/>
    <n v="1112"/>
    <x v="49"/>
    <n v="9322"/>
    <x v="0"/>
    <x v="2"/>
  </r>
  <r>
    <x v="6"/>
    <x v="4770"/>
    <n v="2201"/>
    <x v="41"/>
    <n v="19"/>
    <x v="0"/>
    <x v="1"/>
  </r>
  <r>
    <x v="6"/>
    <x v="4771"/>
    <n v="2201"/>
    <x v="41"/>
    <n v="9206"/>
    <x v="0"/>
    <x v="1"/>
  </r>
  <r>
    <x v="7"/>
    <x v="4772"/>
    <n v="2201"/>
    <x v="41"/>
    <n v="9207"/>
    <x v="0"/>
    <x v="1"/>
  </r>
  <r>
    <x v="2"/>
    <x v="4773"/>
    <n v="2201"/>
    <x v="41"/>
    <n v="15"/>
    <x v="0"/>
    <x v="1"/>
  </r>
  <r>
    <x v="7"/>
    <x v="4774"/>
    <n v="2201"/>
    <x v="41"/>
    <n v="9218"/>
    <x v="0"/>
    <x v="1"/>
  </r>
  <r>
    <x v="2"/>
    <x v="4775"/>
    <n v="2201"/>
    <x v="41"/>
    <n v="16"/>
    <x v="0"/>
    <x v="1"/>
  </r>
  <r>
    <x v="7"/>
    <x v="4776"/>
    <n v="2201"/>
    <x v="41"/>
    <n v="9214"/>
    <x v="0"/>
    <x v="1"/>
  </r>
  <r>
    <x v="7"/>
    <x v="4777"/>
    <n v="2201"/>
    <x v="41"/>
    <n v="9213"/>
    <x v="0"/>
    <x v="1"/>
  </r>
  <r>
    <x v="8"/>
    <x v="4778"/>
    <n v="22041"/>
    <x v="41"/>
    <n v="9212"/>
    <x v="0"/>
    <x v="1"/>
  </r>
  <r>
    <x v="4"/>
    <x v="4779"/>
    <n v="2204"/>
    <x v="41"/>
    <n v="9"/>
    <x v="0"/>
    <x v="1"/>
  </r>
  <r>
    <x v="2"/>
    <x v="4780"/>
    <n v="2201"/>
    <x v="41"/>
    <n v="17"/>
    <x v="0"/>
    <x v="1"/>
  </r>
  <r>
    <x v="8"/>
    <x v="4781"/>
    <n v="2205"/>
    <x v="41"/>
    <n v="1"/>
    <x v="0"/>
    <x v="1"/>
  </r>
  <r>
    <x v="5"/>
    <x v="4782"/>
    <n v="2201"/>
    <x v="41"/>
    <n v="9229"/>
    <x v="0"/>
    <x v="1"/>
  </r>
  <r>
    <x v="9"/>
    <x v="4783"/>
    <n v="2201"/>
    <x v="41"/>
    <n v="9224"/>
    <x v="0"/>
    <x v="1"/>
  </r>
  <r>
    <x v="4"/>
    <x v="4784"/>
    <n v="2201"/>
    <x v="41"/>
    <n v="9204"/>
    <x v="0"/>
    <x v="1"/>
  </r>
  <r>
    <x v="9"/>
    <x v="4785"/>
    <n v="2201"/>
    <x v="41"/>
    <n v="20"/>
    <x v="0"/>
    <x v="1"/>
  </r>
  <r>
    <x v="2"/>
    <x v="4786"/>
    <n v="2201"/>
    <x v="41"/>
    <n v="25"/>
    <x v="0"/>
    <x v="1"/>
  </r>
  <r>
    <x v="6"/>
    <x v="4787"/>
    <n v="2201"/>
    <x v="41"/>
    <n v="34"/>
    <x v="0"/>
    <x v="1"/>
  </r>
  <r>
    <x v="4"/>
    <x v="4788"/>
    <n v="2201"/>
    <x v="41"/>
    <n v="9928"/>
    <x v="0"/>
    <x v="1"/>
  </r>
  <r>
    <x v="3"/>
    <x v="4789"/>
    <n v="2201"/>
    <x v="41"/>
    <n v="921"/>
    <x v="0"/>
    <x v="1"/>
  </r>
  <r>
    <x v="3"/>
    <x v="4790"/>
    <n v="2201"/>
    <x v="41"/>
    <n v="9232"/>
    <x v="0"/>
    <x v="1"/>
  </r>
  <r>
    <x v="7"/>
    <x v="4791"/>
    <n v="2201"/>
    <x v="41"/>
    <n v="9211"/>
    <x v="0"/>
    <x v="1"/>
  </r>
  <r>
    <x v="8"/>
    <x v="4792"/>
    <n v="2201"/>
    <x v="41"/>
    <n v="31"/>
    <x v="0"/>
    <x v="1"/>
  </r>
  <r>
    <x v="9"/>
    <x v="4793"/>
    <n v="2201"/>
    <x v="41"/>
    <n v="9237"/>
    <x v="0"/>
    <x v="1"/>
  </r>
  <r>
    <x v="9"/>
    <x v="4794"/>
    <n v="2201"/>
    <x v="41"/>
    <n v="9208"/>
    <x v="0"/>
    <x v="1"/>
  </r>
  <r>
    <x v="4"/>
    <x v="4795"/>
    <n v="2201"/>
    <x v="41"/>
    <n v="10"/>
    <x v="0"/>
    <x v="1"/>
  </r>
  <r>
    <x v="8"/>
    <x v="4796"/>
    <n v="2201"/>
    <x v="41"/>
    <n v="9233"/>
    <x v="0"/>
    <x v="1"/>
  </r>
  <r>
    <x v="8"/>
    <x v="4797"/>
    <n v="2201"/>
    <x v="41"/>
    <n v="9226"/>
    <x v="0"/>
    <x v="1"/>
  </r>
  <r>
    <x v="10"/>
    <x v="4798"/>
    <n v="2201"/>
    <x v="41"/>
    <n v="9227"/>
    <x v="0"/>
    <x v="1"/>
  </r>
  <r>
    <x v="8"/>
    <x v="4799"/>
    <n v="2201"/>
    <x v="41"/>
    <n v="9241"/>
    <x v="0"/>
    <x v="1"/>
  </r>
  <r>
    <x v="7"/>
    <x v="4800"/>
    <n v="2201"/>
    <x v="41"/>
    <n v="9230"/>
    <x v="0"/>
    <x v="1"/>
  </r>
  <r>
    <x v="9"/>
    <x v="4801"/>
    <n v="2201"/>
    <x v="41"/>
    <n v="9235"/>
    <x v="0"/>
    <x v="1"/>
  </r>
  <r>
    <x v="9"/>
    <x v="2102"/>
    <n v="2201"/>
    <x v="41"/>
    <n v="36"/>
    <x v="0"/>
    <x v="1"/>
  </r>
  <r>
    <x v="2"/>
    <x v="4802"/>
    <n v="2201"/>
    <x v="41"/>
    <n v="9223"/>
    <x v="0"/>
    <x v="1"/>
  </r>
  <r>
    <x v="8"/>
    <x v="4803"/>
    <n v="2201"/>
    <x v="41"/>
    <n v="9240"/>
    <x v="0"/>
    <x v="1"/>
  </r>
  <r>
    <x v="7"/>
    <x v="4804"/>
    <n v="2201"/>
    <x v="41"/>
    <n v="9242"/>
    <x v="0"/>
    <x v="1"/>
  </r>
  <r>
    <x v="6"/>
    <x v="4805"/>
    <n v="2201"/>
    <x v="41"/>
    <n v="38"/>
    <x v="0"/>
    <x v="1"/>
  </r>
  <r>
    <x v="6"/>
    <x v="4806"/>
    <n v="2201"/>
    <x v="41"/>
    <n v="9239"/>
    <x v="0"/>
    <x v="1"/>
  </r>
  <r>
    <x v="6"/>
    <x v="4807"/>
    <n v="2201"/>
    <x v="41"/>
    <n v="9244"/>
    <x v="0"/>
    <x v="1"/>
  </r>
  <r>
    <x v="4"/>
    <x v="4808"/>
    <n v="2201"/>
    <x v="41"/>
    <n v="43"/>
    <x v="0"/>
    <x v="1"/>
  </r>
  <r>
    <x v="8"/>
    <x v="4809"/>
    <n v="1093"/>
    <x v="33"/>
    <n v="9141"/>
    <x v="0"/>
    <x v="0"/>
  </r>
  <r>
    <x v="6"/>
    <x v="4810"/>
    <n v="2410"/>
    <x v="20"/>
    <n v="905"/>
    <x v="0"/>
    <x v="0"/>
  </r>
  <r>
    <x v="9"/>
    <x v="4811"/>
    <n v="1128"/>
    <x v="54"/>
    <n v="937"/>
    <x v="0"/>
    <x v="0"/>
  </r>
  <r>
    <x v="7"/>
    <x v="4812"/>
    <n v="1087"/>
    <x v="0"/>
    <n v="9140"/>
    <x v="0"/>
    <x v="0"/>
  </r>
  <r>
    <x v="4"/>
    <x v="4813"/>
    <n v="1087"/>
    <x v="0"/>
    <n v="9133"/>
    <x v="0"/>
    <x v="0"/>
  </r>
  <r>
    <x v="7"/>
    <x v="4814"/>
    <n v="2061"/>
    <x v="23"/>
    <n v="21"/>
    <x v="0"/>
    <x v="0"/>
  </r>
  <r>
    <x v="4"/>
    <x v="4815"/>
    <n v="1136"/>
    <x v="51"/>
    <n v="9211"/>
    <x v="0"/>
    <x v="1"/>
  </r>
  <r>
    <x v="1"/>
    <x v="4816"/>
    <n v="1133"/>
    <x v="51"/>
    <n v="9210"/>
    <x v="0"/>
    <x v="1"/>
  </r>
  <r>
    <x v="1"/>
    <x v="4817"/>
    <n v="1133"/>
    <x v="51"/>
    <n v="9201"/>
    <x v="0"/>
    <x v="1"/>
  </r>
  <r>
    <x v="6"/>
    <x v="4818"/>
    <s v="KVS"/>
    <x v="38"/>
    <n v="20"/>
    <x v="0"/>
    <x v="0"/>
  </r>
  <r>
    <x v="2"/>
    <x v="4819"/>
    <n v="2320"/>
    <x v="21"/>
    <n v="30"/>
    <x v="0"/>
    <x v="0"/>
  </r>
  <r>
    <x v="6"/>
    <x v="4820"/>
    <n v="1130"/>
    <x v="58"/>
    <n v="9208"/>
    <x v="0"/>
    <x v="1"/>
  </r>
  <r>
    <x v="8"/>
    <x v="4821"/>
    <n v="1136"/>
    <x v="51"/>
    <n v="49"/>
    <x v="0"/>
    <x v="0"/>
  </r>
  <r>
    <x v="6"/>
    <x v="4822"/>
    <n v="1136"/>
    <x v="51"/>
    <n v="4"/>
    <x v="0"/>
    <x v="1"/>
  </r>
  <r>
    <x v="1"/>
    <x v="4823"/>
    <n v="1136"/>
    <x v="51"/>
    <n v="52"/>
    <x v="0"/>
    <x v="0"/>
  </r>
  <r>
    <x v="9"/>
    <x v="4824"/>
    <n v="1112"/>
    <x v="49"/>
    <n v="9108"/>
    <x v="0"/>
    <x v="0"/>
  </r>
  <r>
    <x v="1"/>
    <x v="4825"/>
    <n v="1136"/>
    <x v="51"/>
    <n v="30"/>
    <x v="0"/>
    <x v="1"/>
  </r>
  <r>
    <x v="4"/>
    <x v="4826"/>
    <n v="1133"/>
    <x v="51"/>
    <n v="9219"/>
    <x v="0"/>
    <x v="1"/>
  </r>
  <r>
    <x v="6"/>
    <x v="4827"/>
    <n v="1136"/>
    <x v="51"/>
    <n v="47"/>
    <x v="0"/>
    <x v="0"/>
  </r>
  <r>
    <x v="4"/>
    <x v="4828"/>
    <n v="1136"/>
    <x v="51"/>
    <n v="11"/>
    <x v="0"/>
    <x v="0"/>
  </r>
  <r>
    <x v="9"/>
    <x v="4829"/>
    <n v="1112"/>
    <x v="49"/>
    <n v="9133"/>
    <x v="0"/>
    <x v="0"/>
  </r>
  <r>
    <x v="5"/>
    <x v="4830"/>
    <n v="1136"/>
    <x v="51"/>
    <n v="9244"/>
    <x v="0"/>
    <x v="1"/>
  </r>
  <r>
    <x v="8"/>
    <x v="4831"/>
    <n v="1111"/>
    <x v="40"/>
    <n v="9148"/>
    <x v="0"/>
    <x v="0"/>
  </r>
  <r>
    <x v="8"/>
    <x v="4832"/>
    <n v="1111"/>
    <x v="40"/>
    <n v="9125"/>
    <x v="0"/>
    <x v="0"/>
  </r>
  <r>
    <x v="6"/>
    <x v="4833"/>
    <n v="1104"/>
    <x v="5"/>
    <n v="9119"/>
    <x v="0"/>
    <x v="0"/>
  </r>
  <r>
    <x v="9"/>
    <x v="4834"/>
    <n v="2200"/>
    <x v="19"/>
    <n v="9221"/>
    <x v="0"/>
    <x v="1"/>
  </r>
  <r>
    <x v="9"/>
    <x v="4835"/>
    <n v="2200"/>
    <x v="19"/>
    <n v="9126"/>
    <x v="0"/>
    <x v="0"/>
  </r>
  <r>
    <x v="2"/>
    <x v="4836"/>
    <n v="2200"/>
    <x v="19"/>
    <n v="16"/>
    <x v="0"/>
    <x v="0"/>
  </r>
  <r>
    <x v="6"/>
    <x v="4837"/>
    <n v="2200"/>
    <x v="19"/>
    <n v="9120"/>
    <x v="0"/>
    <x v="0"/>
  </r>
  <r>
    <x v="5"/>
    <x v="4838"/>
    <n v="1104"/>
    <x v="5"/>
    <n v="9537"/>
    <x v="0"/>
    <x v="4"/>
  </r>
  <r>
    <x v="4"/>
    <x v="4839"/>
    <n v="2557"/>
    <x v="37"/>
    <n v="9202"/>
    <x v="0"/>
    <x v="1"/>
  </r>
  <r>
    <x v="9"/>
    <x v="4840"/>
    <n v="1121"/>
    <x v="36"/>
    <n v="38"/>
    <x v="0"/>
    <x v="0"/>
  </r>
  <r>
    <x v="6"/>
    <x v="4841"/>
    <n v="1121"/>
    <x v="36"/>
    <n v="51"/>
    <x v="0"/>
    <x v="0"/>
  </r>
  <r>
    <x v="10"/>
    <x v="4842"/>
    <n v="1121"/>
    <x v="36"/>
    <n v="44"/>
    <x v="0"/>
    <x v="0"/>
  </r>
  <r>
    <x v="10"/>
    <x v="4843"/>
    <n v="1121"/>
    <x v="36"/>
    <n v="39"/>
    <x v="0"/>
    <x v="0"/>
  </r>
  <r>
    <x v="10"/>
    <x v="4844"/>
    <n v="1121"/>
    <x v="36"/>
    <n v="37"/>
    <x v="0"/>
    <x v="0"/>
  </r>
  <r>
    <x v="7"/>
    <x v="4845"/>
    <n v="1121"/>
    <x v="36"/>
    <s v="04"/>
    <x v="0"/>
    <x v="0"/>
  </r>
  <r>
    <x v="9"/>
    <x v="4846"/>
    <n v="1121"/>
    <x v="36"/>
    <n v="2"/>
    <x v="0"/>
    <x v="1"/>
  </r>
  <r>
    <x v="7"/>
    <x v="3854"/>
    <n v="1121"/>
    <x v="36"/>
    <n v="17"/>
    <x v="0"/>
    <x v="0"/>
  </r>
  <r>
    <x v="8"/>
    <x v="4847"/>
    <n v="1121"/>
    <x v="36"/>
    <n v="46"/>
    <x v="0"/>
    <x v="0"/>
  </r>
  <r>
    <x v="2"/>
    <x v="2801"/>
    <n v="1121"/>
    <x v="53"/>
    <n v="21"/>
    <x v="1"/>
    <x v="0"/>
  </r>
  <r>
    <x v="10"/>
    <x v="4848"/>
    <n v="112"/>
    <x v="36"/>
    <n v="24"/>
    <x v="0"/>
    <x v="1"/>
  </r>
  <r>
    <x v="2"/>
    <x v="4849"/>
    <n v="1121"/>
    <x v="36"/>
    <n v="39"/>
    <x v="0"/>
    <x v="1"/>
  </r>
  <r>
    <x v="9"/>
    <x v="4850"/>
    <n v="1101"/>
    <x v="1"/>
    <n v="9222"/>
    <x v="0"/>
    <x v="1"/>
  </r>
  <r>
    <x v="6"/>
    <x v="4851"/>
    <n v="1101"/>
    <x v="1"/>
    <n v="9218"/>
    <x v="0"/>
    <x v="1"/>
  </r>
  <r>
    <x v="6"/>
    <x v="4852"/>
    <n v="1121"/>
    <x v="36"/>
    <n v="18"/>
    <x v="0"/>
    <x v="1"/>
  </r>
  <r>
    <x v="10"/>
    <x v="4853"/>
    <n v="2414"/>
    <x v="62"/>
    <n v="26"/>
    <x v="0"/>
    <x v="0"/>
  </r>
  <r>
    <x v="6"/>
    <x v="4854"/>
    <n v="1234"/>
    <x v="7"/>
    <n v="8"/>
    <x v="0"/>
    <x v="1"/>
  </r>
  <r>
    <x v="7"/>
    <x v="4855"/>
    <n v="1103"/>
    <x v="7"/>
    <n v="20"/>
    <x v="0"/>
    <x v="1"/>
  </r>
  <r>
    <x v="8"/>
    <x v="4856"/>
    <n v="1234"/>
    <x v="7"/>
    <n v="37"/>
    <x v="0"/>
    <x v="1"/>
  </r>
  <r>
    <x v="8"/>
    <x v="1094"/>
    <n v="1104"/>
    <x v="63"/>
    <n v="23"/>
    <x v="0"/>
    <x v="0"/>
  </r>
  <r>
    <x v="2"/>
    <x v="4857"/>
    <n v="1104"/>
    <x v="63"/>
    <n v="942"/>
    <x v="0"/>
    <x v="0"/>
  </r>
  <r>
    <x v="6"/>
    <x v="4858"/>
    <n v="1104"/>
    <x v="63"/>
    <n v="926"/>
    <x v="0"/>
    <x v="0"/>
  </r>
  <r>
    <x v="6"/>
    <x v="4859"/>
    <n v="1104"/>
    <x v="63"/>
    <n v="931"/>
    <x v="0"/>
    <x v="0"/>
  </r>
  <r>
    <x v="6"/>
    <x v="4860"/>
    <n v="1104"/>
    <x v="63"/>
    <n v="951"/>
    <x v="0"/>
    <x v="0"/>
  </r>
  <r>
    <x v="7"/>
    <x v="4861"/>
    <n v="1104"/>
    <x v="63"/>
    <n v="948"/>
    <x v="0"/>
    <x v="0"/>
  </r>
  <r>
    <x v="8"/>
    <x v="4862"/>
    <n v="1104"/>
    <x v="63"/>
    <n v="50"/>
    <x v="0"/>
    <x v="0"/>
  </r>
  <r>
    <x v="2"/>
    <x v="4863"/>
    <n v="1104"/>
    <x v="63"/>
    <n v="925"/>
    <x v="0"/>
    <x v="5"/>
  </r>
  <r>
    <x v="8"/>
    <x v="508"/>
    <n v="1104"/>
    <x v="63"/>
    <n v="930"/>
    <x v="0"/>
    <x v="0"/>
  </r>
  <r>
    <x v="8"/>
    <x v="4864"/>
    <n v="1104"/>
    <x v="63"/>
    <n v="941"/>
    <x v="0"/>
    <x v="0"/>
  </r>
  <r>
    <x v="2"/>
    <x v="4865"/>
    <n v="1104"/>
    <x v="63"/>
    <n v="938"/>
    <x v="0"/>
    <x v="0"/>
  </r>
  <r>
    <x v="6"/>
    <x v="4859"/>
    <n v="1104"/>
    <x v="63"/>
    <n v="931"/>
    <x v="0"/>
    <x v="0"/>
  </r>
  <r>
    <x v="8"/>
    <x v="3471"/>
    <n v="1104"/>
    <x v="63"/>
    <n v="928"/>
    <x v="0"/>
    <x v="0"/>
  </r>
  <r>
    <x v="9"/>
    <x v="4866"/>
    <n v="1104"/>
    <x v="63"/>
    <n v="940"/>
    <x v="0"/>
    <x v="0"/>
  </r>
  <r>
    <x v="2"/>
    <x v="4867"/>
    <n v="1104"/>
    <x v="63"/>
    <n v="914"/>
    <x v="0"/>
    <x v="0"/>
  </r>
  <r>
    <x v="5"/>
    <x v="4868"/>
    <n v="1120"/>
    <x v="37"/>
    <n v="9145"/>
    <x v="0"/>
    <x v="0"/>
  </r>
  <r>
    <x v="1"/>
    <x v="4869"/>
    <n v="1117"/>
    <x v="38"/>
    <n v="35"/>
    <x v="0"/>
    <x v="0"/>
  </r>
  <r>
    <x v="7"/>
    <x v="4870"/>
    <n v="1929"/>
    <x v="9"/>
    <n v="9429"/>
    <x v="0"/>
    <x v="3"/>
  </r>
  <r>
    <x v="2"/>
    <x v="4871"/>
    <n v="6332"/>
    <x v="39"/>
    <n v="9407"/>
    <x v="0"/>
    <x v="3"/>
  </r>
  <r>
    <x v="3"/>
    <x v="4872"/>
    <n v="1101"/>
    <x v="1"/>
    <n v="9125"/>
    <x v="0"/>
    <x v="0"/>
  </r>
  <r>
    <x v="5"/>
    <x v="4873"/>
    <n v="1104"/>
    <x v="63"/>
    <n v="934"/>
    <x v="0"/>
    <x v="0"/>
  </r>
  <r>
    <x v="7"/>
    <x v="4874"/>
    <n v="1104"/>
    <x v="63"/>
    <n v="922"/>
    <x v="0"/>
    <x v="0"/>
  </r>
  <r>
    <x v="7"/>
    <x v="4875"/>
    <n v="1117"/>
    <x v="38"/>
    <n v="9230"/>
    <x v="0"/>
    <x v="1"/>
  </r>
  <r>
    <x v="8"/>
    <x v="4876"/>
    <n v="1947"/>
    <x v="62"/>
    <n v="9133"/>
    <x v="0"/>
    <x v="0"/>
  </r>
  <r>
    <x v="2"/>
    <x v="4877"/>
    <n v="2414"/>
    <x v="62"/>
    <n v="17"/>
    <x v="0"/>
    <x v="0"/>
  </r>
  <r>
    <x v="8"/>
    <x v="4878"/>
    <n v="2414"/>
    <x v="62"/>
    <n v="19"/>
    <x v="0"/>
    <x v="0"/>
  </r>
  <r>
    <x v="8"/>
    <x v="4879"/>
    <n v="2414"/>
    <x v="62"/>
    <n v="9114"/>
    <x v="0"/>
    <x v="0"/>
  </r>
  <r>
    <x v="9"/>
    <x v="4880"/>
    <n v="2414"/>
    <x v="62"/>
    <n v="28"/>
    <x v="0"/>
    <x v="0"/>
  </r>
  <r>
    <x v="6"/>
    <x v="4881"/>
    <n v="2414"/>
    <x v="62"/>
    <n v="31"/>
    <x v="0"/>
    <x v="0"/>
  </r>
  <r>
    <x v="9"/>
    <x v="4882"/>
    <n v="2414"/>
    <x v="62"/>
    <n v="13"/>
    <x v="0"/>
    <x v="0"/>
  </r>
  <r>
    <x v="9"/>
    <x v="4883"/>
    <n v="2414"/>
    <x v="62"/>
    <n v="20"/>
    <x v="0"/>
    <x v="0"/>
  </r>
  <r>
    <x v="8"/>
    <x v="4884"/>
    <n v="2414"/>
    <x v="62"/>
    <n v="24"/>
    <x v="0"/>
    <x v="0"/>
  </r>
  <r>
    <x v="8"/>
    <x v="4885"/>
    <n v="2414"/>
    <x v="62"/>
    <n v="9011"/>
    <x v="0"/>
    <x v="0"/>
  </r>
  <r>
    <x v="10"/>
    <x v="4886"/>
    <n v="1104"/>
    <x v="5"/>
    <n v="9544"/>
    <x v="0"/>
    <x v="4"/>
  </r>
  <r>
    <x v="9"/>
    <x v="4887"/>
    <n v="1104"/>
    <x v="63"/>
    <n v="913"/>
    <x v="0"/>
    <x v="0"/>
  </r>
  <r>
    <x v="3"/>
    <x v="4888"/>
    <n v="1136"/>
    <x v="51"/>
    <n v="5"/>
    <x v="0"/>
    <x v="0"/>
  </r>
  <r>
    <x v="6"/>
    <x v="4889"/>
    <n v="1104"/>
    <x v="5"/>
    <n v="9543"/>
    <x v="0"/>
    <x v="4"/>
  </r>
  <r>
    <x v="7"/>
    <x v="4890"/>
    <n v="1136"/>
    <x v="51"/>
    <n v="50"/>
    <x v="0"/>
    <x v="0"/>
  </r>
  <r>
    <x v="9"/>
    <x v="4891"/>
    <n v="1104"/>
    <x v="5"/>
    <n v="9504"/>
    <x v="0"/>
    <x v="4"/>
  </r>
  <r>
    <x v="7"/>
    <x v="4892"/>
    <n v="1234"/>
    <x v="51"/>
    <n v="43"/>
    <x v="0"/>
    <x v="0"/>
  </r>
  <r>
    <x v="2"/>
    <x v="4893"/>
    <n v="1136"/>
    <x v="51"/>
    <n v="2"/>
    <x v="0"/>
    <x v="0"/>
  </r>
  <r>
    <x v="8"/>
    <x v="4894"/>
    <n v="2414"/>
    <x v="62"/>
    <n v="25"/>
    <x v="0"/>
    <x v="0"/>
  </r>
  <r>
    <x v="9"/>
    <x v="4895"/>
    <n v="1136"/>
    <x v="51"/>
    <n v="35"/>
    <x v="0"/>
    <x v="0"/>
  </r>
  <r>
    <x v="9"/>
    <x v="1957"/>
    <n v="1093"/>
    <x v="33"/>
    <n v="9402"/>
    <x v="0"/>
    <x v="3"/>
  </r>
  <r>
    <x v="2"/>
    <x v="4896"/>
    <n v="1118"/>
    <x v="13"/>
    <n v="38"/>
    <x v="0"/>
    <x v="2"/>
  </r>
  <r>
    <x v="9"/>
    <x v="4897"/>
    <n v="1118"/>
    <x v="13"/>
    <n v="9333"/>
    <x v="0"/>
    <x v="2"/>
  </r>
  <r>
    <x v="3"/>
    <x v="4898"/>
    <n v="1093"/>
    <x v="33"/>
    <n v="9208"/>
    <x v="0"/>
    <x v="1"/>
  </r>
  <r>
    <x v="4"/>
    <x v="4899"/>
    <n v="2414"/>
    <x v="62"/>
    <n v="22"/>
    <x v="0"/>
    <x v="0"/>
  </r>
  <r>
    <x v="2"/>
    <x v="4900"/>
    <n v="2414"/>
    <x v="62"/>
    <n v="16"/>
    <x v="0"/>
    <x v="0"/>
  </r>
  <r>
    <x v="6"/>
    <x v="4901"/>
    <n v="1093"/>
    <x v="33"/>
    <n v="9247"/>
    <x v="0"/>
    <x v="1"/>
  </r>
  <r>
    <x v="8"/>
    <x v="4902"/>
    <n v="1093"/>
    <x v="33"/>
    <n v="9445"/>
    <x v="0"/>
    <x v="3"/>
  </r>
  <r>
    <x v="4"/>
    <x v="4903"/>
    <n v="1093"/>
    <x v="33"/>
    <n v="9240"/>
    <x v="0"/>
    <x v="1"/>
  </r>
  <r>
    <x v="7"/>
    <x v="4904"/>
    <n v="1118"/>
    <x v="13"/>
    <n v="17"/>
    <x v="0"/>
    <x v="2"/>
  </r>
  <r>
    <x v="3"/>
    <x v="4905"/>
    <n v="1093"/>
    <x v="33"/>
    <n v="9231"/>
    <x v="0"/>
    <x v="1"/>
  </r>
  <r>
    <x v="6"/>
    <x v="4906"/>
    <n v="1118"/>
    <x v="13"/>
    <n v="47"/>
    <x v="0"/>
    <x v="2"/>
  </r>
  <r>
    <x v="7"/>
    <x v="2040"/>
    <n v="1104"/>
    <x v="5"/>
    <n v="9412"/>
    <x v="0"/>
    <x v="3"/>
  </r>
  <r>
    <x v="9"/>
    <x v="4907"/>
    <n v="1093"/>
    <x v="33"/>
    <n v="9244"/>
    <x v="0"/>
    <x v="1"/>
  </r>
  <r>
    <x v="1"/>
    <x v="4908"/>
    <n v="1093"/>
    <x v="33"/>
    <n v="9254"/>
    <x v="0"/>
    <x v="1"/>
  </r>
  <r>
    <x v="7"/>
    <x v="4909"/>
    <n v="1104"/>
    <x v="5"/>
    <n v="4"/>
    <x v="0"/>
    <x v="3"/>
  </r>
  <r>
    <x v="1"/>
    <x v="4910"/>
    <n v="1093"/>
    <x v="33"/>
    <n v="9237"/>
    <x v="0"/>
    <x v="1"/>
  </r>
  <r>
    <x v="9"/>
    <x v="4433"/>
    <n v="1104"/>
    <x v="5"/>
    <n v="9406"/>
    <x v="0"/>
    <x v="3"/>
  </r>
  <r>
    <x v="8"/>
    <x v="4911"/>
    <n v="1093"/>
    <x v="33"/>
    <n v="9409"/>
    <x v="0"/>
    <x v="3"/>
  </r>
  <r>
    <x v="7"/>
    <x v="4912"/>
    <n v="1104"/>
    <x v="5"/>
    <n v="9202"/>
    <x v="0"/>
    <x v="1"/>
  </r>
  <r>
    <x v="8"/>
    <x v="4913"/>
    <n v="1104"/>
    <x v="5"/>
    <n v="13"/>
    <x v="0"/>
    <x v="1"/>
  </r>
  <r>
    <x v="6"/>
    <x v="4914"/>
    <n v="1104"/>
    <x v="5"/>
    <n v="9254"/>
    <x v="0"/>
    <x v="1"/>
  </r>
  <r>
    <x v="6"/>
    <x v="1362"/>
    <n v="1104"/>
    <x v="5"/>
    <n v="25"/>
    <x v="0"/>
    <x v="1"/>
  </r>
  <r>
    <x v="7"/>
    <x v="4915"/>
    <n v="1104"/>
    <x v="5"/>
    <n v="9245"/>
    <x v="0"/>
    <x v="1"/>
  </r>
  <r>
    <x v="7"/>
    <x v="4916"/>
    <n v="1104"/>
    <x v="5"/>
    <n v="9238"/>
    <x v="0"/>
    <x v="1"/>
  </r>
  <r>
    <x v="9"/>
    <x v="4917"/>
    <n v="1104"/>
    <x v="5"/>
    <n v="9246"/>
    <x v="0"/>
    <x v="1"/>
  </r>
  <r>
    <x v="8"/>
    <x v="4918"/>
    <n v="1104"/>
    <x v="5"/>
    <n v="30"/>
    <x v="0"/>
    <x v="1"/>
  </r>
  <r>
    <x v="9"/>
    <x v="4919"/>
    <n v="1104"/>
    <x v="5"/>
    <n v="3"/>
    <x v="0"/>
    <x v="1"/>
  </r>
  <r>
    <x v="10"/>
    <x v="674"/>
    <n v="1102"/>
    <x v="5"/>
    <n v="9244"/>
    <x v="0"/>
    <x v="1"/>
  </r>
  <r>
    <x v="6"/>
    <x v="4920"/>
    <n v="1104"/>
    <x v="9"/>
    <n v="10"/>
    <x v="0"/>
    <x v="1"/>
  </r>
  <r>
    <x v="9"/>
    <x v="4921"/>
    <n v="1104"/>
    <x v="5"/>
    <n v="9251"/>
    <x v="0"/>
    <x v="1"/>
  </r>
  <r>
    <x v="7"/>
    <x v="4922"/>
    <n v="1093"/>
    <x v="33"/>
    <n v="9415"/>
    <x v="0"/>
    <x v="3"/>
  </r>
  <r>
    <x v="8"/>
    <x v="4923"/>
    <n v="1107"/>
    <x v="31"/>
    <n v="9332"/>
    <x v="0"/>
    <x v="2"/>
  </r>
  <r>
    <x v="8"/>
    <x v="3466"/>
    <n v="1107"/>
    <x v="31"/>
    <n v="9337"/>
    <x v="0"/>
    <x v="2"/>
  </r>
  <r>
    <x v="4"/>
    <x v="4924"/>
    <n v="1107"/>
    <x v="31"/>
    <n v="17"/>
    <x v="0"/>
    <x v="1"/>
  </r>
  <r>
    <x v="8"/>
    <x v="4925"/>
    <n v="1107"/>
    <x v="31"/>
    <s v="06"/>
    <x v="0"/>
    <x v="0"/>
  </r>
  <r>
    <x v="3"/>
    <x v="4926"/>
    <n v="1107"/>
    <x v="31"/>
    <n v="9128"/>
    <x v="0"/>
    <x v="0"/>
  </r>
  <r>
    <x v="7"/>
    <x v="4927"/>
    <n v="1107"/>
    <x v="31"/>
    <n v="53"/>
    <x v="0"/>
    <x v="2"/>
  </r>
  <r>
    <x v="7"/>
    <x v="165"/>
    <n v="2001"/>
    <x v="41"/>
    <n v="20"/>
    <x v="0"/>
    <x v="0"/>
  </r>
  <r>
    <x v="6"/>
    <x v="4928"/>
    <n v="2295"/>
    <x v="25"/>
    <n v="927"/>
    <x v="0"/>
    <x v="0"/>
  </r>
  <r>
    <x v="8"/>
    <x v="4929"/>
    <n v="2201"/>
    <x v="41"/>
    <n v="9136"/>
    <x v="0"/>
    <x v="0"/>
  </r>
  <r>
    <x v="6"/>
    <x v="4930"/>
    <n v="2023"/>
    <x v="25"/>
    <n v="923"/>
    <x v="0"/>
    <x v="0"/>
  </r>
  <r>
    <x v="10"/>
    <x v="4931"/>
    <n v="2201"/>
    <x v="41"/>
    <n v="9134"/>
    <x v="5"/>
    <x v="0"/>
  </r>
  <r>
    <x v="4"/>
    <x v="4932"/>
    <n v="2023"/>
    <x v="25"/>
    <n v="917"/>
    <x v="0"/>
    <x v="0"/>
  </r>
  <r>
    <x v="3"/>
    <x v="4933"/>
    <n v="1104"/>
    <x v="63"/>
    <n v="927"/>
    <x v="0"/>
    <x v="0"/>
  </r>
  <r>
    <x v="2"/>
    <x v="4934"/>
    <n v="1104"/>
    <x v="63"/>
    <n v="937"/>
    <x v="0"/>
    <x v="0"/>
  </r>
  <r>
    <x v="6"/>
    <x v="4935"/>
    <n v="1104"/>
    <x v="63"/>
    <n v="902"/>
    <x v="0"/>
    <x v="0"/>
  </r>
  <r>
    <x v="6"/>
    <x v="4936"/>
    <n v="1104"/>
    <x v="63"/>
    <n v="43"/>
    <x v="0"/>
    <x v="0"/>
  </r>
  <r>
    <x v="6"/>
    <x v="4937"/>
    <n v="1104"/>
    <x v="63"/>
    <n v="933"/>
    <x v="0"/>
    <x v="0"/>
  </r>
  <r>
    <x v="2"/>
    <x v="4938"/>
    <n v="1104"/>
    <x v="63"/>
    <n v="929"/>
    <x v="0"/>
    <x v="0"/>
  </r>
  <r>
    <x v="8"/>
    <x v="4939"/>
    <n v="1104"/>
    <x v="63"/>
    <n v="903"/>
    <x v="0"/>
    <x v="0"/>
  </r>
  <r>
    <x v="2"/>
    <x v="4940"/>
    <n v="1104"/>
    <x v="63"/>
    <n v="947"/>
    <x v="0"/>
    <x v="0"/>
  </r>
  <r>
    <x v="7"/>
    <x v="4941"/>
    <n v="1104"/>
    <x v="63"/>
    <n v="909"/>
    <x v="0"/>
    <x v="0"/>
  </r>
  <r>
    <x v="1"/>
    <x v="4942"/>
    <n v="1104"/>
    <x v="63"/>
    <n v="919"/>
    <x v="0"/>
    <x v="1"/>
  </r>
  <r>
    <x v="8"/>
    <x v="4943"/>
    <n v="1104"/>
    <x v="63"/>
    <n v="906"/>
    <x v="0"/>
    <x v="0"/>
  </r>
  <r>
    <x v="4"/>
    <x v="4944"/>
    <n v="1104"/>
    <x v="63"/>
    <n v="945"/>
    <x v="0"/>
    <x v="0"/>
  </r>
  <r>
    <x v="8"/>
    <x v="2349"/>
    <n v="1104"/>
    <x v="63"/>
    <n v="935"/>
    <x v="0"/>
    <x v="0"/>
  </r>
  <r>
    <x v="7"/>
    <x v="4945"/>
    <n v="1104"/>
    <x v="63"/>
    <n v="912"/>
    <x v="0"/>
    <x v="0"/>
  </r>
  <r>
    <x v="7"/>
    <x v="4946"/>
    <n v="1104"/>
    <x v="63"/>
    <n v="915"/>
    <x v="0"/>
    <x v="0"/>
  </r>
  <r>
    <x v="7"/>
    <x v="4947"/>
    <n v="1104"/>
    <x v="63"/>
    <n v="911"/>
    <x v="0"/>
    <x v="0"/>
  </r>
  <r>
    <x v="7"/>
    <x v="4948"/>
    <n v="1104"/>
    <x v="63"/>
    <n v="918"/>
    <x v="0"/>
    <x v="0"/>
  </r>
  <r>
    <x v="6"/>
    <x v="4949"/>
    <n v="1104"/>
    <x v="63"/>
    <n v="44"/>
    <x v="0"/>
    <x v="0"/>
  </r>
  <r>
    <x v="9"/>
    <x v="4950"/>
    <n v="1104"/>
    <x v="63"/>
    <n v="908"/>
    <x v="0"/>
    <x v="0"/>
  </r>
  <r>
    <x v="8"/>
    <x v="4951"/>
    <n v="1104"/>
    <x v="63"/>
    <n v="921"/>
    <x v="0"/>
    <x v="0"/>
  </r>
  <r>
    <x v="6"/>
    <x v="4952"/>
    <n v="1104"/>
    <x v="63"/>
    <n v="917"/>
    <x v="0"/>
    <x v="0"/>
  </r>
  <r>
    <x v="4"/>
    <x v="4953"/>
    <n v="1104"/>
    <x v="63"/>
    <n v="907"/>
    <x v="0"/>
    <x v="0"/>
  </r>
  <r>
    <x v="6"/>
    <x v="4954"/>
    <n v="1104"/>
    <x v="63"/>
    <n v="904"/>
    <x v="0"/>
    <x v="0"/>
  </r>
  <r>
    <x v="6"/>
    <x v="4955"/>
    <n v="1104"/>
    <x v="63"/>
    <n v="901"/>
    <x v="0"/>
    <x v="0"/>
  </r>
  <r>
    <x v="3"/>
    <x v="4956"/>
    <n v="1104"/>
    <x v="63"/>
    <n v="10"/>
    <x v="0"/>
    <x v="0"/>
  </r>
  <r>
    <x v="5"/>
    <x v="4957"/>
    <n v="1104"/>
    <x v="63"/>
    <n v="932"/>
    <x v="0"/>
    <x v="0"/>
  </r>
  <r>
    <x v="3"/>
    <x v="2754"/>
    <n v="1211"/>
    <x v="64"/>
    <n v="9235"/>
    <x v="0"/>
    <x v="0"/>
  </r>
  <r>
    <x v="1"/>
    <x v="4958"/>
    <n v="1106"/>
    <x v="51"/>
    <n v="20"/>
    <x v="0"/>
    <x v="1"/>
  </r>
  <r>
    <x v="5"/>
    <x v="4959"/>
    <n v="1136"/>
    <x v="51"/>
    <n v="9246"/>
    <x v="0"/>
    <x v="1"/>
  </r>
  <r>
    <x v="6"/>
    <x v="4960"/>
    <n v="1104"/>
    <x v="63"/>
    <n v="939"/>
    <x v="0"/>
    <x v="0"/>
  </r>
  <r>
    <x v="4"/>
    <x v="4961"/>
    <n v="1136"/>
    <x v="51"/>
    <n v="48"/>
    <x v="0"/>
    <x v="1"/>
  </r>
  <r>
    <x v="10"/>
    <x v="4962"/>
    <n v="1136"/>
    <x v="51"/>
    <n v="33"/>
    <x v="0"/>
    <x v="0"/>
  </r>
  <r>
    <x v="9"/>
    <x v="4963"/>
    <n v="2295"/>
    <x v="25"/>
    <n v="920"/>
    <x v="0"/>
    <x v="0"/>
  </r>
  <r>
    <x v="8"/>
    <x v="4964"/>
    <n v="2295"/>
    <x v="25"/>
    <n v="913"/>
    <x v="0"/>
    <x v="0"/>
  </r>
  <r>
    <x v="5"/>
    <x v="4965"/>
    <n v="1138"/>
    <x v="27"/>
    <n v="29"/>
    <x v="0"/>
    <x v="0"/>
  </r>
  <r>
    <x v="5"/>
    <x v="4966"/>
    <n v="1091"/>
    <x v="24"/>
    <n v="9207"/>
    <x v="0"/>
    <x v="1"/>
  </r>
  <r>
    <x v="8"/>
    <x v="4967"/>
    <n v="1112"/>
    <x v="49"/>
    <n v="9330"/>
    <x v="1"/>
    <x v="2"/>
  </r>
  <r>
    <x v="5"/>
    <x v="4968"/>
    <s v="0014"/>
    <x v="9"/>
    <n v="9327"/>
    <x v="0"/>
    <x v="2"/>
  </r>
  <r>
    <x v="5"/>
    <x v="4969"/>
    <n v="2295"/>
    <x v="25"/>
    <n v="915"/>
    <x v="0"/>
    <x v="0"/>
  </r>
  <r>
    <x v="5"/>
    <x v="4970"/>
    <n v="1091"/>
    <x v="24"/>
    <n v="9120"/>
    <x v="0"/>
    <x v="0"/>
  </r>
  <r>
    <x v="5"/>
    <x v="4971"/>
    <n v="1107"/>
    <x v="31"/>
    <n v="37"/>
    <x v="0"/>
    <x v="0"/>
  </r>
  <r>
    <x v="4"/>
    <x v="4972"/>
    <n v="1234"/>
    <x v="9"/>
    <n v="21"/>
    <x v="0"/>
    <x v="2"/>
  </r>
  <r>
    <x v="6"/>
    <x v="4973"/>
    <n v="1136"/>
    <x v="51"/>
    <n v="9120"/>
    <x v="0"/>
    <x v="0"/>
  </r>
  <r>
    <x v="7"/>
    <x v="4974"/>
    <n v="1106"/>
    <x v="3"/>
    <n v="9118"/>
    <x v="0"/>
    <x v="0"/>
  </r>
  <r>
    <x v="2"/>
    <x v="4975"/>
    <n v="2295"/>
    <x v="25"/>
    <n v="907"/>
    <x v="0"/>
    <x v="0"/>
  </r>
  <r>
    <x v="7"/>
    <x v="4976"/>
    <n v="1132"/>
    <x v="18"/>
    <n v="9140"/>
    <x v="0"/>
    <x v="0"/>
  </r>
  <r>
    <x v="11"/>
    <x v="4977"/>
    <m/>
    <x v="65"/>
    <m/>
    <x v="6"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4:M71" firstHeaderRow="1" firstDataRow="2" firstDataCol="1" rowPageCount="2" colPageCount="1"/>
  <pivotFields count="7">
    <pivotField axis="axisCol" dataField="1" showAll="0">
      <items count="13">
        <item x="10"/>
        <item x="2"/>
        <item x="6"/>
        <item x="8"/>
        <item x="9"/>
        <item x="7"/>
        <item x="4"/>
        <item x="3"/>
        <item x="1"/>
        <item x="5"/>
        <item x="0"/>
        <item x="11"/>
        <item t="default"/>
      </items>
    </pivotField>
    <pivotField axis="axisRow" showAll="0">
      <items count="4979">
        <item x="2252"/>
        <item x="4252"/>
        <item x="3091"/>
        <item x="1748"/>
        <item x="426"/>
        <item x="3706"/>
        <item x="1799"/>
        <item x="1980"/>
        <item x="3826"/>
        <item x="1251"/>
        <item x="2939"/>
        <item x="1410"/>
        <item x="235"/>
        <item x="318"/>
        <item x="854"/>
        <item x="1967"/>
        <item x="876"/>
        <item x="297"/>
        <item x="1537"/>
        <item x="3546"/>
        <item x="3173"/>
        <item x="3289"/>
        <item x="419"/>
        <item x="3212"/>
        <item x="4454"/>
        <item x="1611"/>
        <item x="3554"/>
        <item x="2619"/>
        <item x="68"/>
        <item x="3159"/>
        <item x="558"/>
        <item x="3671"/>
        <item x="2654"/>
        <item x="4653"/>
        <item x="2415"/>
        <item x="3658"/>
        <item x="3395"/>
        <item x="250"/>
        <item x="3032"/>
        <item x="1874"/>
        <item x="3759"/>
        <item x="1767"/>
        <item x="2229"/>
        <item x="62"/>
        <item x="1742"/>
        <item x="2926"/>
        <item x="3511"/>
        <item x="3030"/>
        <item x="4641"/>
        <item x="2500"/>
        <item x="3257"/>
        <item x="549"/>
        <item x="2196"/>
        <item x="4073"/>
        <item x="4099"/>
        <item x="1840"/>
        <item x="4817"/>
        <item x="2313"/>
        <item x="4527"/>
        <item x="2327"/>
        <item x="4517"/>
        <item x="4874"/>
        <item x="4861"/>
        <item x="1684"/>
        <item x="2660"/>
        <item x="3531"/>
        <item x="3832"/>
        <item x="706"/>
        <item x="2824"/>
        <item x="3396"/>
        <item x="554"/>
        <item x="2273"/>
        <item x="2206"/>
        <item x="4696"/>
        <item x="3209"/>
        <item x="4715"/>
        <item x="1324"/>
        <item x="2445"/>
        <item x="3708"/>
        <item x="2820"/>
        <item x="1969"/>
        <item x="3191"/>
        <item x="929"/>
        <item x="4595"/>
        <item x="3027"/>
        <item x="4781"/>
        <item x="1750"/>
        <item x="2973"/>
        <item x="354"/>
        <item x="3669"/>
        <item x="4188"/>
        <item x="1884"/>
        <item x="2956"/>
        <item x="37"/>
        <item x="4313"/>
        <item x="4560"/>
        <item x="716"/>
        <item x="3653"/>
        <item x="2743"/>
        <item x="995"/>
        <item x="3779"/>
        <item x="1494"/>
        <item x="3834"/>
        <item x="3670"/>
        <item x="2033"/>
        <item x="3828"/>
        <item x="2748"/>
        <item x="369"/>
        <item x="265"/>
        <item x="1460"/>
        <item x="469"/>
        <item x="3737"/>
        <item x="4219"/>
        <item x="3784"/>
        <item x="2164"/>
        <item x="522"/>
        <item x="2254"/>
        <item x="866"/>
        <item x="1959"/>
        <item x="1824"/>
        <item x="195"/>
        <item x="3819"/>
        <item x="2319"/>
        <item x="1127"/>
        <item x="1703"/>
        <item x="1012"/>
        <item x="4324"/>
        <item x="169"/>
        <item x="3602"/>
        <item x="2782"/>
        <item x="2086"/>
        <item x="1444"/>
        <item x="4169"/>
        <item x="1253"/>
        <item x="1950"/>
        <item x="2863"/>
        <item x="3867"/>
        <item x="1038"/>
        <item x="2625"/>
        <item x="2446"/>
        <item x="3439"/>
        <item x="3383"/>
        <item x="525"/>
        <item x="3148"/>
        <item x="320"/>
        <item x="2728"/>
        <item x="495"/>
        <item x="883"/>
        <item x="1210"/>
        <item x="1149"/>
        <item x="4111"/>
        <item x="1866"/>
        <item x="2727"/>
        <item x="2859"/>
        <item x="4730"/>
        <item x="4732"/>
        <item x="3560"/>
        <item x="916"/>
        <item x="2703"/>
        <item x="2025"/>
        <item x="4095"/>
        <item x="4109"/>
        <item x="860"/>
        <item x="3809"/>
        <item x="2936"/>
        <item x="3407"/>
        <item x="4262"/>
        <item x="1349"/>
        <item x="1213"/>
        <item x="1559"/>
        <item x="2421"/>
        <item x="286"/>
        <item x="3728"/>
        <item x="4171"/>
        <item x="4822"/>
        <item x="1402"/>
        <item x="2864"/>
        <item x="1954"/>
        <item x="2462"/>
        <item x="3313"/>
        <item x="4621"/>
        <item x="3549"/>
        <item x="1862"/>
        <item x="1495"/>
        <item x="1342"/>
        <item x="4329"/>
        <item x="428"/>
        <item x="1027"/>
        <item x="1907"/>
        <item x="332"/>
        <item x="88"/>
        <item x="1928"/>
        <item x="4893"/>
        <item x="516"/>
        <item x="4253"/>
        <item x="229"/>
        <item x="1266"/>
        <item x="14"/>
        <item x="1074"/>
        <item x="3542"/>
        <item x="1857"/>
        <item x="3219"/>
        <item x="2950"/>
        <item x="3822"/>
        <item x="2989"/>
        <item x="3249"/>
        <item x="4220"/>
        <item x="3358"/>
        <item x="1515"/>
        <item x="4254"/>
        <item x="3600"/>
        <item x="4846"/>
        <item x="4247"/>
        <item x="1421"/>
        <item x="4651"/>
        <item x="4094"/>
        <item x="1453"/>
        <item x="3217"/>
        <item x="3884"/>
        <item x="931"/>
        <item x="506"/>
        <item x="3071"/>
        <item x="2040"/>
        <item x="1728"/>
        <item x="4480"/>
        <item x="2613"/>
        <item x="2930"/>
        <item x="3362"/>
        <item x="1944"/>
        <item x="2740"/>
        <item x="1419"/>
        <item x="3529"/>
        <item x="1546"/>
        <item x="1094"/>
        <item x="566"/>
        <item x="4125"/>
        <item x="1955"/>
        <item x="82"/>
        <item x="2013"/>
        <item x="166"/>
        <item x="776"/>
        <item x="1136"/>
        <item x="4007"/>
        <item x="3500"/>
        <item x="1766"/>
        <item x="2665"/>
        <item x="2266"/>
        <item x="1264"/>
        <item x="4141"/>
        <item x="3367"/>
        <item x="2576"/>
        <item x="1891"/>
        <item x="863"/>
        <item x="2026"/>
        <item x="840"/>
        <item x="3322"/>
        <item x="3495"/>
        <item x="636"/>
        <item x="3516"/>
        <item x="2658"/>
        <item x="1957"/>
        <item x="3095"/>
        <item x="2564"/>
        <item x="1758"/>
        <item x="277"/>
        <item x="1771"/>
        <item x="26"/>
        <item x="4912"/>
        <item x="2010"/>
        <item x="60"/>
        <item x="4761"/>
        <item x="1828"/>
        <item x="3559"/>
        <item x="3557"/>
        <item x="1045"/>
        <item x="4839"/>
        <item x="2734"/>
        <item x="1805"/>
        <item x="1043"/>
        <item x="3750"/>
        <item x="1474"/>
        <item x="440"/>
        <item x="1696"/>
        <item x="1809"/>
        <item x="2533"/>
        <item x="110"/>
        <item x="2018"/>
        <item x="4679"/>
        <item x="3233"/>
        <item x="2453"/>
        <item x="1888"/>
        <item x="4427"/>
        <item x="1825"/>
        <item x="2972"/>
        <item x="3382"/>
        <item x="298"/>
        <item x="3519"/>
        <item x="3097"/>
        <item x="3558"/>
        <item x="4636"/>
        <item x="3614"/>
        <item x="4367"/>
        <item x="1839"/>
        <item x="4877"/>
        <item x="3626"/>
        <item x="1542"/>
        <item x="2895"/>
        <item x="4675"/>
        <item x="3031"/>
        <item x="3038"/>
        <item x="1451"/>
        <item x="251"/>
        <item x="1018"/>
        <item x="3140"/>
        <item x="727"/>
        <item x="2849"/>
        <item x="3007"/>
        <item x="1484"/>
        <item x="1945"/>
        <item x="4737"/>
        <item x="2012"/>
        <item x="788"/>
        <item x="1249"/>
        <item x="2731"/>
        <item x="4308"/>
        <item x="2092"/>
        <item x="54"/>
        <item x="1566"/>
        <item x="761"/>
        <item x="4140"/>
        <item x="2732"/>
        <item x="1829"/>
        <item x="865"/>
        <item x="1612"/>
        <item x="3336"/>
        <item x="920"/>
        <item x="3392"/>
        <item x="1124"/>
        <item x="4430"/>
        <item x="4265"/>
        <item x="292"/>
        <item x="2140"/>
        <item x="113"/>
        <item x="3507"/>
        <item x="1985"/>
        <item x="4955"/>
        <item x="2391"/>
        <item x="4069"/>
        <item x="4888"/>
        <item x="582"/>
        <item x="925"/>
        <item x="4187"/>
        <item x="4640"/>
        <item x="205"/>
        <item x="509"/>
        <item x="2536"/>
        <item x="4577"/>
        <item x="1763"/>
        <item x="4126"/>
        <item x="2889"/>
        <item x="124"/>
        <item x="445"/>
        <item x="2627"/>
        <item x="3638"/>
        <item x="3183"/>
        <item x="4863"/>
        <item x="3811"/>
        <item x="412"/>
        <item x="3260"/>
        <item x="4206"/>
        <item x="484"/>
        <item x="4728"/>
        <item x="4142"/>
        <item x="4422"/>
        <item x="288"/>
        <item x="3010"/>
        <item x="1278"/>
        <item x="1504"/>
        <item x="1328"/>
        <item x="949"/>
        <item x="269"/>
        <item x="2447"/>
        <item x="2764"/>
        <item x="3936"/>
        <item x="4133"/>
        <item x="1196"/>
        <item x="3092"/>
        <item x="1311"/>
        <item x="2721"/>
        <item x="4738"/>
        <item x="2610"/>
        <item x="2787"/>
        <item x="4697"/>
        <item x="2873"/>
        <item x="3487"/>
        <item x="447"/>
        <item x="4515"/>
        <item x="270"/>
        <item x="1498"/>
        <item x="2029"/>
        <item x="3163"/>
        <item x="4935"/>
        <item x="2749"/>
        <item x="1736"/>
        <item x="1321"/>
        <item x="4689"/>
        <item x="2761"/>
        <item x="256"/>
        <item x="4417"/>
        <item x="1819"/>
        <item x="4346"/>
        <item x="2618"/>
        <item x="2507"/>
        <item x="4237"/>
        <item x="3433"/>
        <item x="4143"/>
        <item x="3294"/>
        <item x="2248"/>
        <item x="1157"/>
        <item x="2385"/>
        <item x="316"/>
        <item x="1939"/>
        <item x="1404"/>
        <item x="2392"/>
        <item x="3000"/>
        <item x="2538"/>
        <item x="1648"/>
        <item x="2575"/>
        <item x="2560"/>
        <item x="2858"/>
        <item x="3412"/>
        <item x="2767"/>
        <item x="3179"/>
        <item x="1886"/>
        <item x="4245"/>
        <item x="91"/>
        <item x="4284"/>
        <item x="2115"/>
        <item x="176"/>
        <item x="1769"/>
        <item x="2468"/>
        <item x="1887"/>
        <item x="4040"/>
        <item x="1810"/>
        <item x="1948"/>
        <item x="4520"/>
        <item x="4871"/>
        <item x="3457"/>
        <item x="2493"/>
        <item x="374"/>
        <item x="4385"/>
        <item x="4354"/>
        <item x="191"/>
        <item x="4137"/>
        <item x="4519"/>
        <item x="1138"/>
        <item x="61"/>
        <item x="3181"/>
        <item x="2211"/>
        <item x="1010"/>
        <item x="3857"/>
        <item x="3567"/>
        <item x="132"/>
        <item x="816"/>
        <item x="1279"/>
        <item x="3913"/>
        <item x="1987"/>
        <item x="3810"/>
        <item x="1867"/>
        <item x="2429"/>
        <item x="2132"/>
        <item x="3725"/>
        <item x="4810"/>
        <item x="4858"/>
        <item x="4088"/>
        <item x="1277"/>
        <item x="820"/>
        <item x="1640"/>
        <item x="4023"/>
        <item x="3917"/>
        <item x="1717"/>
        <item x="20"/>
        <item x="3533"/>
        <item x="4432"/>
        <item x="809"/>
        <item x="2449"/>
        <item x="3299"/>
        <item x="4005"/>
        <item x="1729"/>
        <item x="209"/>
        <item x="4165"/>
        <item x="2757"/>
        <item x="1412"/>
        <item x="1159"/>
        <item x="4939"/>
        <item x="1052"/>
        <item x="1269"/>
        <item x="4224"/>
        <item x="1832"/>
        <item x="1676"/>
        <item x="1798"/>
        <item x="344"/>
        <item x="1073"/>
        <item x="1844"/>
        <item x="204"/>
        <item x="3253"/>
        <item x="158"/>
        <item x="2427"/>
        <item x="1405"/>
        <item x="4053"/>
        <item x="4816"/>
        <item x="4448"/>
        <item x="846"/>
        <item x="240"/>
        <item x="1789"/>
        <item x="2995"/>
        <item x="4184"/>
        <item x="4004"/>
        <item x="3225"/>
        <item x="986"/>
        <item x="3441"/>
        <item x="4954"/>
        <item x="981"/>
        <item x="4919"/>
        <item x="2821"/>
        <item x="2292"/>
        <item x="4077"/>
        <item x="680"/>
        <item x="4327"/>
        <item x="796"/>
        <item x="2854"/>
        <item x="107"/>
        <item x="2467"/>
        <item x="3603"/>
        <item x="4661"/>
        <item x="1468"/>
        <item x="1932"/>
        <item x="4008"/>
        <item x="3346"/>
        <item x="3593"/>
        <item x="2269"/>
        <item x="628"/>
        <item x="4257"/>
        <item x="1603"/>
        <item x="4400"/>
        <item x="3720"/>
        <item x="2323"/>
        <item x="1860"/>
        <item x="919"/>
        <item x="2656"/>
        <item x="2324"/>
        <item x="4769"/>
        <item x="4815"/>
        <item x="4933"/>
        <item x="1280"/>
        <item x="2011"/>
        <item x="2479"/>
        <item x="2914"/>
        <item x="4942"/>
        <item x="2217"/>
        <item x="283"/>
        <item x="962"/>
        <item x="534"/>
        <item x="3350"/>
        <item x="140"/>
        <item x="4000"/>
        <item x="1591"/>
        <item x="2347"/>
        <item x="2518"/>
        <item x="1837"/>
        <item x="112"/>
        <item x="305"/>
        <item x="1910"/>
        <item x="2888"/>
        <item x="106"/>
        <item x="3046"/>
        <item x="4713"/>
        <item x="1572"/>
        <item x="2068"/>
        <item x="1079"/>
        <item x="3328"/>
        <item x="1581"/>
        <item x="2192"/>
        <item x="4191"/>
        <item x="3813"/>
        <item x="3343"/>
        <item x="3677"/>
        <item x="2378"/>
        <item x="1896"/>
        <item x="3659"/>
        <item x="2406"/>
        <item x="2074"/>
        <item x="1168"/>
        <item x="341"/>
        <item x="1327"/>
        <item x="1702"/>
        <item x="3471"/>
        <item x="4384"/>
        <item x="2245"/>
        <item x="4561"/>
        <item x="4152"/>
        <item x="2719"/>
        <item x="2390"/>
        <item x="1403"/>
        <item x="2522"/>
        <item x="217"/>
        <item x="2492"/>
        <item x="1855"/>
        <item x="2524"/>
        <item x="1243"/>
        <item x="1544"/>
        <item x="1709"/>
        <item x="3730"/>
        <item x="1080"/>
        <item x="434"/>
        <item x="2149"/>
        <item x="168"/>
        <item x="1846"/>
        <item x="969"/>
        <item x="2695"/>
        <item x="4898"/>
        <item x="4074"/>
        <item x="4966"/>
        <item x="2439"/>
        <item x="4412"/>
        <item x="2452"/>
        <item x="4371"/>
        <item x="4434"/>
        <item x="4017"/>
        <item x="1240"/>
        <item x="886"/>
        <item x="3482"/>
        <item x="4241"/>
        <item x="923"/>
        <item x="3815"/>
        <item x="2272"/>
        <item x="4119"/>
        <item x="163"/>
        <item x="225"/>
        <item x="466"/>
        <item x="1731"/>
        <item x="2951"/>
        <item x="4634"/>
        <item x="721"/>
        <item x="722"/>
        <item x="3973"/>
        <item x="2887"/>
        <item x="3094"/>
        <item x="4613"/>
        <item x="1875"/>
        <item x="3816"/>
        <item x="8"/>
        <item x="2409"/>
        <item x="551"/>
        <item x="1663"/>
        <item x="831"/>
        <item x="3741"/>
        <item x="372"/>
        <item x="3525"/>
        <item x="2275"/>
        <item x="3505"/>
        <item x="2996"/>
        <item x="2593"/>
        <item x="697"/>
        <item x="1826"/>
        <item x="1257"/>
        <item x="1682"/>
        <item x="4011"/>
        <item x="819"/>
        <item x="1271"/>
        <item x="4694"/>
        <item x="4684"/>
        <item x="4671"/>
        <item x="185"/>
        <item x="1690"/>
        <item x="1787"/>
        <item x="891"/>
        <item x="1163"/>
        <item x="786"/>
        <item x="3360"/>
        <item x="2142"/>
        <item x="4632"/>
        <item x="1754"/>
        <item x="3536"/>
        <item x="4289"/>
        <item x="3013"/>
        <item x="2911"/>
        <item x="3616"/>
        <item x="1355"/>
        <item x="1022"/>
        <item x="4117"/>
        <item x="1288"/>
        <item x="4652"/>
        <item x="4149"/>
        <item x="2759"/>
        <item x="2454"/>
        <item x="1121"/>
        <item x="4128"/>
        <item x="1252"/>
        <item x="2958"/>
        <item x="4650"/>
        <item x="4150"/>
        <item x="2517"/>
        <item x="4419"/>
        <item x="79"/>
        <item x="4455"/>
        <item x="4370"/>
        <item x="2431"/>
        <item x="3271"/>
        <item x="1413"/>
        <item x="514"/>
        <item x="4854"/>
        <item x="2124"/>
        <item x="4472"/>
        <item x="1435"/>
        <item x="4309"/>
        <item x="207"/>
        <item x="3036"/>
        <item x="2351"/>
        <item x="1658"/>
        <item x="287"/>
        <item x="4290"/>
        <item x="4890"/>
        <item x="902"/>
        <item x="1528"/>
        <item x="502"/>
        <item x="3974"/>
        <item x="3310"/>
        <item x="1081"/>
        <item x="409"/>
        <item x="2039"/>
        <item x="1596"/>
        <item x="593"/>
        <item x="2308"/>
        <item x="1752"/>
        <item x="1793"/>
        <item x="4911"/>
        <item x="559"/>
        <item x="1963"/>
        <item x="4845"/>
        <item x="3254"/>
        <item x="1627"/>
        <item x="1613"/>
        <item x="3494"/>
        <item x="3746"/>
        <item x="4868"/>
        <item x="1745"/>
        <item x="3248"/>
        <item x="421"/>
        <item x="260"/>
        <item x="4506"/>
        <item x="3517"/>
        <item x="1753"/>
        <item x="4342"/>
        <item x="1228"/>
        <item x="1723"/>
        <item x="3290"/>
        <item x="1478"/>
        <item x="3288"/>
        <item x="3996"/>
        <item x="2176"/>
        <item x="2836"/>
        <item x="2299"/>
        <item x="453"/>
        <item x="2925"/>
        <item x="2661"/>
        <item x="4824"/>
        <item x="862"/>
        <item x="487"/>
        <item x="1966"/>
        <item x="226"/>
        <item x="1594"/>
        <item x="1346"/>
        <item x="4673"/>
        <item x="611"/>
        <item x="1554"/>
        <item x="415"/>
        <item x="3138"/>
        <item x="2293"/>
        <item x="4321"/>
        <item x="4003"/>
        <item x="3436"/>
        <item x="4369"/>
        <item x="740"/>
        <item x="2903"/>
        <item x="2106"/>
        <item x="2943"/>
        <item x="3386"/>
        <item x="4067"/>
        <item x="1099"/>
        <item x="2420"/>
        <item x="3442"/>
        <item x="2872"/>
        <item x="921"/>
        <item x="2738"/>
        <item x="1540"/>
        <item x="2309"/>
        <item x="3738"/>
        <item x="2908"/>
        <item x="1744"/>
        <item x="4702"/>
        <item x="1732"/>
        <item x="4022"/>
        <item x="1714"/>
        <item x="1025"/>
        <item x="3355"/>
        <item x="1242"/>
        <item x="4757"/>
        <item x="44"/>
        <item x="1747"/>
        <item x="2927"/>
        <item x="1740"/>
        <item x="436"/>
        <item x="3229"/>
        <item x="2368"/>
        <item x="3298"/>
        <item x="295"/>
        <item x="2586"/>
        <item x="296"/>
        <item x="481"/>
        <item x="2545"/>
        <item x="583"/>
        <item x="947"/>
        <item x="639"/>
        <item x="2377"/>
        <item x="4090"/>
        <item x="930"/>
        <item x="171"/>
        <item x="2881"/>
        <item x="289"/>
        <item x="2696"/>
        <item x="1895"/>
        <item x="266"/>
        <item x="4940"/>
        <item x="2202"/>
        <item x="3986"/>
        <item x="1905"/>
        <item x="3331"/>
        <item x="823"/>
        <item x="4598"/>
        <item x="1607"/>
        <item x="4050"/>
        <item x="2168"/>
        <item x="672"/>
        <item x="2388"/>
        <item x="3848"/>
        <item x="1580"/>
        <item x="1719"/>
        <item x="1597"/>
        <item x="1960"/>
        <item x="3680"/>
        <item x="1016"/>
        <item x="3747"/>
        <item x="4762"/>
        <item x="4648"/>
        <item x="382"/>
        <item x="4765"/>
        <item x="3160"/>
        <item x="454"/>
        <item x="1231"/>
        <item x="4523"/>
        <item x="4130"/>
        <item x="4768"/>
        <item x="464"/>
        <item x="1169"/>
        <item x="821"/>
        <item x="3170"/>
        <item x="851"/>
        <item x="3714"/>
        <item x="4408"/>
        <item x="183"/>
        <item x="3198"/>
        <item x="4574"/>
        <item x="3582"/>
        <item x="2169"/>
        <item x="2861"/>
        <item x="3682"/>
        <item x="546"/>
        <item x="3365"/>
        <item x="4932"/>
        <item x="2330"/>
        <item x="321"/>
        <item x="1539"/>
        <item x="4285"/>
        <item x="4365"/>
        <item x="4124"/>
        <item x="4330"/>
        <item x="676"/>
        <item x="1856"/>
        <item x="519"/>
        <item x="1237"/>
        <item x="2831"/>
        <item x="3522"/>
        <item x="604"/>
        <item x="2916"/>
        <item x="1289"/>
        <item x="4035"/>
        <item x="4744"/>
        <item x="3349"/>
        <item x="3213"/>
        <item x="2236"/>
        <item x="3432"/>
        <item x="2663"/>
        <item x="1643"/>
        <item x="1482"/>
        <item x="3836"/>
        <item x="1783"/>
        <item x="2531"/>
        <item x="2923"/>
        <item x="4048"/>
        <item x="1956"/>
        <item x="89"/>
        <item x="2466"/>
        <item x="1902"/>
        <item x="9"/>
        <item x="1782"/>
        <item x="1657"/>
        <item x="95"/>
        <item x="4742"/>
        <item x="3169"/>
        <item x="4198"/>
        <item x="4049"/>
        <item x="3975"/>
        <item x="4614"/>
        <item x="3541"/>
        <item x="189"/>
        <item x="2508"/>
        <item x="1070"/>
        <item x="4296"/>
        <item x="4540"/>
        <item x="3608"/>
        <item x="3019"/>
        <item x="4151"/>
        <item x="1360"/>
        <item x="1166"/>
        <item x="934"/>
        <item x="446"/>
        <item x="1244"/>
        <item x="3961"/>
        <item x="2580"/>
        <item x="1838"/>
        <item x="3595"/>
        <item x="3672"/>
        <item x="2634"/>
        <item x="3374"/>
        <item x="3919"/>
        <item x="4820"/>
        <item x="2015"/>
        <item x="3405"/>
        <item x="3915"/>
        <item x="4021"/>
        <item x="1894"/>
        <item x="157"/>
        <item x="1859"/>
        <item x="4323"/>
        <item x="4615"/>
        <item x="4420"/>
        <item x="4447"/>
        <item x="2089"/>
        <item x="3545"/>
        <item x="328"/>
        <item x="4274"/>
        <item x="594"/>
        <item x="4616"/>
        <item x="2637"/>
        <item x="147"/>
        <item x="2811"/>
        <item x="3742"/>
        <item x="1727"/>
        <item x="3583"/>
        <item x="2294"/>
        <item x="1992"/>
        <item x="3130"/>
        <item x="3528"/>
        <item x="1492"/>
        <item x="661"/>
        <item x="3607"/>
        <item x="1319"/>
        <item x="4010"/>
        <item x="1293"/>
        <item x="2216"/>
        <item x="3825"/>
        <item x="2890"/>
        <item x="2720"/>
        <item x="1820"/>
        <item x="1348"/>
        <item x="4691"/>
        <item x="4122"/>
        <item x="3184"/>
        <item x="4267"/>
        <item x="1059"/>
        <item x="1610"/>
        <item x="4425"/>
        <item x="1427"/>
        <item x="3548"/>
        <item x="2182"/>
        <item x="3783"/>
        <item x="4032"/>
        <item x="2336"/>
        <item x="2277"/>
        <item x="935"/>
        <item x="4083"/>
        <item x="4231"/>
        <item x="1667"/>
        <item x="1408"/>
        <item x="3667"/>
        <item x="3897"/>
        <item x="3479"/>
        <item x="4179"/>
        <item x="4132"/>
        <item x="3024"/>
        <item x="4642"/>
        <item x="4760"/>
        <item x="597"/>
        <item x="3284"/>
        <item x="4784"/>
        <item x="4348"/>
        <item x="1032"/>
        <item x="3872"/>
        <item x="3535"/>
        <item x="1477"/>
        <item x="3413"/>
        <item x="1901"/>
        <item x="958"/>
        <item x="2788"/>
        <item x="3430"/>
        <item x="3655"/>
        <item x="2746"/>
        <item x="2909"/>
        <item x="1847"/>
        <item x="2219"/>
        <item x="1466"/>
        <item x="1339"/>
        <item x="3555"/>
        <item x="2530"/>
        <item x="4828"/>
        <item x="194"/>
        <item x="322"/>
        <item x="1102"/>
        <item x="2896"/>
        <item x="982"/>
        <item x="4452"/>
        <item x="2655"/>
        <item x="154"/>
        <item x="178"/>
        <item x="1563"/>
        <item x="993"/>
        <item x="4155"/>
        <item x="1245"/>
        <item x="4114"/>
        <item x="3311"/>
        <item x="1247"/>
        <item x="3411"/>
        <item x="4025"/>
        <item x="4620"/>
        <item x="3883"/>
        <item x="223"/>
        <item x="1817"/>
        <item x="203"/>
        <item x="2684"/>
        <item x="2883"/>
        <item x="2386"/>
        <item x="1521"/>
        <item x="2238"/>
        <item x="1971"/>
        <item x="3932"/>
        <item x="3820"/>
        <item x="3427"/>
        <item x="2485"/>
        <item x="3489"/>
        <item x="4511"/>
        <item x="77"/>
        <item x="3685"/>
        <item x="2159"/>
        <item x="515"/>
        <item x="1876"/>
        <item x="3684"/>
        <item x="2346"/>
        <item x="1942"/>
        <item x="162"/>
        <item x="486"/>
        <item x="4275"/>
        <item x="3959"/>
        <item x="3660"/>
        <item x="909"/>
        <item x="4943"/>
        <item x="230"/>
        <item x="1636"/>
        <item x="3965"/>
        <item x="1160"/>
        <item x="1075"/>
        <item x="1480"/>
        <item x="2563"/>
        <item x="4305"/>
        <item x="620"/>
        <item x="904"/>
        <item x="3683"/>
        <item x="452"/>
        <item x="945"/>
        <item x="2160"/>
        <item x="403"/>
        <item x="4410"/>
        <item x="4503"/>
        <item x="3547"/>
        <item x="1055"/>
        <item x="2999"/>
        <item x="1903"/>
        <item x="2399"/>
        <item x="4406"/>
        <item x="2111"/>
        <item x="310"/>
        <item x="342"/>
        <item x="4494"/>
        <item x="4658"/>
        <item x="2484"/>
        <item x="4429"/>
        <item x="3040"/>
        <item x="4409"/>
        <item x="3995"/>
        <item x="4727"/>
        <item x="4829"/>
        <item x="1224"/>
        <item x="264"/>
        <item x="4938"/>
        <item x="2369"/>
        <item x="3716"/>
        <item x="4707"/>
        <item x="4116"/>
        <item x="3399"/>
        <item x="3818"/>
        <item x="1234"/>
        <item x="4667"/>
        <item x="4552"/>
        <item x="186"/>
        <item x="1917"/>
        <item x="1490"/>
        <item x="1853"/>
        <item x="1019"/>
        <item x="3508"/>
        <item x="692"/>
        <item x="784"/>
        <item x="3421"/>
        <item x="4591"/>
        <item x="4468"/>
        <item x="2902"/>
        <item x="3102"/>
        <item x="1312"/>
        <item x="3968"/>
        <item x="1814"/>
        <item x="4733"/>
        <item x="1068"/>
        <item x="3964"/>
        <item x="3553"/>
        <item x="3486"/>
        <item x="4745"/>
        <item x="1929"/>
        <item x="2276"/>
        <item x="21"/>
        <item x="2127"/>
        <item x="2056"/>
        <item x="1996"/>
        <item x="3246"/>
        <item x="555"/>
        <item x="247"/>
        <item x="4922"/>
        <item x="3885"/>
        <item x="1270"/>
        <item x="2682"/>
        <item x="2702"/>
        <item x="1943"/>
        <item x="3566"/>
        <item x="4539"/>
        <item x="3941"/>
        <item x="3654"/>
        <item x="3239"/>
        <item x="3749"/>
        <item x="3989"/>
        <item x="542"/>
        <item x="1152"/>
        <item x="2602"/>
        <item x="323"/>
        <item x="944"/>
        <item x="4576"/>
        <item x="4189"/>
        <item x="2922"/>
        <item x="4735"/>
        <item x="1420"/>
        <item x="1233"/>
        <item x="983"/>
        <item x="1047"/>
        <item x="3570"/>
        <item x="1298"/>
        <item x="1029"/>
        <item x="3710"/>
        <item x="3281"/>
        <item x="1011"/>
        <item x="568"/>
        <item x="2031"/>
        <item x="2905"/>
        <item x="2403"/>
        <item x="105"/>
        <item x="1143"/>
        <item x="219"/>
        <item x="50"/>
        <item x="2480"/>
        <item x="201"/>
        <item x="1904"/>
        <item x="1601"/>
        <item x="127"/>
        <item x="656"/>
        <item x="1579"/>
        <item x="1438"/>
        <item x="2791"/>
        <item x="4121"/>
        <item x="3814"/>
        <item x="777"/>
        <item x="798"/>
        <item x="961"/>
        <item x="4826"/>
        <item x="3907"/>
        <item x="2599"/>
        <item x="1800"/>
        <item x="2064"/>
        <item x="807"/>
        <item x="1401"/>
        <item x="3634"/>
        <item x="1776"/>
        <item x="1174"/>
        <item x="560"/>
        <item x="2565"/>
        <item x="1738"/>
        <item x="2689"/>
        <item x="877"/>
        <item x="4180"/>
        <item x="741"/>
        <item x="2334"/>
        <item x="2158"/>
        <item x="4078"/>
        <item x="997"/>
        <item x="485"/>
        <item x="922"/>
        <item x="4599"/>
        <item x="4336"/>
        <item x="2611"/>
        <item x="3443"/>
        <item x="2636"/>
        <item x="431"/>
        <item x="2281"/>
        <item x="478"/>
        <item x="3845"/>
        <item x="1177"/>
        <item x="2617"/>
        <item x="4110"/>
        <item x="3418"/>
        <item x="3948"/>
        <item x="492"/>
        <item x="1135"/>
        <item x="3512"/>
        <item x="3127"/>
        <item x="2218"/>
        <item x="3142"/>
        <item x="2458"/>
        <item x="3203"/>
        <item x="3149"/>
        <item x="4575"/>
        <item x="3951"/>
        <item x="3243"/>
        <item x="3565"/>
        <item x="1248"/>
        <item x="3332"/>
        <item x="1064"/>
        <item x="2595"/>
        <item x="4885"/>
        <item x="2456"/>
        <item x="146"/>
        <item x="508"/>
        <item x="3220"/>
        <item x="4729"/>
        <item x="4647"/>
        <item x="2804"/>
        <item x="4556"/>
        <item x="1919"/>
        <item x="1162"/>
        <item x="2214"/>
        <item x="1941"/>
        <item x="2268"/>
        <item x="3855"/>
        <item x="1756"/>
        <item x="1952"/>
        <item x="4807"/>
        <item x="3366"/>
        <item x="448"/>
        <item x="3824"/>
        <item x="3330"/>
        <item x="1414"/>
        <item x="4585"/>
        <item x="665"/>
        <item x="133"/>
        <item x="1664"/>
        <item x="4532"/>
        <item x="4465"/>
        <item x="1913"/>
        <item x="1816"/>
        <item x="3326"/>
        <item x="116"/>
        <item x="4533"/>
        <item x="2356"/>
        <item x="1525"/>
        <item x="1699"/>
        <item x="2875"/>
        <item x="3370"/>
        <item x="4360"/>
        <item x="2673"/>
        <item x="202"/>
        <item x="1741"/>
        <item x="3379"/>
        <item x="4739"/>
        <item x="4201"/>
        <item x="711"/>
        <item x="280"/>
        <item x="691"/>
        <item x="647"/>
        <item x="4459"/>
        <item x="2438"/>
        <item x="4045"/>
        <item x="3454"/>
        <item x="216"/>
        <item x="2240"/>
        <item x="4766"/>
        <item x="1897"/>
        <item x="2314"/>
        <item x="2952"/>
        <item x="2205"/>
        <item x="1107"/>
        <item x="3879"/>
        <item x="531"/>
        <item x="2139"/>
        <item x="3787"/>
        <item x="864"/>
        <item x="4055"/>
        <item x="3938"/>
        <item x="4545"/>
        <item x="4590"/>
        <item x="373"/>
        <item x="1535"/>
        <item x="4317"/>
        <item x="808"/>
        <item x="3158"/>
        <item x="36"/>
        <item x="3060"/>
        <item x="3093"/>
        <item x="638"/>
        <item x="814"/>
        <item x="307"/>
        <item x="3463"/>
        <item x="1961"/>
        <item x="2350"/>
        <item x="4528"/>
        <item x="2635"/>
        <item x="1775"/>
        <item x="696"/>
        <item x="4578"/>
        <item x="438"/>
        <item x="3878"/>
        <item x="4079"/>
        <item x="973"/>
        <item x="3726"/>
        <item x="803"/>
        <item x="3796"/>
        <item x="4080"/>
        <item x="3385"/>
        <item x="1262"/>
        <item x="3450"/>
        <item x="1534"/>
        <item x="4514"/>
        <item x="2053"/>
        <item x="4664"/>
        <item x="4860"/>
        <item x="1182"/>
        <item x="2572"/>
        <item x="3175"/>
        <item x="4015"/>
        <item x="313"/>
        <item x="432"/>
        <item x="802"/>
        <item x="2699"/>
        <item x="3906"/>
        <item x="3164"/>
        <item x="1925"/>
        <item x="998"/>
        <item x="3709"/>
        <item x="640"/>
        <item x="2834"/>
        <item x="3202"/>
        <item x="1258"/>
        <item x="4175"/>
        <item x="1007"/>
        <item x="3904"/>
        <item x="2841"/>
        <item x="3255"/>
        <item x="4859"/>
        <item x="3047"/>
        <item x="1795"/>
        <item x="4572"/>
        <item x="2367"/>
        <item x="4428"/>
        <item x="2612"/>
        <item x="3075"/>
        <item x="3359"/>
        <item x="1511"/>
        <item x="1556"/>
        <item x="1926"/>
        <item x="2690"/>
        <item x="494"/>
        <item x="3189"/>
        <item x="4236"/>
        <item x="404"/>
        <item x="1002"/>
        <item x="1302"/>
        <item x="4319"/>
        <item x="182"/>
        <item x="684"/>
        <item x="3477"/>
        <item x="2135"/>
        <item x="1547"/>
        <item x="713"/>
        <item x="1974"/>
        <item x="16"/>
        <item x="1677"/>
        <item x="612"/>
        <item x="1577"/>
        <item x="812"/>
        <item x="2606"/>
        <item x="526"/>
        <item x="3662"/>
        <item x="4882"/>
        <item x="302"/>
        <item x="2920"/>
        <item x="1628"/>
        <item x="2632"/>
        <item x="4716"/>
        <item x="3515"/>
        <item x="126"/>
        <item x="3912"/>
        <item x="783"/>
        <item x="4841"/>
        <item x="4163"/>
        <item x="497"/>
        <item x="1553"/>
        <item x="2998"/>
        <item x="3847"/>
        <item x="4084"/>
        <item x="833"/>
        <item x="1489"/>
        <item x="1995"/>
        <item x="1450"/>
        <item x="4958"/>
        <item x="4350"/>
        <item x="768"/>
        <item x="2120"/>
        <item x="4908"/>
        <item x="1200"/>
        <item x="3604"/>
        <item x="2249"/>
        <item x="1437"/>
        <item x="2592"/>
        <item x="4311"/>
        <item x="1997"/>
        <item x="606"/>
        <item x="3067"/>
        <item x="165"/>
        <item x="3146"/>
        <item x="2886"/>
        <item x="4569"/>
        <item x="2775"/>
        <item x="2862"/>
        <item x="1827"/>
        <item x="2539"/>
        <item x="3262"/>
        <item x="131"/>
        <item x="363"/>
        <item x="3910"/>
        <item x="701"/>
        <item x="2472"/>
        <item x="2638"/>
        <item x="3923"/>
        <item x="4589"/>
        <item x="804"/>
        <item x="222"/>
        <item x="1084"/>
        <item x="3920"/>
        <item x="2814"/>
        <item x="1241"/>
        <item x="4259"/>
        <item x="4704"/>
        <item x="3998"/>
        <item x="488"/>
        <item x="1458"/>
        <item x="3261"/>
        <item x="1501"/>
        <item x="4315"/>
        <item x="2856"/>
        <item x="4967"/>
        <item x="4223"/>
        <item x="1310"/>
        <item x="13"/>
        <item x="4181"/>
        <item x="4366"/>
        <item x="3287"/>
        <item x="3044"/>
        <item x="3900"/>
        <item x="336"/>
        <item x="975"/>
        <item x="1561"/>
        <item x="3642"/>
        <item x="4469"/>
        <item x="4957"/>
        <item x="3194"/>
        <item x="3018"/>
        <item x="1877"/>
        <item x="2003"/>
        <item x="731"/>
        <item x="2374"/>
        <item x="2979"/>
        <item x="1861"/>
        <item x="906"/>
        <item x="1631"/>
        <item x="496"/>
        <item x="4953"/>
        <item x="1863"/>
        <item x="4708"/>
        <item x="2305"/>
        <item x="3068"/>
        <item x="978"/>
        <item x="2932"/>
        <item x="867"/>
        <item x="4920"/>
        <item x="1291"/>
        <item x="1139"/>
        <item x="637"/>
        <item x="1323"/>
        <item x="4307"/>
        <item x="3713"/>
        <item x="2548"/>
        <item x="99"/>
        <item x="4754"/>
        <item x="1625"/>
        <item x="3258"/>
        <item x="3200"/>
        <item x="4"/>
        <item x="4722"/>
        <item x="2501"/>
        <item x="2724"/>
        <item x="3864"/>
        <item x="4168"/>
        <item x="4501"/>
        <item x="4426"/>
        <item x="3021"/>
        <item x="31"/>
        <item x="300"/>
        <item x="1497"/>
        <item x="657"/>
        <item x="4749"/>
        <item x="1415"/>
        <item x="1880"/>
        <item x="4431"/>
        <item x="1246"/>
        <item x="1692"/>
        <item x="2777"/>
        <item x="4879"/>
        <item x="3524"/>
        <item x="3369"/>
        <item x="2422"/>
        <item x="1843"/>
        <item x="2669"/>
        <item x="3633"/>
        <item x="2303"/>
        <item x="3267"/>
        <item x="3724"/>
        <item x="4695"/>
        <item x="1872"/>
        <item x="3568"/>
        <item x="3622"/>
        <item x="3821"/>
        <item x="936"/>
        <item x="3335"/>
        <item x="2944"/>
        <item x="4391"/>
        <item x="4299"/>
        <item x="834"/>
        <item x="3985"/>
        <item x="3368"/>
        <item x="2590"/>
        <item x="366"/>
        <item x="1261"/>
        <item x="3550"/>
        <item x="835"/>
        <item x="2931"/>
        <item x="3015"/>
        <item x="1120"/>
        <item x="1584"/>
        <item x="1892"/>
        <item x="3674"/>
        <item x="3772"/>
        <item x="1792"/>
        <item x="2583"/>
        <item x="3636"/>
        <item x="4582"/>
        <item x="4686"/>
        <item x="17"/>
        <item x="3197"/>
        <item x="2657"/>
        <item x="2700"/>
        <item x="1962"/>
        <item x="1014"/>
        <item x="673"/>
        <item x="1175"/>
        <item x="1994"/>
        <item x="291"/>
        <item x="4584"/>
        <item x="2085"/>
        <item x="4304"/>
        <item x="562"/>
        <item x="413"/>
        <item x="439"/>
        <item x="2404"/>
        <item x="545"/>
        <item x="2915"/>
        <item x="3206"/>
        <item x="841"/>
        <item x="3303"/>
        <item x="3719"/>
        <item x="4974"/>
        <item x="1813"/>
        <item x="303"/>
        <item x="1049"/>
        <item x="2955"/>
        <item x="717"/>
        <item x="472"/>
        <item x="461"/>
        <item x="3681"/>
        <item x="3155"/>
        <item x="3648"/>
        <item x="3319"/>
        <item x="2581"/>
        <item x="2126"/>
        <item x="1693"/>
        <item x="4645"/>
        <item x="238"/>
        <item x="2019"/>
        <item x="2041"/>
        <item x="3079"/>
        <item x="3017"/>
        <item x="1991"/>
        <item x="4963"/>
        <item x="875"/>
        <item x="1975"/>
        <item x="249"/>
        <item x="1509"/>
        <item x="2907"/>
        <item x="1780"/>
        <item x="1698"/>
        <item x="4746"/>
        <item x="3108"/>
        <item x="1190"/>
        <item x="1679"/>
        <item x="3569"/>
        <item x="521"/>
        <item x="4886"/>
        <item x="1425"/>
        <item x="4388"/>
        <item x="3039"/>
        <item x="3384"/>
        <item x="1113"/>
        <item x="2919"/>
        <item x="552"/>
        <item x="1708"/>
        <item x="2470"/>
        <item x="4692"/>
        <item x="4243"/>
        <item x="2440"/>
        <item x="3982"/>
        <item x="751"/>
        <item x="2945"/>
        <item x="2412"/>
        <item x="4044"/>
        <item x="3794"/>
        <item x="2043"/>
        <item x="1981"/>
        <item x="1976"/>
        <item x="3778"/>
        <item x="4001"/>
        <item x="1042"/>
        <item x="1296"/>
        <item x="3863"/>
        <item x="462"/>
        <item x="3104"/>
        <item x="4462"/>
        <item x="3903"/>
        <item x="4558"/>
        <item x="4278"/>
        <item x="1830"/>
        <item x="2846"/>
        <item x="3485"/>
        <item x="832"/>
        <item x="4606"/>
        <item x="4483"/>
        <item x="3165"/>
        <item x="4508"/>
        <item x="3120"/>
        <item x="1576"/>
        <item x="2104"/>
        <item x="2910"/>
        <item x="134"/>
        <item x="4449"/>
        <item x="646"/>
        <item x="3226"/>
        <item x="1220"/>
        <item x="1281"/>
        <item x="2395"/>
        <item x="3"/>
        <item x="4607"/>
        <item x="517"/>
        <item x="4193"/>
        <item x="4442"/>
        <item x="1665"/>
        <item x="518"/>
        <item x="4771"/>
        <item x="2023"/>
        <item x="3106"/>
        <item x="4041"/>
        <item x="4178"/>
        <item x="4086"/>
        <item x="3527"/>
        <item x="3782"/>
        <item x="948"/>
        <item x="1144"/>
        <item x="2067"/>
        <item x="2"/>
        <item x="3456"/>
        <item x="4499"/>
        <item x="4129"/>
        <item x="3575"/>
        <item x="4518"/>
        <item x="557"/>
        <item x="3035"/>
        <item x="1485"/>
        <item x="3643"/>
        <item x="662"/>
        <item x="2088"/>
        <item x="2701"/>
        <item x="1865"/>
        <item x="890"/>
        <item x="1586"/>
        <item x="3731"/>
        <item x="3745"/>
        <item x="2093"/>
        <item x="4926"/>
        <item x="1294"/>
        <item x="2063"/>
        <item x="2325"/>
        <item x="3014"/>
        <item x="2921"/>
        <item x="2880"/>
        <item x="4018"/>
        <item x="1508"/>
        <item x="1737"/>
        <item x="4597"/>
        <item x="3532"/>
        <item x="2513"/>
        <item x="442"/>
        <item x="3481"/>
        <item x="4441"/>
        <item x="4536"/>
        <item x="4211"/>
        <item x="2842"/>
        <item x="122"/>
        <item x="1512"/>
        <item x="2497"/>
        <item x="3551"/>
        <item x="1164"/>
        <item x="536"/>
        <item x="4549"/>
        <item x="72"/>
        <item x="3034"/>
        <item x="2830"/>
        <item x="3301"/>
        <item x="2552"/>
        <item x="1236"/>
        <item x="208"/>
        <item x="4238"/>
        <item x="46"/>
        <item x="4608"/>
        <item x="4535"/>
        <item x="1649"/>
        <item x="1456"/>
        <item x="4510"/>
        <item x="571"/>
        <item x="200"/>
        <item x="294"/>
        <item x="3882"/>
        <item x="3916"/>
        <item x="349"/>
        <item x="3011"/>
        <item x="3931"/>
        <item x="3854"/>
        <item x="4609"/>
        <item x="3387"/>
        <item x="3066"/>
        <item x="85"/>
        <item x="2708"/>
        <item x="3177"/>
        <item x="1209"/>
        <item x="2069"/>
        <item x="3315"/>
        <item x="1219"/>
        <item x="3474"/>
        <item x="963"/>
        <item x="4513"/>
        <item x="988"/>
        <item x="137"/>
        <item x="4162"/>
        <item x="1529"/>
        <item x="2779"/>
        <item x="2320"/>
        <item x="999"/>
        <item x="1638"/>
        <item x="213"/>
        <item x="693"/>
        <item x="1158"/>
        <item x="1487"/>
        <item x="3342"/>
        <item x="1445"/>
        <item x="1406"/>
        <item x="64"/>
        <item x="306"/>
        <item x="3831"/>
        <item x="3499"/>
        <item x="241"/>
        <item x="3123"/>
        <item x="3114"/>
        <item x="3070"/>
        <item x="2819"/>
        <item x="4355"/>
        <item x="47"/>
        <item x="1585"/>
        <item x="4772"/>
        <item x="710"/>
        <item x="4973"/>
        <item x="3111"/>
        <item x="1673"/>
        <item x="4363"/>
        <item x="232"/>
        <item x="2364"/>
        <item x="2150"/>
        <item x="1785"/>
        <item x="760"/>
        <item x="1654"/>
        <item x="1040"/>
        <item x="659"/>
        <item x="1462"/>
        <item x="4006"/>
        <item x="4700"/>
        <item x="1306"/>
        <item x="3850"/>
        <item x="493"/>
        <item x="2457"/>
        <item x="3043"/>
        <item x="2434"/>
        <item x="2723"/>
        <item x="504"/>
        <item x="4610"/>
        <item x="308"/>
        <item x="2588"/>
        <item x="212"/>
        <item x="2918"/>
        <item x="3042"/>
        <item x="4833"/>
        <item x="4301"/>
        <item x="2213"/>
        <item x="2537"/>
        <item x="475"/>
        <item x="3711"/>
        <item x="1363"/>
        <item x="3272"/>
        <item x="2490"/>
        <item x="170"/>
        <item x="1180"/>
        <item x="2643"/>
        <item x="231"/>
        <item x="4937"/>
        <item x="1275"/>
        <item x="4583"/>
        <item x="118"/>
        <item x="695"/>
        <item x="3048"/>
        <item x="1831"/>
        <item x="477"/>
        <item x="74"/>
        <item x="2964"/>
        <item x="1848"/>
        <item x="678"/>
        <item x="2876"/>
        <item x="513"/>
        <item x="3214"/>
        <item x="380"/>
        <item x="76"/>
        <item x="737"/>
        <item x="3185"/>
        <item x="1006"/>
        <item x="1701"/>
        <item x="2934"/>
        <item x="0"/>
        <item x="2045"/>
        <item x="510"/>
        <item x="1852"/>
        <item x="120"/>
        <item x="2095"/>
        <item x="2591"/>
        <item x="4724"/>
        <item x="623"/>
        <item x="2523"/>
        <item x="1669"/>
        <item x="3523"/>
        <item x="3380"/>
        <item x="4075"/>
        <item x="181"/>
        <item x="98"/>
        <item x="3754"/>
        <item x="4481"/>
        <item x="2704"/>
        <item x="4216"/>
        <item x="894"/>
        <item x="4970"/>
        <item x="2101"/>
        <item x="2837"/>
        <item x="4668"/>
        <item x="3773"/>
        <item x="4748"/>
        <item x="3817"/>
        <item x="3050"/>
        <item x="2980"/>
        <item x="3292"/>
        <item x="2376"/>
        <item x="4283"/>
        <item x="3981"/>
        <item x="1632"/>
        <item x="4631"/>
        <item x="2534"/>
        <item x="1639"/>
        <item x="4925"/>
        <item x="364"/>
        <item x="4950"/>
        <item x="3577"/>
        <item x="2383"/>
        <item x="1507"/>
        <item x="221"/>
        <item x="1635"/>
        <item x="671"/>
        <item x="4941"/>
        <item x="1365"/>
        <item x="4182"/>
        <item x="3921"/>
        <item x="1250"/>
        <item x="3076"/>
        <item x="179"/>
        <item x="797"/>
        <item x="317"/>
        <item x="1726"/>
        <item x="3438"/>
        <item x="2032"/>
        <item x="2426"/>
        <item x="4112"/>
        <item x="284"/>
        <item x="3860"/>
        <item x="4736"/>
        <item x="3877"/>
        <item x="1087"/>
        <item x="1906"/>
        <item x="2366"/>
        <item x="3705"/>
        <item x="3334"/>
        <item x="4930"/>
        <item x="4639"/>
        <item x="1982"/>
        <item x="2475"/>
        <item x="4587"/>
        <item x="996"/>
        <item x="3472"/>
        <item x="1005"/>
        <item x="2805"/>
        <item x="4478"/>
        <item x="2892"/>
        <item x="1922"/>
        <item x="34"/>
        <item x="1062"/>
        <item x="926"/>
        <item x="535"/>
        <item x="4956"/>
        <item x="2098"/>
        <item x="2084"/>
        <item x="4164"/>
        <item x="3453"/>
        <item x="3402"/>
        <item x="1881"/>
        <item x="2361"/>
        <item x="3406"/>
        <item x="2971"/>
        <item x="911"/>
        <item x="2307"/>
        <item x="1001"/>
        <item x="3939"/>
        <item x="261"/>
        <item x="1879"/>
        <item x="1072"/>
        <item x="2014"/>
        <item x="301"/>
        <item x="3084"/>
        <item x="1946"/>
        <item x="1470"/>
        <item x="1117"/>
        <item x="3196"/>
        <item x="1990"/>
        <item x="2157"/>
        <item x="370"/>
        <item x="2304"/>
        <item x="416"/>
        <item x="2072"/>
        <item x="1734"/>
        <item x="2868"/>
        <item x="1165"/>
        <item x="3842"/>
        <item x="4534"/>
        <item x="4904"/>
        <item x="2311"/>
        <item x="4131"/>
        <item x="324"/>
        <item x="4913"/>
        <item x="1801"/>
        <item x="4756"/>
        <item x="2949"/>
        <item x="2835"/>
        <item x="3801"/>
        <item x="4229"/>
        <item x="3252"/>
        <item x="815"/>
        <item x="529"/>
        <item x="1255"/>
        <item x="1153"/>
        <item x="2153"/>
        <item x="2444"/>
        <item x="368"/>
        <item x="4322"/>
        <item x="3704"/>
        <item x="1347"/>
        <item x="243"/>
        <item x="971"/>
        <item x="4531"/>
        <item x="4246"/>
        <item x="3861"/>
        <item x="977"/>
        <item x="2136"/>
        <item x="455"/>
        <item x="2726"/>
        <item x="3780"/>
        <item x="1523"/>
        <item x="312"/>
        <item x="125"/>
        <item x="703"/>
        <item x="3942"/>
        <item x="1940"/>
        <item x="4794"/>
        <item x="1951"/>
        <item x="3574"/>
        <item x="512"/>
        <item x="1937"/>
        <item x="3843"/>
        <item x="1519"/>
        <item x="389"/>
        <item x="1376"/>
        <item x="45"/>
        <item x="4057"/>
        <item x="715"/>
        <item x="778"/>
        <item x="3769"/>
        <item x="3723"/>
        <item x="343"/>
        <item x="4505"/>
        <item x="4028"/>
        <item x="2131"/>
        <item x="1986"/>
        <item x="3445"/>
        <item x="520"/>
        <item x="1000"/>
        <item x="4221"/>
        <item x="90"/>
        <item x="1614"/>
        <item x="4889"/>
        <item x="3838"/>
        <item x="2253"/>
        <item x="4637"/>
        <item x="2397"/>
        <item x="1259"/>
        <item x="805"/>
        <item x="2529"/>
        <item x="1472"/>
        <item x="4831"/>
        <item x="4460"/>
        <item x="4669"/>
        <item x="3664"/>
        <item x="4586"/>
        <item x="1823"/>
        <item x="3317"/>
        <item x="734"/>
        <item x="3242"/>
        <item x="2048"/>
        <item x="4852"/>
        <item x="3675"/>
        <item x="2557"/>
        <item x="682"/>
        <item x="3178"/>
        <item x="533"/>
        <item x="663"/>
        <item x="309"/>
        <item x="1273"/>
        <item x="2760"/>
        <item x="4832"/>
        <item x="2113"/>
        <item x="2424"/>
        <item x="1983"/>
        <item x="4498"/>
        <item x="87"/>
        <item x="1459"/>
        <item x="1130"/>
        <item x="425"/>
        <item x="4624"/>
        <item x="2970"/>
        <item x="160"/>
        <item x="4670"/>
        <item x="2107"/>
        <item x="3543"/>
        <item x="367"/>
        <item x="4461"/>
        <item x="4656"/>
        <item x="130"/>
        <item x="460"/>
        <item x="933"/>
        <item x="992"/>
        <item x="476"/>
        <item x="3377"/>
        <item x="4666"/>
        <item x="4573"/>
        <item x="4215"/>
        <item x="1292"/>
        <item x="3498"/>
        <item x="2410"/>
        <item x="3215"/>
        <item x="2542"/>
        <item x="417"/>
        <item x="2354"/>
        <item x="848"/>
        <item x="4136"/>
        <item x="1918"/>
        <item x="3488"/>
        <item x="2423"/>
        <item x="2515"/>
        <item x="852"/>
        <item x="2116"/>
        <item x="532"/>
        <item x="3064"/>
        <item x="1885"/>
        <item x="167"/>
        <item x="946"/>
        <item x="1364"/>
        <item x="1377"/>
        <item x="2796"/>
        <item x="4063"/>
        <item x="1341"/>
        <item x="626"/>
        <item x="3581"/>
        <item x="2343"/>
        <item x="861"/>
        <item x="2967"/>
        <item x="1697"/>
        <item x="4873"/>
        <item x="3469"/>
        <item x="1602"/>
        <item x="282"/>
        <item x="5"/>
        <item x="2885"/>
        <item x="1212"/>
        <item x="255"/>
        <item x="878"/>
        <item x="2870"/>
        <item x="3984"/>
        <item x="4373"/>
        <item x="4466"/>
        <item x="3770"/>
        <item x="3089"/>
        <item x="2271"/>
        <item x="669"/>
        <item x="3302"/>
        <item x="3440"/>
        <item x="4611"/>
        <item x="1283"/>
        <item x="3518"/>
        <item x="1337"/>
        <item x="3945"/>
        <item x="2598"/>
        <item x="33"/>
        <item x="4529"/>
        <item x="2332"/>
        <item x="4701"/>
        <item x="3584"/>
        <item x="67"/>
        <item x="4380"/>
        <item x="1103"/>
        <item x="1398"/>
        <item x="4138"/>
        <item x="4764"/>
        <item x="1935"/>
        <item x="2773"/>
        <item x="1762"/>
        <item x="4755"/>
        <item x="4250"/>
        <item x="994"/>
        <item x="4721"/>
        <item x="3887"/>
        <item x="1314"/>
        <item x="4407"/>
        <item x="279"/>
        <item x="624"/>
        <item x="2079"/>
        <item x="3259"/>
        <item x="3958"/>
        <item x="2223"/>
        <item x="818"/>
        <item x="1707"/>
        <item x="4033"/>
        <item x="4659"/>
        <item x="991"/>
        <item x="4619"/>
        <item x="2257"/>
        <item x="617"/>
        <item x="940"/>
        <item x="938"/>
        <item x="2046"/>
        <item x="2866"/>
        <item x="424"/>
        <item x="4685"/>
        <item x="724"/>
        <item x="4258"/>
        <item x="2044"/>
        <item x="917"/>
        <item x="3767"/>
        <item x="3922"/>
        <item x="799"/>
        <item x="3946"/>
        <item x="192"/>
        <item x="2571"/>
        <item x="1749"/>
        <item x="2960"/>
        <item x="2894"/>
        <item x="924"/>
        <item x="625"/>
        <item x="1927"/>
        <item x="4464"/>
        <item x="92"/>
        <item x="4855"/>
        <item x="1338"/>
        <item x="11"/>
        <item x="1307"/>
        <item x="3458"/>
        <item x="4314"/>
        <item x="19"/>
        <item x="3881"/>
        <item x="2297"/>
        <item x="2843"/>
        <item x="2009"/>
        <item x="3003"/>
        <item x="3823"/>
        <item x="630"/>
        <item x="2241"/>
        <item x="3041"/>
        <item x="3372"/>
        <item x="2629"/>
        <item x="1530"/>
        <item x="1387"/>
        <item x="3952"/>
        <item x="2813"/>
        <item x="3596"/>
        <item x="311"/>
        <item x="1326"/>
        <item x="870"/>
        <item x="1757"/>
        <item x="2114"/>
        <item x="1688"/>
        <item x="3137"/>
        <item x="578"/>
        <item x="1958"/>
        <item x="2785"/>
        <item x="3245"/>
        <item x="3143"/>
        <item x="3072"/>
        <item x="4836"/>
        <item x="388"/>
        <item x="1930"/>
        <item x="193"/>
        <item x="780"/>
        <item x="2042"/>
        <item x="1797"/>
        <item x="4374"/>
        <item x="4102"/>
        <item x="3141"/>
        <item x="2833"/>
        <item x="3744"/>
        <item x="4914"/>
        <item x="38"/>
        <item x="135"/>
        <item x="4491"/>
        <item x="1390"/>
        <item x="4931"/>
        <item x="4113"/>
        <item x="2028"/>
        <item x="1609"/>
        <item x="3497"/>
        <item x="580"/>
        <item x="383"/>
        <item x="2027"/>
        <item x="123"/>
        <item x="754"/>
        <item x="334"/>
        <item x="340"/>
        <item x="4947"/>
        <item x="4814"/>
        <item x="2878"/>
        <item x="267"/>
        <item x="2716"/>
        <item x="4024"/>
        <item x="361"/>
        <item x="4362"/>
        <item x="1351"/>
        <item x="2683"/>
        <item x="3788"/>
        <item x="3628"/>
        <item x="4039"/>
        <item x="2083"/>
        <item x="3617"/>
        <item x="2298"/>
        <item x="4779"/>
        <item x="584"/>
        <item x="227"/>
        <item x="3131"/>
        <item x="4232"/>
        <item x="4490"/>
        <item x="4972"/>
        <item x="3646"/>
        <item x="1851"/>
        <item x="3088"/>
        <item x="4541"/>
        <item x="4509"/>
        <item x="2486"/>
        <item x="4497"/>
        <item x="1343"/>
        <item x="1409"/>
        <item x="3562"/>
        <item x="2185"/>
        <item x="119"/>
        <item x="1938"/>
        <item x="2296"/>
        <item x="4753"/>
        <item x="4038"/>
        <item x="2899"/>
        <item x="2221"/>
        <item x="2020"/>
        <item x="3171"/>
        <item x="2828"/>
        <item x="2477"/>
        <item x="3221"/>
        <item x="348"/>
        <item x="299"/>
        <item x="1965"/>
        <item x="1765"/>
        <item x="3268"/>
        <item x="3876"/>
        <item x="3051"/>
        <item x="327"/>
        <item x="850"/>
        <item x="2826"/>
        <item x="71"/>
        <item x="3473"/>
        <item x="4537"/>
        <item x="3222"/>
        <item x="849"/>
        <item x="548"/>
        <item x="2697"/>
        <item x="2329"/>
        <item x="616"/>
        <item x="1573"/>
        <item x="1706"/>
        <item x="4548"/>
        <item x="2227"/>
        <item x="4082"/>
        <item x="3291"/>
        <item x="1606"/>
        <item x="3157"/>
        <item x="3618"/>
        <item x="1036"/>
        <item x="3309"/>
        <item x="43"/>
        <item x="897"/>
        <item x="2797"/>
        <item x="1488"/>
        <item x="1115"/>
        <item x="4945"/>
        <item x="4470"/>
        <item x="3300"/>
        <item x="1193"/>
        <item x="1705"/>
        <item x="3899"/>
        <item x="150"/>
        <item x="215"/>
        <item x="3424"/>
        <item x="2494"/>
        <item x="1784"/>
        <item x="4741"/>
        <item x="4526"/>
        <item x="2929"/>
        <item x="2800"/>
        <item x="3409"/>
        <item x="359"/>
        <item x="3880"/>
        <item x="3444"/>
        <item x="2521"/>
        <item x="4341"/>
        <item x="3099"/>
        <item x="3576"/>
        <item x="2668"/>
        <item x="1912"/>
        <item x="4554"/>
        <item x="3468"/>
        <item x="4900"/>
        <item x="4437"/>
        <item x="4944"/>
        <item x="3210"/>
        <item x="3327"/>
        <item x="885"/>
        <item x="4571"/>
        <item x="141"/>
        <item x="4068"/>
        <item x="4848"/>
        <item x="826"/>
        <item x="281"/>
        <item x="3967"/>
        <item x="3135"/>
        <item x="1423"/>
        <item x="2359"/>
        <item x="1864"/>
        <item x="2935"/>
        <item x="2962"/>
        <item x="80"/>
        <item x="3926"/>
        <item x="2360"/>
        <item x="3133"/>
        <item x="3389"/>
        <item x="2790"/>
        <item x="1516"/>
        <item x="4076"/>
        <item x="901"/>
        <item x="857"/>
        <item x="4596"/>
        <item x="2199"/>
        <item x="276"/>
        <item x="93"/>
        <item x="2628"/>
        <item x="1078"/>
        <item x="868"/>
        <item x="271"/>
        <item x="263"/>
        <item x="4928"/>
        <item x="111"/>
        <item x="702"/>
        <item x="4440"/>
        <item x="420"/>
        <item x="1356"/>
        <item x="3661"/>
        <item x="275"/>
        <item x="3361"/>
        <item x="1313"/>
        <item x="732"/>
        <item x="2644"/>
        <item x="4726"/>
        <item x="1129"/>
        <item x="1781"/>
        <item x="4550"/>
        <item x="1359"/>
        <item x="4072"/>
        <item x="3107"/>
        <item x="4929"/>
        <item x="4795"/>
        <item x="2818"/>
        <item x="2071"/>
        <item x="2379"/>
        <item x="3955"/>
        <item x="2441"/>
        <item x="268"/>
        <item x="3069"/>
        <item x="331"/>
        <item x="4404"/>
        <item x="3552"/>
        <item x="2301"/>
        <item x="4240"/>
        <item x="4542"/>
        <item x="1305"/>
        <item x="613"/>
        <item x="2765"/>
        <item x="2817"/>
        <item x="304"/>
        <item x="2633"/>
        <item x="3318"/>
        <item x="4551"/>
        <item x="2333"/>
        <item x="1721"/>
        <item x="3113"/>
        <item x="2516"/>
        <item x="3751"/>
        <item x="2532"/>
        <item x="2482"/>
        <item x="1274"/>
        <item x="1186"/>
        <item x="2912"/>
        <item x="3691"/>
        <item x="579"/>
        <item x="723"/>
        <item x="1916"/>
        <item x="2401"/>
        <item x="4593"/>
        <item x="3410"/>
        <item x="1082"/>
        <item x="791"/>
        <item x="4655"/>
        <item x="3227"/>
        <item x="574"/>
        <item x="3323"/>
        <item x="414"/>
        <item x="1109"/>
        <item x="2017"/>
        <item x="2865"/>
        <item x="3078"/>
        <item x="648"/>
        <item x="707"/>
        <item x="736"/>
        <item x="2512"/>
        <item x="2288"/>
        <item x="180"/>
        <item x="2675"/>
        <item x="4085"/>
        <item x="392"/>
        <item x="2322"/>
        <item x="789"/>
        <item x="1715"/>
        <item x="759"/>
        <item x="4030"/>
        <item x="2562"/>
        <item x="2418"/>
        <item x="358"/>
        <item x="2737"/>
        <item x="2543"/>
        <item x="2832"/>
        <item x="3238"/>
        <item x="3394"/>
        <item x="4834"/>
        <item x="4403"/>
        <item x="2414"/>
        <item x="505"/>
        <item x="3016"/>
        <item x="4612"/>
        <item x="1077"/>
        <item x="190"/>
        <item x="1378"/>
        <item x="4328"/>
        <item x="4706"/>
        <item x="3049"/>
        <item x="117"/>
        <item x="4635"/>
        <item x="2460"/>
        <item x="1931"/>
        <item x="1694"/>
        <item x="3736"/>
        <item x="2349"/>
        <item x="4521"/>
        <item x="2687"/>
        <item x="4495"/>
        <item x="2579"/>
        <item x="1908"/>
        <item x="1216"/>
        <item x="1155"/>
        <item x="4747"/>
        <item x="952"/>
        <item x="2287"/>
        <item x="2801"/>
        <item x="3663"/>
        <item x="4012"/>
        <item x="4662"/>
        <item x="3073"/>
        <item x="385"/>
        <item x="1538"/>
        <item x="3758"/>
        <item x="2561"/>
        <item x="708"/>
        <item x="4906"/>
        <item x="3609"/>
        <item x="402"/>
        <item x="2226"/>
        <item x="1350"/>
        <item x="325"/>
        <item x="2948"/>
        <item x="2528"/>
        <item x="4887"/>
        <item x="1221"/>
        <item x="1660"/>
        <item x="4570"/>
        <item x="100"/>
        <item x="40"/>
        <item x="3009"/>
        <item x="2396"/>
        <item x="3132"/>
        <item x="86"/>
        <item x="1371"/>
        <item x="1041"/>
        <item x="4208"/>
        <item x="1666"/>
        <item x="3827"/>
        <item x="956"/>
        <item x="500"/>
        <item x="3054"/>
        <item x="1834"/>
        <item x="4553"/>
        <item x="290"/>
        <item x="914"/>
        <item x="960"/>
        <item x="206"/>
        <item x="3953"/>
        <item x="913"/>
        <item x="4031"/>
        <item x="1463"/>
        <item x="430"/>
        <item x="2207"/>
        <item x="3026"/>
        <item x="660"/>
        <item x="1316"/>
        <item x="1181"/>
        <item x="2917"/>
        <item x="4522"/>
        <item x="1133"/>
        <item x="2691"/>
        <item x="1308"/>
        <item x="2874"/>
        <item x="3337"/>
        <item x="872"/>
        <item x="3028"/>
        <item x="621"/>
        <item x="4249"/>
        <item x="4036"/>
        <item x="1285"/>
        <item x="642"/>
        <item x="4751"/>
        <item x="2035"/>
        <item x="1712"/>
        <item x="4968"/>
        <item x="2402"/>
        <item x="943"/>
        <item x="3192"/>
        <item x="3204"/>
        <item x="4805"/>
        <item x="393"/>
        <item x="3431"/>
        <item x="3193"/>
        <item x="410"/>
        <item x="2662"/>
        <item x="18"/>
        <item x="4421"/>
        <item x="4878"/>
        <item x="755"/>
        <item x="3147"/>
        <item x="3393"/>
        <item x="959"/>
        <item x="1620"/>
        <item x="4818"/>
        <item x="2007"/>
        <item x="3866"/>
        <item x="4791"/>
        <item x="3597"/>
        <item x="152"/>
        <item x="2495"/>
        <item x="1104"/>
        <item x="718"/>
        <item x="2711"/>
        <item x="3057"/>
        <item x="666"/>
        <item x="1353"/>
        <item x="1549"/>
        <item x="2251"/>
        <item x="3619"/>
        <item x="2735"/>
        <item x="3058"/>
        <item x="1256"/>
        <item x="2555"/>
        <item x="855"/>
        <item x="2570"/>
        <item x="2577"/>
        <item x="1850"/>
        <item x="1815"/>
        <item x="3464"/>
        <item x="1035"/>
        <item x="3065"/>
        <item x="842"/>
        <item x="3283"/>
        <item x="1993"/>
        <item x="139"/>
        <item x="422"/>
        <item x="2940"/>
        <item x="4115"/>
        <item x="523"/>
        <item x="4923"/>
        <item x="4368"/>
        <item x="1195"/>
        <item x="3080"/>
        <item x="3830"/>
        <item x="4605"/>
        <item x="4622"/>
        <item x="108"/>
        <item x="844"/>
        <item x="2365"/>
        <item x="2904"/>
        <item x="3465"/>
        <item x="4205"/>
        <item x="1391"/>
        <item x="1746"/>
        <item x="2587"/>
        <item x="1647"/>
        <item x="3274"/>
        <item x="2755"/>
        <item x="4872"/>
        <item x="2827"/>
        <item x="3231"/>
        <item x="4218"/>
        <item x="4217"/>
        <item x="2290"/>
        <item x="1336"/>
        <item x="1964"/>
        <item x="2977"/>
        <item x="1017"/>
        <item x="3679"/>
        <item x="1046"/>
        <item x="2008"/>
        <item x="3999"/>
        <item x="187"/>
        <item x="3729"/>
        <item x="1854"/>
        <item x="4837"/>
        <item x="2265"/>
        <item x="1575"/>
        <item x="329"/>
        <item x="390"/>
        <item x="4500"/>
        <item x="3949"/>
        <item x="1114"/>
        <item x="1915"/>
        <item x="2178"/>
        <item x="1206"/>
        <item x="1722"/>
        <item x="2183"/>
        <item x="1500"/>
        <item x="4693"/>
        <item x="3329"/>
        <item x="4276"/>
        <item x="408"/>
        <item x="2473"/>
        <item x="2255"/>
        <item x="2901"/>
        <item x="2087"/>
        <item x="3835"/>
        <item x="1287"/>
        <item x="1893"/>
        <item x="3929"/>
        <item x="1276"/>
        <item x="2772"/>
        <item x="1254"/>
        <item x="644"/>
        <item x="2992"/>
        <item x="3927"/>
        <item x="3966"/>
        <item x="2419"/>
        <item x="4883"/>
        <item x="1953"/>
        <item x="1083"/>
        <item x="874"/>
        <item x="987"/>
        <item x="3339"/>
        <item x="4962"/>
        <item x="2174"/>
        <item x="4382"/>
        <item x="667"/>
        <item x="1911"/>
        <item x="3521"/>
        <item x="1849"/>
        <item x="3739"/>
        <item x="4225"/>
        <item x="1812"/>
        <item x="3765"/>
        <item x="4260"/>
        <item x="989"/>
        <item x="4089"/>
        <item x="1416"/>
        <item x="747"/>
        <item x="2022"/>
        <item x="570"/>
        <item x="159"/>
        <item x="1318"/>
        <item x="3978"/>
        <item x="4270"/>
        <item x="4326"/>
        <item x="2302"/>
        <item x="618"/>
        <item x="1178"/>
        <item x="2855"/>
        <item x="2034"/>
        <item x="1069"/>
        <item x="3083"/>
        <item x="2795"/>
        <item x="4740"/>
        <item x="2988"/>
        <item x="3544"/>
        <item x="547"/>
        <item x="2004"/>
        <item x="4629"/>
        <item x="2052"/>
        <item x="1970"/>
        <item x="4660"/>
        <item x="4711"/>
        <item x="377"/>
        <item x="895"/>
        <item x="3390"/>
        <item x="3510"/>
        <item x="3651"/>
        <item x="972"/>
        <item x="1389"/>
        <item x="3033"/>
        <item x="1552"/>
        <item x="1110"/>
        <item x="4097"/>
        <item x="2165"/>
        <item x="211"/>
        <item x="3426"/>
        <item x="645"/>
        <item x="2659"/>
        <item x="395"/>
        <item x="4051"/>
        <item x="795"/>
        <item x="4476"/>
        <item x="2969"/>
        <item x="2239"/>
        <item x="2954"/>
        <item x="2123"/>
        <item x="1870"/>
        <item x="411"/>
        <item x="976"/>
        <item x="1446"/>
        <item x="315"/>
        <item x="1593"/>
        <item x="4194"/>
        <item x="3056"/>
        <item x="2058"/>
        <item x="2291"/>
        <item x="2080"/>
        <item x="2425"/>
        <item x="3308"/>
        <item x="1533"/>
        <item x="2432"/>
        <item x="164"/>
        <item x="4823"/>
        <item x="2794"/>
        <item x="259"/>
        <item x="753"/>
        <item x="3829"/>
        <item x="4870"/>
        <item x="114"/>
        <item x="1054"/>
        <item x="3612"/>
        <item x="2717"/>
        <item x="871"/>
        <item x="3490"/>
        <item x="2942"/>
        <item x="2201"/>
        <item x="4825"/>
        <item x="3837"/>
        <item x="3624"/>
        <item x="3344"/>
        <item x="756"/>
        <item x="730"/>
        <item x="3052"/>
        <item x="4026"/>
        <item x="319"/>
        <item x="418"/>
        <item x="3956"/>
        <item x="2706"/>
        <item x="4471"/>
        <item x="1836"/>
        <item x="2267"/>
        <item x="2179"/>
        <item x="4066"/>
        <item x="4806"/>
        <item x="3983"/>
        <item x="65"/>
        <item x="4135"/>
        <item x="4047"/>
        <item x="553"/>
        <item x="4272"/>
        <item x="248"/>
        <item x="345"/>
        <item x="3451"/>
        <item x="2148"/>
        <item x="4456"/>
        <item x="1759"/>
        <item x="441"/>
        <item x="719"/>
        <item x="3364"/>
        <item x="4062"/>
        <item x="4280"/>
        <item x="2829"/>
        <item x="1361"/>
        <item x="4778"/>
        <item x="1382"/>
        <item x="4046"/>
        <item x="2167"/>
        <item x="2250"/>
        <item x="1267"/>
        <item x="685"/>
        <item x="4337"/>
        <item x="406"/>
        <item x="1183"/>
        <item x="4183"/>
        <item x="2481"/>
        <item x="467"/>
        <item x="1284"/>
        <item x="3356"/>
        <item x="957"/>
        <item x="3632"/>
        <item x="1520"/>
        <item x="3673"/>
        <item x="1320"/>
        <item x="830"/>
        <item x="4951"/>
        <item x="3461"/>
        <item x="3625"/>
        <item x="4627"/>
        <item x="3992"/>
        <item x="1184"/>
        <item x="3425"/>
        <item x="4975"/>
        <item x="2815"/>
        <item x="4295"/>
        <item x="1031"/>
        <item x="136"/>
        <item x="985"/>
        <item x="2162"/>
        <item x="1192"/>
        <item x="1268"/>
        <item x="1560"/>
        <item x="3656"/>
        <item x="882"/>
        <item x="4399"/>
        <item x="2946"/>
        <item x="73"/>
        <item x="350"/>
        <item x="3121"/>
        <item x="561"/>
        <item x="2839"/>
        <item x="1662"/>
        <item x="1218"/>
        <item x="4203"/>
        <item x="2357"/>
        <item x="2640"/>
        <item x="1973"/>
        <item x="3228"/>
        <item x="2230"/>
        <item x="4176"/>
        <item x="1060"/>
        <item x="4567"/>
        <item x="633"/>
        <item x="654"/>
        <item x="352"/>
        <item x="2506"/>
        <item x="653"/>
        <item x="3852"/>
        <item x="129"/>
        <item x="3077"/>
        <item x="4144"/>
        <item x="4268"/>
        <item x="1920"/>
        <item x="813"/>
        <item x="3414"/>
        <item x="2620"/>
        <item x="1806"/>
        <item x="2641"/>
        <item x="4271"/>
        <item x="773"/>
        <item x="437"/>
        <item x="3639"/>
        <item x="1517"/>
        <item x="2838"/>
        <item x="4566"/>
        <item x="3012"/>
        <item x="2076"/>
        <item x="1290"/>
        <item x="4376"/>
        <item x="3266"/>
        <item x="2038"/>
        <item x="2978"/>
        <item x="1033"/>
        <item x="1803"/>
        <item x="4709"/>
        <item x="735"/>
        <item x="4638"/>
        <item x="881"/>
        <item x="3045"/>
        <item x="1335"/>
        <item x="3154"/>
        <item x="4899"/>
        <item x="2235"/>
        <item x="355"/>
        <item x="4803"/>
        <item x="2808"/>
        <item x="907"/>
        <item x="52"/>
        <item x="2600"/>
        <item x="1921"/>
        <item x="2597"/>
        <item x="3868"/>
        <item x="1091"/>
        <item x="3236"/>
        <item x="2882"/>
        <item x="4056"/>
        <item x="2877"/>
        <item x="3977"/>
        <item x="683"/>
        <item x="3753"/>
        <item x="2055"/>
        <item x="3153"/>
        <item x="138"/>
        <item x="4292"/>
        <item x="48"/>
        <item x="1637"/>
        <item x="2049"/>
        <item x="1191"/>
        <item x="1063"/>
        <item x="2718"/>
        <item x="4507"/>
        <item x="3979"/>
        <item x="2246"/>
        <item x="3312"/>
        <item x="1899"/>
        <item x="1583"/>
        <item x="728"/>
        <item x="2380"/>
        <item x="3314"/>
        <item x="3174"/>
        <item x="1725"/>
        <item x="2000"/>
        <item x="1777"/>
        <item x="2963"/>
        <item x="3858"/>
        <item x="465"/>
        <item x="1229"/>
        <item x="4298"/>
        <item x="172"/>
        <item x="873"/>
        <item x="2680"/>
        <item x="2054"/>
        <item x="2209"/>
        <item x="2502"/>
        <item x="2225"/>
        <item x="4750"/>
        <item x="2193"/>
        <item x="198"/>
        <item x="858"/>
        <item x="2750"/>
        <item x="2259"/>
        <item x="1615"/>
        <item x="2871"/>
        <item x="2256"/>
        <item x="942"/>
        <item x="4902"/>
        <item x="2651"/>
        <item x="3224"/>
        <item x="273"/>
        <item x="3933"/>
        <item x="2075"/>
        <item x="1499"/>
        <item x="103"/>
        <item x="2551"/>
        <item x="3571"/>
        <item x="4177"/>
        <item x="4331"/>
        <item x="4166"/>
        <item x="3733"/>
        <item x="3082"/>
        <item x="3957"/>
        <item x="3156"/>
        <item x="610"/>
        <item x="910"/>
        <item x="1681"/>
        <item x="2152"/>
        <item x="588"/>
        <item x="2161"/>
        <item x="4562"/>
        <item x="1381"/>
        <item x="899"/>
        <item x="1362"/>
        <item x="1833"/>
        <item x="1013"/>
        <item x="1934"/>
        <item x="2504"/>
        <item x="2968"/>
        <item x="2850"/>
        <item x="3990"/>
        <item x="2768"/>
        <item x="650"/>
        <item x="3701"/>
        <item x="1868"/>
        <item x="4034"/>
        <item x="4444"/>
        <item x="2692"/>
        <item x="2117"/>
        <item x="690"/>
        <item x="4623"/>
        <item x="1333"/>
        <item x="3205"/>
        <item x="4453"/>
        <item x="752"/>
        <item x="3232"/>
        <item x="2198"/>
        <item x="1873"/>
        <item x="2260"/>
        <item x="2228"/>
        <item x="4335"/>
        <item x="4862"/>
        <item x="1557"/>
        <item x="2605"/>
        <item x="4358"/>
        <item x="1503"/>
        <item x="4091"/>
        <item x="2037"/>
        <item x="4492"/>
        <item x="3428"/>
        <item x="4288"/>
        <item x="2953"/>
        <item x="3715"/>
        <item x="49"/>
        <item x="1380"/>
        <item x="4389"/>
        <item x="2664"/>
        <item x="1096"/>
        <item x="2469"/>
        <item x="3363"/>
        <item x="4674"/>
        <item x="2867"/>
        <item x="468"/>
        <item x="2984"/>
        <item x="2464"/>
        <item x="252"/>
        <item x="3398"/>
        <item x="2109"/>
        <item x="601"/>
        <item x="2527"/>
        <item x="3340"/>
        <item x="3397"/>
        <item x="1053"/>
        <item x="491"/>
        <item x="2603"/>
        <item x="246"/>
        <item x="1100"/>
        <item x="3950"/>
        <item x="3761"/>
        <item x="104"/>
        <item x="2338"/>
        <item x="4516"/>
        <item x="4213"/>
        <item x="1112"/>
        <item x="4451"/>
        <item x="598"/>
        <item x="2340"/>
        <item x="3101"/>
        <item x="3401"/>
        <item x="1989"/>
        <item x="3812"/>
        <item x="4279"/>
        <item x="2433"/>
        <item x="652"/>
        <item x="3631"/>
        <item x="155"/>
        <item x="4680"/>
        <item x="314"/>
        <item x="3420"/>
        <item x="2428"/>
        <item x="4934"/>
        <item x="790"/>
        <item x="3285"/>
        <item x="3666"/>
        <item x="4682"/>
        <item x="4720"/>
        <item x="3462"/>
        <item x="470"/>
        <item x="1334"/>
        <item x="3623"/>
        <item x="2090"/>
        <item x="4777"/>
        <item x="4565"/>
        <item x="3752"/>
        <item x="1447"/>
        <item x="2649"/>
        <item x="2847"/>
        <item x="4776"/>
        <item x="3689"/>
        <item x="2463"/>
        <item x="590"/>
        <item x="1751"/>
        <item x="4202"/>
        <item x="3115"/>
        <item x="2806"/>
        <item x="4445"/>
        <item x="2341"/>
        <item x="1653"/>
        <item x="1608"/>
        <item x="3098"/>
        <item x="3889"/>
        <item x="941"/>
        <item x="4628"/>
        <item x="3455"/>
        <item x="2752"/>
        <item x="3403"/>
        <item x="1768"/>
        <item x="2807"/>
        <item x="1385"/>
        <item x="2762"/>
        <item x="745"/>
        <item x="4677"/>
        <item x="347"/>
        <item x="4303"/>
        <item x="3151"/>
        <item x="3333"/>
        <item x="2315"/>
        <item x="763"/>
        <item x="3722"/>
        <item x="3585"/>
        <item x="2411"/>
        <item x="2596"/>
        <item x="399"/>
        <item x="1493"/>
        <item x="1655"/>
        <item x="524"/>
        <item x="4134"/>
        <item x="2310"/>
        <item x="2844"/>
        <item x="4300"/>
        <item x="4895"/>
        <item x="3563"/>
        <item x="2264"/>
        <item x="2145"/>
        <item x="1034"/>
        <item x="2284"/>
        <item x="4493"/>
        <item x="3276"/>
        <item x="3449"/>
        <item x="473"/>
        <item x="3538"/>
        <item x="2869"/>
        <item x="4759"/>
        <item x="396"/>
        <item x="4557"/>
        <item x="4294"/>
        <item x="1796"/>
        <item x="1476"/>
        <item x="4103"/>
        <item x="1330"/>
        <item x="2394"/>
        <item x="1048"/>
        <item x="839"/>
        <item x="2243"/>
        <item x="1057"/>
        <item x="3665"/>
        <item x="244"/>
        <item x="979"/>
        <item x="2519"/>
        <item x="101"/>
        <item x="360"/>
        <item x="1395"/>
        <item x="1161"/>
        <item x="1098"/>
        <item x="2283"/>
        <item x="2105"/>
        <item x="2231"/>
        <item x="3466"/>
        <item x="2653"/>
        <item x="4413"/>
        <item x="3223"/>
        <item x="2280"/>
        <item x="1126"/>
        <item x="4588"/>
        <item x="4719"/>
        <item x="3408"/>
        <item x="1558"/>
        <item x="2742"/>
        <item x="2215"/>
        <item x="4209"/>
        <item x="4281"/>
        <item x="4688"/>
        <item x="1882"/>
        <item x="3721"/>
        <item x="2763"/>
        <item x="1743"/>
        <item x="2509"/>
        <item x="24"/>
        <item x="2569"/>
        <item x="3991"/>
        <item x="4559"/>
        <item x="3895"/>
        <item x="2108"/>
        <item x="856"/>
        <item x="2172"/>
        <item x="822"/>
        <item x="2118"/>
        <item x="1475"/>
        <item x="3657"/>
        <item x="679"/>
        <item x="739"/>
        <item x="2491"/>
        <item x="3707"/>
        <item x="4884"/>
        <item x="1605"/>
        <item x="3799"/>
        <item x="1176"/>
        <item x="4676"/>
        <item x="3484"/>
        <item x="1871"/>
        <item x="4457"/>
        <item x="2614"/>
        <item x="2609"/>
        <item x="4273"/>
        <item x="371"/>
        <item x="3277"/>
        <item x="4264"/>
        <item x="905"/>
        <item x="4835"/>
        <item x="1223"/>
        <item x="4773"/>
        <item x="714"/>
        <item x="2363"/>
        <item x="56"/>
        <item x="3509"/>
        <item x="2082"/>
        <item x="2713"/>
        <item x="3353"/>
        <item x="953"/>
        <item x="3195"/>
        <item x="1204"/>
        <item x="3610"/>
        <item x="915"/>
        <item x="1467"/>
        <item x="1629"/>
        <item x="1704"/>
        <item x="1141"/>
        <item x="4705"/>
        <item x="4070"/>
        <item x="2244"/>
        <item x="4256"/>
        <item x="1536"/>
        <item x="28"/>
        <item x="3962"/>
        <item x="3790"/>
        <item x="4965"/>
        <item x="2181"/>
        <item x="490"/>
        <item x="81"/>
        <item x="2066"/>
        <item x="4332"/>
        <item x="2342"/>
        <item x="908"/>
        <item x="177"/>
        <item x="386"/>
        <item x="3777"/>
        <item x="1304"/>
        <item x="2416"/>
        <item x="1383"/>
        <item x="1432"/>
        <item x="3144"/>
        <item x="3103"/>
        <item x="2233"/>
        <item x="2540"/>
        <item x="4487"/>
        <item x="2455"/>
        <item x="1008"/>
        <item x="4918"/>
        <item x="228"/>
        <item x="575"/>
        <item x="1565"/>
        <item x="649"/>
        <item x="2550"/>
        <item x="3649"/>
        <item x="1272"/>
        <item x="1394"/>
        <item x="2234"/>
        <item x="1329"/>
        <item x="3125"/>
        <item x="2237"/>
        <item x="2096"/>
        <item x="2622"/>
        <item x="278"/>
        <item x="3437"/>
        <item x="1730"/>
        <item x="4433"/>
        <item x="4502"/>
        <item x="3735"/>
        <item x="3304"/>
        <item x="1101"/>
        <item x="3002"/>
        <item x="1452"/>
        <item x="954"/>
        <item x="4107"/>
        <item x="3804"/>
        <item x="632"/>
        <item x="2840"/>
        <item x="1621"/>
        <item x="2966"/>
        <item x="1564"/>
        <item x="2900"/>
        <item x="4393"/>
        <item x="4387"/>
        <item x="4269"/>
        <item x="950"/>
        <item x="2060"/>
        <item x="4484"/>
        <item x="97"/>
        <item x="700"/>
        <item x="376"/>
        <item x="3415"/>
        <item x="1486"/>
        <item x="3086"/>
        <item x="1369"/>
        <item x="4547"/>
        <item x="2784"/>
        <item x="3859"/>
        <item x="3712"/>
        <item x="3172"/>
        <item x="220"/>
        <item x="2639"/>
        <item x="1590"/>
        <item x="4851"/>
        <item x="4482"/>
        <item x="1571"/>
        <item x="567"/>
        <item x="3971"/>
        <item x="3803"/>
        <item x="1724"/>
        <item x="4235"/>
        <item x="391"/>
        <item x="1464"/>
        <item x="2024"/>
        <item x="2200"/>
        <item x="463"/>
        <item x="161"/>
        <item x="565"/>
        <item x="2062"/>
        <item x="4775"/>
        <item x="631"/>
        <item x="330"/>
        <item x="4780"/>
        <item x="2408"/>
        <item x="501"/>
        <item x="2947"/>
        <item x="75"/>
        <item x="1770"/>
        <item x="4318"/>
        <item x="1217"/>
        <item x="4804"/>
        <item x="4568"/>
        <item x="1132"/>
        <item x="4293"/>
        <item x="4359"/>
        <item x="4891"/>
        <item x="224"/>
        <item x="2553"/>
        <item x="1417"/>
        <item x="4167"/>
        <item x="1434"/>
        <item x="2144"/>
        <item x="3136"/>
        <item x="4242"/>
        <item x="3987"/>
        <item x="4905"/>
        <item x="3785"/>
        <item x="3620"/>
        <item x="3176"/>
        <item x="2714"/>
        <item x="2549"/>
        <item x="3161"/>
        <item x="1050"/>
        <item x="2686"/>
        <item x="1026"/>
        <item x="670"/>
        <item x="4546"/>
        <item x="2006"/>
        <item x="1185"/>
        <item x="3129"/>
        <item x="681"/>
        <item x="3187"/>
        <item x="2436"/>
        <item x="569"/>
        <item x="1009"/>
        <item x="2059"/>
        <item x="1442"/>
        <item x="4339"/>
        <item x="843"/>
        <item x="1449"/>
        <item x="1889"/>
        <item x="2197"/>
        <item x="1422"/>
        <item x="1642"/>
        <item x="4698"/>
        <item x="2465"/>
        <item x="3635"/>
        <item x="3504"/>
        <item x="3888"/>
        <item x="4971"/>
        <item x="2212"/>
        <item x="2175"/>
        <item x="1998"/>
        <item x="4774"/>
        <item x="829"/>
        <item x="3573"/>
        <item x="801"/>
        <item x="4894"/>
        <item x="836"/>
        <item x="3934"/>
        <item x="765"/>
        <item x="2326"/>
        <item x="2778"/>
        <item x="2417"/>
        <item x="1465"/>
        <item x="1811"/>
        <item x="94"/>
        <item x="1368"/>
        <item x="3805"/>
        <item x="4512"/>
        <item x="1807"/>
        <item x="4353"/>
        <item x="2621"/>
        <item x="2631"/>
        <item x="3676"/>
        <item x="1514"/>
        <item x="1518"/>
        <item x="53"/>
        <item x="4897"/>
        <item x="3793"/>
        <item x="1433"/>
        <item x="2258"/>
        <item x="1108"/>
        <item x="898"/>
        <item x="3873"/>
        <item x="149"/>
        <item x="4092"/>
        <item x="572"/>
        <item x="4799"/>
        <item x="596"/>
        <item x="3269"/>
        <item x="1441"/>
        <item x="1354"/>
        <item x="3699"/>
        <item x="1222"/>
        <item x="2891"/>
        <item x="4266"/>
        <item x="4853"/>
        <item x="2125"/>
        <item x="1804"/>
        <item x="1097"/>
        <item x="2730"/>
        <item x="1105"/>
        <item x="1900"/>
        <item x="41"/>
        <item x="764"/>
        <item x="770"/>
        <item x="1454"/>
        <item x="2373"/>
        <item x="353"/>
        <item x="58"/>
        <item x="1947"/>
        <item x="2371"/>
        <item x="1496"/>
        <item x="4690"/>
        <item x="2741"/>
        <item x="4683"/>
        <item x="1555"/>
        <item x="3216"/>
        <item x="3351"/>
        <item x="540"/>
        <item x="151"/>
        <item x="2541"/>
        <item x="4758"/>
        <item x="4147"/>
        <item x="4770"/>
        <item x="4159"/>
        <item x="3918"/>
        <item x="4785"/>
        <item x="4644"/>
        <item x="984"/>
        <item x="3640"/>
        <item x="4865"/>
        <item x="1505"/>
        <item x="4743"/>
        <item x="356"/>
        <item x="4286"/>
        <item x="543"/>
        <item x="2650"/>
        <item x="3001"/>
        <item x="1683"/>
        <item x="4475"/>
        <item x="427"/>
        <item x="3572"/>
        <item x="3478"/>
        <item x="651"/>
        <item x="2461"/>
        <item x="847"/>
        <item x="2751"/>
        <item x="4880"/>
        <item x="4340"/>
        <item x="4210"/>
        <item x="3703"/>
        <item x="1205"/>
        <item x="1440"/>
        <item x="3491"/>
        <item x="967"/>
        <item x="2705"/>
        <item x="1716"/>
        <item x="2002"/>
        <item x="1650"/>
        <item x="237"/>
        <item x="1089"/>
        <item x="4146"/>
        <item x="1659"/>
        <item x="2166"/>
        <item x="4310"/>
        <item x="2143"/>
        <item x="29"/>
        <item x="1822"/>
        <item x="3008"/>
        <item x="4463"/>
        <item x="2511"/>
        <item x="1984"/>
        <item x="3791"/>
        <item x="887"/>
        <item x="3022"/>
        <item x="2016"/>
        <item x="1582"/>
        <item x="2141"/>
        <item x="3400"/>
        <item x="4263"/>
        <item x="2220"/>
        <item x="4282"/>
        <item x="4037"/>
        <item x="2601"/>
        <item x="3637"/>
        <item x="3207"/>
        <item x="4096"/>
        <item x="1194"/>
        <item x="4100"/>
        <item x="1235"/>
        <item x="2189"/>
        <item x="1303"/>
        <item x="3935"/>
        <item x="435"/>
        <item x="2129"/>
        <item x="3199"/>
        <item x="2247"/>
        <item x="474"/>
        <item x="2081"/>
        <item x="939"/>
        <item x="1671"/>
        <item x="1968"/>
        <item x="4474"/>
        <item x="3694"/>
        <item x="143"/>
        <item x="1386"/>
        <item x="2520"/>
        <item x="12"/>
        <item x="1898"/>
        <item x="1700"/>
        <item x="889"/>
        <item x="3732"/>
        <item x="2190"/>
        <item x="2171"/>
        <item x="1226"/>
        <item x="2781"/>
        <item x="3578"/>
        <item x="3186"/>
        <item x="3247"/>
        <item x="4416"/>
        <item x="1015"/>
        <item x="1599"/>
        <item x="3954"/>
        <item x="766"/>
        <item x="1411"/>
        <item x="3391"/>
        <item x="2222"/>
        <item x="1633"/>
        <item x="2001"/>
        <item x="4383"/>
        <item x="3789"/>
        <item x="10"/>
        <item x="1972"/>
        <item x="2173"/>
        <item x="4347"/>
        <item x="1088"/>
        <item x="869"/>
        <item x="1208"/>
        <item x="1392"/>
        <item x="3240"/>
        <item x="3644"/>
        <item x="2879"/>
        <item x="1116"/>
        <item x="1541"/>
        <item x="699"/>
        <item x="927"/>
        <item x="3892"/>
        <item x="1845"/>
        <item x="362"/>
        <item x="2195"/>
        <item x="3429"/>
        <item x="2337"/>
        <item x="3601"/>
        <item x="4564"/>
        <item x="2547"/>
        <item x="3338"/>
        <item x="2353"/>
        <item x="1396"/>
        <item x="4789"/>
        <item x="2789"/>
        <item x="3806"/>
        <item x="3357"/>
        <item x="142"/>
        <item x="3695"/>
        <item x="641"/>
        <item x="407"/>
        <item x="622"/>
        <item x="4148"/>
        <item x="3352"/>
        <item x="3647"/>
        <item x="3668"/>
        <item x="4154"/>
        <item x="733"/>
        <item x="4446"/>
        <item x="1128"/>
        <item x="4156"/>
        <item x="1201"/>
        <item x="2448"/>
        <item x="4160"/>
        <item x="825"/>
        <item x="4763"/>
        <item x="1375"/>
        <item x="145"/>
        <item x="1076"/>
        <item x="2155"/>
        <item x="3475"/>
        <item x="1430"/>
        <item x="3235"/>
        <item x="3993"/>
        <item x="2677"/>
        <item x="1764"/>
        <item x="1372"/>
        <item x="1522"/>
        <item x="4093"/>
        <item x="2362"/>
        <item x="1510"/>
        <item x="2810"/>
        <item x="4054"/>
        <item x="4302"/>
        <item x="1924"/>
        <item x="2119"/>
        <item x="239"/>
        <item x="2204"/>
        <item x="3180"/>
        <item x="2318"/>
        <item x="4960"/>
        <item x="1399"/>
        <item x="880"/>
        <item x="429"/>
        <item x="758"/>
        <item x="1502"/>
        <item x="1689"/>
        <item x="1154"/>
        <item x="686"/>
        <item x="1587"/>
        <item x="2065"/>
        <item x="1232"/>
        <item x="3944"/>
        <item x="743"/>
        <item x="3994"/>
        <item x="3514"/>
        <item x="3786"/>
        <item x="2786"/>
        <item x="4398"/>
        <item x="1214"/>
        <item x="2965"/>
        <item x="2186"/>
        <item x="2985"/>
        <item x="599"/>
        <item x="1527"/>
        <item x="397"/>
        <item x="589"/>
        <item x="4104"/>
        <item x="55"/>
        <item x="2499"/>
        <item x="918"/>
        <item x="2443"/>
        <item x="4173"/>
        <item x="4009"/>
        <item x="1713"/>
        <item x="3526"/>
        <item x="2607"/>
        <item x="379"/>
        <item x="3792"/>
        <item x="3029"/>
        <item x="2147"/>
        <item x="3762"/>
        <item x="3122"/>
        <item x="3997"/>
        <item x="1686"/>
        <item x="729"/>
        <item x="3211"/>
        <item x="1345"/>
        <item x="3096"/>
        <item x="3627"/>
        <item x="1374"/>
        <item x="3800"/>
        <item x="84"/>
        <item x="4356"/>
        <item x="3698"/>
        <item x="2981"/>
        <item x="3615"/>
        <item x="742"/>
        <item x="2413"/>
        <item x="4081"/>
        <item x="1198"/>
        <item x="1039"/>
        <item x="1325"/>
        <item x="746"/>
        <item x="3087"/>
        <item x="4866"/>
        <item x="2510"/>
        <item x="3776"/>
        <item x="3556"/>
        <item x="4819"/>
        <item x="1779"/>
        <item x="456"/>
        <item x="1675"/>
        <item x="1773"/>
        <item x="884"/>
        <item x="1058"/>
        <item x="750"/>
        <item x="2941"/>
        <item x="3693"/>
        <item x="951"/>
        <item x="4320"/>
        <item x="199"/>
        <item x="2306"/>
        <item x="3492"/>
        <item x="4767"/>
        <item x="527"/>
        <item x="4230"/>
        <item x="1147"/>
        <item x="3182"/>
        <item x="4849"/>
        <item x="2525"/>
        <item x="1056"/>
        <item x="156"/>
        <item x="4458"/>
        <item x="401"/>
        <item x="2503"/>
        <item x="3110"/>
        <item x="2471"/>
        <item x="3774"/>
        <item x="2567"/>
        <item x="2652"/>
        <item x="480"/>
        <item x="1301"/>
        <item x="2578"/>
        <item x="900"/>
        <item x="3237"/>
        <item x="1710"/>
        <item x="2857"/>
        <item x="3166"/>
        <item x="4379"/>
        <item x="1735"/>
        <item x="2884"/>
        <item x="3928"/>
        <item x="4436"/>
        <item x="3295"/>
        <item x="1936"/>
        <item x="2121"/>
        <item x="3564"/>
        <item x="83"/>
        <item x="1227"/>
        <item x="3580"/>
        <item x="4875"/>
        <item x="1300"/>
        <item x="1622"/>
        <item x="1199"/>
        <item x="2047"/>
        <item x="4617"/>
        <item x="3251"/>
        <item x="4948"/>
        <item x="4802"/>
        <item x="4108"/>
        <item x="774"/>
        <item x="3611"/>
        <item x="1379"/>
        <item x="449"/>
        <item x="4892"/>
        <item x="4052"/>
        <item x="810"/>
        <item x="4783"/>
        <item x="2097"/>
        <item x="1755"/>
        <item x="4424"/>
        <item x="3590"/>
        <item x="3940"/>
        <item x="3354"/>
        <item x="4530"/>
        <item x="687"/>
        <item x="4214"/>
        <item x="587"/>
        <item x="1172"/>
        <item x="4377"/>
        <item x="3417"/>
        <item x="2667"/>
        <item x="3476"/>
        <item x="2582"/>
        <item x="4663"/>
        <item x="2693"/>
        <item x="2736"/>
        <item x="4042"/>
        <item x="4071"/>
        <item x="1131"/>
        <item x="3273"/>
        <item x="4864"/>
        <item x="1526"/>
        <item x="2648"/>
        <item x="2203"/>
        <item x="2559"/>
        <item x="1491"/>
        <item x="603"/>
        <item x="3755"/>
        <item x="3743"/>
        <item x="3085"/>
        <item x="4196"/>
        <item x="32"/>
        <item x="1215"/>
        <item x="2747"/>
        <item x="4786"/>
        <item x="767"/>
        <item x="4857"/>
        <item x="3416"/>
        <item x="3686"/>
        <item x="3279"/>
        <item x="339"/>
        <item x="4333"/>
        <item x="980"/>
        <item x="2722"/>
        <item x="2210"/>
        <item x="3537"/>
        <item x="210"/>
        <item x="2753"/>
        <item x="3606"/>
        <item x="6"/>
        <item x="3980"/>
        <item x="4809"/>
        <item x="932"/>
        <item x="1532"/>
        <item x="66"/>
        <item x="3373"/>
        <item x="3062"/>
        <item x="4145"/>
        <item x="4013"/>
        <item x="4625"/>
        <item x="1574"/>
        <item x="4402"/>
        <item x="4580"/>
        <item x="726"/>
        <item x="3296"/>
        <item x="2554"/>
        <item x="4186"/>
        <item x="3621"/>
        <item x="479"/>
        <item x="3891"/>
        <item x="4654"/>
        <item x="2959"/>
        <item x="3908"/>
        <item x="2616"/>
        <item x="3448"/>
        <item x="541"/>
        <item x="1562"/>
        <item x="2514"/>
        <item x="3520"/>
        <item x="1061"/>
        <item x="3320"/>
        <item x="1134"/>
        <item x="4881"/>
        <item x="1644"/>
        <item x="3316"/>
        <item x="2005"/>
        <item x="757"/>
        <item x="381"/>
        <item x="3460"/>
        <item x="4418"/>
        <item x="781"/>
        <item x="3278"/>
        <item x="3901"/>
        <item x="2589"/>
        <item x="4064"/>
        <item x="4158"/>
        <item x="4397"/>
        <item x="4277"/>
        <item x="3293"/>
        <item x="2358"/>
        <item x="608"/>
        <item x="4916"/>
        <item x="772"/>
        <item x="4657"/>
        <item x="4910"/>
        <item x="1651"/>
        <item x="3501"/>
        <item x="2375"/>
        <item x="511"/>
        <item x="4626"/>
        <item x="762"/>
        <item x="357"/>
        <item x="1619"/>
        <item x="1167"/>
        <item x="4649"/>
        <item x="528"/>
        <item x="2584"/>
        <item x="214"/>
        <item x="3446"/>
        <item x="2630"/>
        <item x="3023"/>
        <item x="2476"/>
        <item x="1600"/>
        <item x="3493"/>
        <item x="7"/>
        <item x="4869"/>
        <item x="4222"/>
        <item x="2710"/>
        <item x="1299"/>
        <item x="2151"/>
        <item x="4504"/>
        <item x="3534"/>
        <item x="4811"/>
        <item x="4234"/>
        <item x="2208"/>
        <item x="1674"/>
        <item x="3943"/>
        <item x="4797"/>
        <item x="3134"/>
        <item x="4226"/>
        <item x="2676"/>
        <item x="2913"/>
        <item x="3061"/>
        <item x="2262"/>
        <item x="2994"/>
        <item x="1145"/>
        <item x="2526"/>
        <item x="775"/>
        <item x="3375"/>
        <item x="1695"/>
        <item x="3435"/>
        <item x="4723"/>
        <item x="4390"/>
        <item x="4153"/>
        <item x="3587"/>
        <item x="30"/>
        <item x="4798"/>
        <item x="827"/>
        <item x="4172"/>
        <item x="4027"/>
        <item x="4401"/>
        <item x="1711"/>
        <item x="800"/>
        <item x="2853"/>
        <item x="2997"/>
        <item x="1265"/>
        <item x="1595"/>
        <item x="1146"/>
        <item x="1569"/>
        <item x="2187"/>
        <item x="4200"/>
        <item x="1672"/>
        <item x="1085"/>
        <item x="3422"/>
        <item x="3116"/>
        <item x="2987"/>
        <item x="602"/>
        <item x="4903"/>
        <item x="3376"/>
        <item x="398"/>
        <item x="2285"/>
        <item x="405"/>
        <item x="1367"/>
        <item x="3844"/>
        <item x="3381"/>
        <item x="4228"/>
        <item x="1171"/>
        <item x="2642"/>
        <item x="591"/>
        <item x="4976"/>
        <item x="2774"/>
        <item x="4788"/>
        <item x="3467"/>
        <item x="2974"/>
        <item x="955"/>
        <item x="658"/>
        <item x="4643"/>
        <item x="4287"/>
        <item x="3270"/>
        <item x="3763"/>
        <item x="2674"/>
        <item x="3244"/>
        <item x="2546"/>
        <item x="4306"/>
        <item x="234"/>
        <item x="128"/>
        <item x="1317"/>
        <item x="4338"/>
        <item x="3275"/>
        <item x="59"/>
        <item x="2128"/>
        <item x="4678"/>
        <item x="3305"/>
        <item x="1448"/>
        <item x="1225"/>
        <item x="2381"/>
        <item x="3833"/>
        <item x="1641"/>
        <item x="4782"/>
        <item x="2924"/>
        <item x="3894"/>
        <item x="1344"/>
        <item x="3797"/>
        <item x="1923"/>
        <item x="3692"/>
        <item x="4473"/>
        <item x="3841"/>
        <item x="3594"/>
        <item x="337"/>
        <item x="4016"/>
        <item x="2483"/>
        <item x="3282"/>
        <item x="3112"/>
        <item x="2771"/>
        <item x="643"/>
        <item x="2498"/>
        <item x="2770"/>
        <item x="4896"/>
        <item x="1179"/>
        <item x="1370"/>
        <item x="2170"/>
        <item x="4334"/>
        <item x="4438"/>
        <item x="423"/>
        <item x="581"/>
        <item x="3128"/>
        <item x="2678"/>
        <item x="2729"/>
        <item x="2976"/>
        <item x="4255"/>
        <item x="2594"/>
        <item x="1630"/>
        <item x="375"/>
        <item x="1170"/>
        <item x="4844"/>
        <item x="1802"/>
        <item x="2812"/>
        <item x="2177"/>
        <item x="2070"/>
        <item x="3592"/>
        <item x="2355"/>
        <item x="2133"/>
        <item x="4261"/>
        <item x="1424"/>
        <item x="1439"/>
        <item x="2050"/>
        <item x="3930"/>
        <item x="3924"/>
        <item x="4909"/>
        <item x="4190"/>
        <item x="4840"/>
        <item x="451"/>
        <item x="4351"/>
        <item x="3201"/>
        <item x="1297"/>
        <item x="2335"/>
        <item x="3100"/>
        <item x="4244"/>
        <item x="537"/>
        <item x="720"/>
        <item x="749"/>
        <item x="4867"/>
        <item x="1332"/>
        <item x="1071"/>
        <item x="1772"/>
        <item x="1239"/>
        <item x="1067"/>
        <item x="2339"/>
        <item x="4581"/>
        <item x="3126"/>
        <item x="196"/>
        <item x="3902"/>
        <item x="1977"/>
        <item x="3760"/>
        <item x="274"/>
        <item x="970"/>
        <item x="3452"/>
        <item x="785"/>
        <item x="4907"/>
        <item x="2163"/>
        <item x="2154"/>
        <item x="964"/>
        <item x="3775"/>
        <item x="1680"/>
        <item x="2110"/>
        <item x="4921"/>
        <item x="27"/>
        <item x="966"/>
        <item x="2566"/>
        <item x="4731"/>
        <item x="3506"/>
        <item x="859"/>
        <item x="2344"/>
        <item x="4019"/>
        <item x="2156"/>
        <item x="4450"/>
        <item x="4127"/>
        <item x="2496"/>
        <item x="3645"/>
        <item x="3697"/>
        <item x="965"/>
        <item x="1137"/>
        <item x="3650"/>
        <item x="2094"/>
        <item x="1568"/>
        <item x="4936"/>
        <item x="218"/>
        <item x="1545"/>
        <item x="351"/>
        <item x="573"/>
        <item x="4830"/>
        <item x="3496"/>
        <item x="3059"/>
        <item x="1790"/>
        <item x="2261"/>
        <item x="4850"/>
        <item x="3748"/>
        <item x="184"/>
        <item x="384"/>
        <item x="2799"/>
        <item x="1282"/>
        <item x="3118"/>
        <item x="2769"/>
        <item x="2990"/>
        <item x="3105"/>
        <item x="3947"/>
        <item x="1548"/>
        <item x="2744"/>
        <item x="896"/>
        <item x="3865"/>
        <item x="2933"/>
        <item x="2937"/>
        <item x="400"/>
        <item x="1933"/>
        <item x="1733"/>
        <item x="2715"/>
        <item x="1028"/>
        <item x="2568"/>
        <item x="2021"/>
        <item x="2573"/>
        <item x="2263"/>
        <item x="3911"/>
        <item x="70"/>
        <item x="4800"/>
        <item x="2822"/>
        <item x="2224"/>
        <item x="4856"/>
        <item x="4357"/>
        <item x="2672"/>
        <item x="2289"/>
        <item x="1357"/>
        <item x="3530"/>
        <item x="4101"/>
        <item x="3168"/>
        <item x="3766"/>
        <item x="1197"/>
        <item x="688"/>
        <item x="4703"/>
        <item x="188"/>
        <item x="3976"/>
        <item x="1869"/>
        <item x="1095"/>
        <item x="2459"/>
        <item x="879"/>
        <item x="1203"/>
        <item x="3037"/>
        <item x="3756"/>
        <item x="1592"/>
        <item x="3937"/>
        <item x="4525"/>
        <item x="937"/>
        <item x="3483"/>
        <item x="1188"/>
        <item x="2698"/>
        <item x="1207"/>
        <item x="2488"/>
        <item x="2188"/>
        <item x="3909"/>
        <item x="4843"/>
        <item x="3388"/>
        <item x="2802"/>
        <item x="1543"/>
        <item x="257"/>
        <item x="2679"/>
        <item x="4600"/>
        <item x="2270"/>
        <item x="3256"/>
        <item x="4813"/>
        <item x="828"/>
        <item x="769"/>
        <item x="4345"/>
        <item x="450"/>
        <item x="4488"/>
        <item x="2036"/>
        <item x="4592"/>
        <item x="538"/>
        <item x="3250"/>
        <item x="4946"/>
        <item x="4752"/>
        <item x="4681"/>
        <item x="586"/>
        <item x="378"/>
        <item x="3264"/>
        <item x="4443"/>
        <item x="3764"/>
        <item x="1890"/>
        <item x="4949"/>
        <item x="563"/>
        <item x="585"/>
        <item x="2666"/>
        <item x="2331"/>
        <item x="2556"/>
        <item x="254"/>
        <item x="629"/>
        <item x="2725"/>
        <item x="3480"/>
        <item x="2860"/>
        <item x="3025"/>
        <item x="614"/>
        <item x="173"/>
        <item x="3678"/>
        <item x="4352"/>
        <item x="3886"/>
        <item x="3124"/>
        <item x="2061"/>
        <item x="576"/>
        <item x="3970"/>
        <item x="1443"/>
        <item x="335"/>
        <item x="2450"/>
        <item x="272"/>
        <item x="2505"/>
        <item x="2688"/>
        <item x="705"/>
        <item x="2694"/>
        <item x="607"/>
        <item x="4174"/>
        <item x="4838"/>
        <item x="2030"/>
        <item x="4396"/>
        <item x="2134"/>
        <item x="3265"/>
        <item x="3925"/>
        <item x="4199"/>
        <item x="2585"/>
        <item x="3629"/>
        <item x="2352"/>
        <item x="3851"/>
        <item x="3208"/>
        <item x="2474"/>
        <item x="2993"/>
        <item x="2897"/>
        <item x="2615"/>
        <item x="4714"/>
        <item x="1148"/>
        <item x="365"/>
        <item x="1173"/>
        <item x="394"/>
        <item x="3063"/>
        <item x="2384"/>
        <item x="3588"/>
        <item x="1384"/>
        <item x="2709"/>
        <item x="1691"/>
        <item x="4361"/>
        <item x="2957"/>
        <item x="748"/>
        <item x="1260"/>
        <item x="96"/>
        <item x="3341"/>
        <item x="1457"/>
        <item x="4120"/>
        <item x="507"/>
        <item x="1111"/>
        <item x="2983"/>
        <item x="1670"/>
        <item x="2707"/>
        <item x="2389"/>
        <item x="2077"/>
        <item x="1483"/>
        <item x="483"/>
        <item x="2848"/>
        <item x="4207"/>
        <item x="489"/>
        <item x="3688"/>
        <item x="3188"/>
        <item x="3849"/>
        <item x="1397"/>
        <item x="4544"/>
        <item x="1352"/>
        <item x="4485"/>
        <item x="4687"/>
        <item x="677"/>
        <item x="4876"/>
        <item x="4414"/>
        <item x="4192"/>
        <item x="3378"/>
        <item x="2184"/>
        <item x="3771"/>
        <item x="968"/>
        <item x="3167"/>
        <item x="3856"/>
        <item x="1455"/>
        <item x="3297"/>
        <item x="530"/>
        <item x="1156"/>
        <item x="2232"/>
        <item x="3734"/>
        <item x="3718"/>
        <item x="3972"/>
        <item x="458"/>
        <item x="725"/>
        <item x="1322"/>
        <item x="4185"/>
        <item x="1656"/>
        <item x="1720"/>
        <item x="2898"/>
        <item x="4105"/>
        <item x="2776"/>
        <item x="3423"/>
        <item x="236"/>
        <item x="792"/>
        <item x="824"/>
        <item x="2091"/>
        <item x="1718"/>
        <item x="2646"/>
        <item x="2317"/>
        <item x="2733"/>
        <item x="115"/>
        <item x="4439"/>
        <item x="3874"/>
        <item x="433"/>
        <item x="346"/>
        <item x="709"/>
        <item x="1295"/>
        <item x="4538"/>
        <item x="1020"/>
        <item x="15"/>
        <item x="459"/>
        <item x="4594"/>
        <item x="4555"/>
        <item x="1685"/>
        <item x="1119"/>
        <item x="550"/>
        <item x="4792"/>
        <item x="2191"/>
        <item x="2078"/>
        <item x="197"/>
        <item x="4435"/>
        <item x="326"/>
        <item x="3605"/>
        <item x="4959"/>
        <item x="3652"/>
        <item x="2758"/>
        <item x="635"/>
        <item x="2442"/>
        <item x="3630"/>
        <item x="2348"/>
        <item x="4123"/>
        <item x="1668"/>
        <item x="4058"/>
        <item x="4489"/>
        <item x="4343"/>
        <item x="4579"/>
        <item x="4563"/>
        <item x="4961"/>
        <item x="2180"/>
        <item x="4604"/>
        <item x="2278"/>
        <item x="148"/>
        <item x="4665"/>
        <item x="4718"/>
        <item x="3890"/>
        <item x="1090"/>
        <item x="4790"/>
        <item x="3218"/>
        <item x="1481"/>
        <item x="2766"/>
        <item x="2851"/>
        <item x="3371"/>
        <item x="4725"/>
        <item x="779"/>
        <item x="4065"/>
        <item x="1003"/>
        <item x="471"/>
        <item x="2975"/>
        <item x="25"/>
        <item x="3324"/>
        <item x="3055"/>
        <item x="1187"/>
        <item x="3613"/>
        <item x="69"/>
        <item x="4291"/>
        <item x="837"/>
        <item x="3540"/>
        <item x="242"/>
        <item x="4029"/>
        <item x="2852"/>
        <item x="4059"/>
        <item x="3145"/>
        <item x="3807"/>
        <item x="4646"/>
        <item x="2792"/>
        <item x="738"/>
        <item x="2604"/>
        <item x="664"/>
        <item x="1687"/>
        <item x="1037"/>
        <item x="3004"/>
        <item x="3561"/>
        <item x="4248"/>
        <item x="2122"/>
        <item x="3280"/>
        <item x="838"/>
        <item x="609"/>
        <item x="3893"/>
        <item x="1761"/>
        <item x="2712"/>
        <item x="3690"/>
        <item x="2780"/>
        <item x="787"/>
        <item x="175"/>
        <item x="2803"/>
        <item x="3781"/>
        <item x="1044"/>
        <item x="3795"/>
        <item x="1618"/>
        <item x="4717"/>
        <item x="153"/>
        <item x="4415"/>
        <item x="57"/>
        <item x="3700"/>
        <item x="1315"/>
        <item x="2279"/>
        <item x="1388"/>
        <item x="2103"/>
        <item x="704"/>
        <item x="2051"/>
        <item x="4344"/>
        <item x="674"/>
        <item x="595"/>
        <item x="4796"/>
        <item x="4699"/>
        <item x="1238"/>
        <item x="990"/>
        <item x="1092"/>
        <item x="1786"/>
        <item x="3988"/>
        <item x="2407"/>
        <item x="1598"/>
        <item x="4603"/>
        <item x="2194"/>
        <item x="2816"/>
        <item x="3702"/>
        <item x="1506"/>
        <item x="1426"/>
        <item x="2398"/>
        <item x="1469"/>
        <item x="4087"/>
        <item x="3470"/>
        <item x="3241"/>
        <item x="4139"/>
        <item x="1616"/>
        <item x="634"/>
        <item x="4924"/>
        <item x="771"/>
        <item x="1550"/>
        <item x="1999"/>
        <item x="3599"/>
        <item x="1023"/>
        <item x="4467"/>
        <item x="51"/>
        <item x="3862"/>
        <item x="3306"/>
        <item x="2647"/>
        <item x="457"/>
        <item x="4486"/>
        <item x="1808"/>
        <item x="1760"/>
        <item x="1567"/>
        <item x="615"/>
        <item x="853"/>
        <item x="262"/>
        <item x="4964"/>
        <item x="1570"/>
        <item x="1842"/>
        <item x="1645"/>
        <item x="4349"/>
        <item x="912"/>
        <item x="1788"/>
        <item x="3871"/>
        <item x="1024"/>
        <item x="3591"/>
        <item x="293"/>
        <item x="2745"/>
        <item x="3727"/>
        <item x="2783"/>
        <item x="4543"/>
        <item x="23"/>
        <item x="893"/>
        <item x="4381"/>
        <item x="3447"/>
        <item x="1118"/>
        <item x="1794"/>
        <item x="4710"/>
        <item x="4787"/>
        <item x="817"/>
        <item x="782"/>
        <item x="4479"/>
        <item x="2991"/>
        <item x="3081"/>
        <item x="544"/>
        <item x="888"/>
        <item x="3898"/>
        <item x="694"/>
        <item x="2961"/>
        <item x="4197"/>
        <item x="4496"/>
        <item x="4364"/>
        <item x="482"/>
        <item x="2437"/>
        <item x="619"/>
        <item x="3162"/>
        <item x="4394"/>
        <item x="4901"/>
        <item x="3109"/>
        <item x="4801"/>
        <item x="1189"/>
        <item x="4842"/>
        <item x="4375"/>
        <item x="1428"/>
        <item x="4118"/>
        <item x="4378"/>
        <item x="1340"/>
        <item x="1150"/>
        <item x="4827"/>
        <item x="3434"/>
        <item x="2102"/>
        <item x="1551"/>
        <item x="2535"/>
        <item x="1471"/>
        <item x="744"/>
        <item x="233"/>
        <item x="1400"/>
        <item x="600"/>
        <item x="1604"/>
        <item x="4808"/>
        <item x="1407"/>
        <item x="3502"/>
        <item x="499"/>
        <item x="1652"/>
        <item x="3513"/>
        <item x="4157"/>
        <item x="1309"/>
        <item x="2754"/>
        <item x="3347"/>
        <item x="3286"/>
        <item x="2282"/>
        <item x="2986"/>
        <item x="793"/>
        <item x="4106"/>
        <item x="1065"/>
        <item x="2928"/>
        <item x="3914"/>
        <item x="443"/>
        <item x="3090"/>
        <item x="3348"/>
        <item x="3263"/>
        <item x="2938"/>
        <item x="2435"/>
        <item x="1883"/>
        <item x="1524"/>
        <item x="1373"/>
        <item x="811"/>
        <item x="3074"/>
        <item x="4212"/>
        <item x="2274"/>
        <item x="3117"/>
        <item x="1949"/>
        <item x="2793"/>
        <item x="4423"/>
        <item x="1774"/>
        <item x="4061"/>
        <item x="1418"/>
        <item x="1286"/>
        <item x="1914"/>
        <item x="4618"/>
        <item x="3802"/>
        <item x="3853"/>
        <item x="2430"/>
        <item x="4952"/>
        <item x="577"/>
        <item x="4316"/>
        <item x="2623"/>
        <item x="2130"/>
        <item x="3321"/>
        <item x="2451"/>
        <item x="1366"/>
        <item x="4392"/>
        <item x="4170"/>
        <item x="1623"/>
        <item x="1004"/>
        <item x="3641"/>
        <item x="605"/>
        <item x="4672"/>
        <item x="4386"/>
        <item x="2328"/>
        <item x="2099"/>
        <item x="503"/>
        <item x="2544"/>
        <item x="498"/>
        <item x="675"/>
        <item x="4915"/>
        <item x="4411"/>
        <item x="2574"/>
        <item x="3006"/>
        <item x="4195"/>
        <item x="1142"/>
        <item x="3875"/>
        <item x="1051"/>
        <item x="3005"/>
        <item x="2393"/>
        <item x="1626"/>
        <item x="1479"/>
        <item x="258"/>
        <item x="1589"/>
        <item x="3839"/>
        <item x="928"/>
        <item x="3960"/>
        <item x="4233"/>
        <item x="668"/>
        <item x="592"/>
        <item x="1646"/>
        <item x="4524"/>
        <item x="4847"/>
        <item x="655"/>
        <item x="4405"/>
        <item x="2370"/>
        <item x="2372"/>
        <item x="1358"/>
        <item x="2671"/>
        <item x="3345"/>
        <item x="387"/>
        <item x="1778"/>
        <item x="3589"/>
        <item x="3404"/>
        <item x="1429"/>
        <item x="63"/>
        <item x="2626"/>
        <item x="2057"/>
        <item x="35"/>
        <item x="1331"/>
        <item x="4014"/>
        <item x="1461"/>
        <item x="2073"/>
        <item x="3152"/>
        <item x="121"/>
        <item x="627"/>
        <item x="4297"/>
        <item x="1909"/>
        <item x="2382"/>
        <item x="2489"/>
        <item x="1030"/>
        <item x="556"/>
        <item x="444"/>
        <item x="2345"/>
        <item x="2321"/>
        <item x="4927"/>
        <item x="1"/>
        <item x="1531"/>
        <item x="2295"/>
        <item x="1263"/>
        <item x="3757"/>
        <item x="1431"/>
        <item x="333"/>
        <item x="2670"/>
        <item x="2312"/>
        <item x="2478"/>
        <item x="78"/>
        <item x="3846"/>
        <item x="22"/>
        <item x="3020"/>
        <item x="4917"/>
        <item x="285"/>
        <item x="3053"/>
        <item x="39"/>
        <item x="3696"/>
        <item x="2893"/>
        <item x="903"/>
        <item x="1624"/>
        <item x="4602"/>
        <item x="1661"/>
        <item x="3586"/>
        <item x="2400"/>
        <item x="3307"/>
        <item x="2685"/>
        <item x="102"/>
        <item x="845"/>
        <item x="1066"/>
        <item x="245"/>
        <item x="253"/>
        <item x="712"/>
        <item x="3717"/>
        <item x="4098"/>
        <item x="3150"/>
        <item x="1988"/>
        <item x="1513"/>
        <item x="4227"/>
        <item x="1578"/>
        <item x="2645"/>
        <item x="1140"/>
        <item x="892"/>
        <item x="4043"/>
        <item x="3419"/>
        <item x="2487"/>
        <item x="1123"/>
        <item x="4793"/>
        <item x="2809"/>
        <item x="539"/>
        <item x="1436"/>
        <item x="1086"/>
        <item x="174"/>
        <item x="2146"/>
        <item x="1878"/>
        <item x="689"/>
        <item x="1122"/>
        <item x="1979"/>
        <item x="2286"/>
        <item x="1393"/>
        <item x="2798"/>
        <item x="3869"/>
        <item x="1588"/>
        <item x="794"/>
        <item x="2138"/>
        <item x="1678"/>
        <item x="2845"/>
        <item x="3459"/>
        <item x="2823"/>
        <item x="2624"/>
        <item x="1818"/>
        <item x="3870"/>
        <item x="4251"/>
        <item x="2906"/>
        <item x="4969"/>
        <item x="3687"/>
        <item x="2756"/>
        <item x="3579"/>
        <item x="3139"/>
        <item x="2405"/>
        <item x="4630"/>
        <item x="698"/>
        <item x="3963"/>
        <item x="4821"/>
        <item x="974"/>
        <item x="2137"/>
        <item x="4204"/>
        <item x="2316"/>
        <item x="1634"/>
        <item x="1211"/>
        <item x="3905"/>
        <item x="1978"/>
        <item x="4712"/>
        <item x="3539"/>
        <item x="1230"/>
        <item x="338"/>
        <item x="1473"/>
        <item x="1739"/>
        <item x="1125"/>
        <item x="2112"/>
        <item x="1093"/>
        <item x="2558"/>
        <item x="1841"/>
        <item x="109"/>
        <item x="42"/>
        <item x="3503"/>
        <item x="4477"/>
        <item x="1821"/>
        <item x="2982"/>
        <item x="4812"/>
        <item x="1617"/>
        <item x="3190"/>
        <item x="2825"/>
        <item x="4002"/>
        <item x="3808"/>
        <item x="1106"/>
        <item x="2387"/>
        <item x="144"/>
        <item x="1858"/>
        <item x="4312"/>
        <item x="2300"/>
        <item x="1151"/>
        <item x="3325"/>
        <item x="3798"/>
        <item x="3119"/>
        <item x="1021"/>
        <item x="3598"/>
        <item x="806"/>
        <item x="3840"/>
        <item x="4372"/>
        <item x="3896"/>
        <item x="1835"/>
        <item x="2242"/>
        <item x="3234"/>
        <item x="4734"/>
        <item x="4601"/>
        <item x="4020"/>
        <item x="4325"/>
        <item x="4239"/>
        <item x="3230"/>
        <item x="2100"/>
        <item x="1791"/>
        <item x="3768"/>
        <item x="564"/>
        <item x="3969"/>
        <item x="4395"/>
        <item x="2739"/>
        <item x="1202"/>
        <item x="4633"/>
        <item x="4161"/>
        <item x="4060"/>
        <item x="3740"/>
        <item x="2681"/>
        <item x="2608"/>
        <item x="4977"/>
        <item t="default"/>
      </items>
    </pivotField>
    <pivotField showAll="0"/>
    <pivotField axis="axisRow" showAll="0">
      <items count="67">
        <item sd="0" x="52"/>
        <item sd="0" x="21"/>
        <item sd="0" x="0"/>
        <item sd="0" x="24"/>
        <item sd="0" x="44"/>
        <item sd="0" x="47"/>
        <item sd="0" x="29"/>
        <item sd="0" x="41"/>
        <item sd="0" x="35"/>
        <item sd="0" x="50"/>
        <item sd="0" x="9"/>
        <item sd="0" x="33"/>
        <item sd="0" x="53"/>
        <item sd="0" x="15"/>
        <item sd="0" x="16"/>
        <item sd="0" x="61"/>
        <item sd="0" x="62"/>
        <item sd="0" x="34"/>
        <item sd="0" x="17"/>
        <item sd="0" x="1"/>
        <item sd="0" x="4"/>
        <item sd="0" x="11"/>
        <item sd="0" x="22"/>
        <item sd="0" x="7"/>
        <item sd="0" x="8"/>
        <item sd="0" x="3"/>
        <item sd="0" x="31"/>
        <item sd="0" x="46"/>
        <item sd="0" x="5"/>
        <item sd="0" x="63"/>
        <item sd="0" x="64"/>
        <item sd="0" x="57"/>
        <item sd="0" x="39"/>
        <item sd="0" x="2"/>
        <item sd="0" x="40"/>
        <item sd="0" x="26"/>
        <item sd="0" x="12"/>
        <item sd="0" x="38"/>
        <item sd="0" x="51"/>
        <item sd="0" x="25"/>
        <item sd="0" x="13"/>
        <item sd="0" x="55"/>
        <item sd="0" x="37"/>
        <item sd="0" x="49"/>
        <item sd="0" x="36"/>
        <item sd="0" x="43"/>
        <item sd="0" x="23"/>
        <item sd="0" x="48"/>
        <item sd="0" x="6"/>
        <item sd="0" x="60"/>
        <item sd="0" x="54"/>
        <item sd="0" x="58"/>
        <item sd="0" x="19"/>
        <item sd="0" x="18"/>
        <item sd="0" x="32"/>
        <item sd="0" x="45"/>
        <item sd="0" x="28"/>
        <item sd="0" x="56"/>
        <item sd="0" x="42"/>
        <item sd="0" x="20"/>
        <item sd="0" x="10"/>
        <item sd="0" x="59"/>
        <item sd="0" x="14"/>
        <item sd="0" x="30"/>
        <item sd="0" x="27"/>
        <item x="65"/>
        <item t="default"/>
      </items>
    </pivotField>
    <pivotField showAll="0"/>
    <pivotField axis="axisPage" showAll="0">
      <items count="8">
        <item x="5"/>
        <item x="0"/>
        <item x="4"/>
        <item x="3"/>
        <item x="1"/>
        <item x="2"/>
        <item x="6"/>
        <item t="default"/>
      </items>
    </pivotField>
    <pivotField axis="axisPage"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2">
    <field x="3"/>
    <field x="1"/>
  </rowFields>
  <rowItems count="6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 t="grand">
      <x/>
    </i>
  </rowItems>
  <colFields count="1">
    <field x="0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pageFields count="2">
    <pageField fld="6" hier="-1"/>
    <pageField fld="5" item="1" hier="-1"/>
  </pageFields>
  <dataFields count="1">
    <dataField name="Count of Score" fld="0" subtotal="count" baseField="0" baseItem="0"/>
  </dataFields>
  <formats count="5">
    <format dxfId="4">
      <pivotArea outline="0" collapsedLevelsAreSubtotals="1" fieldPosition="0"/>
    </format>
    <format dxfId="3">
      <pivotArea dataOnly="0" labelOnly="1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">
      <pivotArea dataOnly="0" labelOnly="1" fieldPosition="0">
        <references count="1">
          <reference field="3" count="16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</reference>
        </references>
      </pivotArea>
    </format>
    <format dxfId="1">
      <pivotArea dataOnly="0" labelOnly="1" grandRow="1" outline="0" fieldPosition="0"/>
    </format>
    <format dxfId="0">
      <pivotArea dataOnly="0" labelOnly="1" fieldPosition="0">
        <references count="2">
          <reference field="1" count="1">
            <x v="4977"/>
          </reference>
          <reference field="3" count="1" selected="0">
            <x v="65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pin.it/4r0NLg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2"/>
  <sheetViews>
    <sheetView tabSelected="1" zoomScale="70" zoomScaleNormal="70" workbookViewId="0">
      <selection activeCell="B16" sqref="B16"/>
    </sheetView>
  </sheetViews>
  <sheetFormatPr defaultRowHeight="12.75"/>
  <cols>
    <col min="1" max="1" width="38.5703125" customWidth="1"/>
    <col min="2" max="2" width="20.5703125" bestFit="1" customWidth="1"/>
    <col min="3" max="12" width="5.42578125" bestFit="1" customWidth="1"/>
    <col min="13" max="14" width="14" bestFit="1" customWidth="1"/>
    <col min="15" max="15" width="38.5703125" style="10" customWidth="1"/>
    <col min="16" max="16" width="42.5703125" style="10" customWidth="1"/>
  </cols>
  <sheetData>
    <row r="1" spans="1:16">
      <c r="A1" s="7" t="s">
        <v>6</v>
      </c>
      <c r="B1" t="s">
        <v>5183</v>
      </c>
    </row>
    <row r="2" spans="1:16">
      <c r="A2" s="7" t="s">
        <v>5</v>
      </c>
      <c r="B2" t="s">
        <v>9</v>
      </c>
    </row>
    <row r="4" spans="1:16">
      <c r="A4" s="7" t="s">
        <v>5182</v>
      </c>
      <c r="B4" s="7" t="s">
        <v>5181</v>
      </c>
    </row>
    <row r="5" spans="1:16">
      <c r="A5" s="7" t="s">
        <v>5179</v>
      </c>
      <c r="B5">
        <v>0</v>
      </c>
      <c r="C5">
        <v>1</v>
      </c>
      <c r="D5">
        <v>2</v>
      </c>
      <c r="E5">
        <v>3</v>
      </c>
      <c r="F5">
        <v>4</v>
      </c>
      <c r="G5">
        <v>5</v>
      </c>
      <c r="H5">
        <v>6</v>
      </c>
      <c r="I5">
        <v>7</v>
      </c>
      <c r="J5">
        <v>8</v>
      </c>
      <c r="K5">
        <v>9</v>
      </c>
      <c r="L5">
        <v>10</v>
      </c>
      <c r="M5" t="s">
        <v>5180</v>
      </c>
      <c r="O5" s="12" t="s">
        <v>5184</v>
      </c>
      <c r="P5" s="12" t="s">
        <v>5185</v>
      </c>
    </row>
    <row r="6" spans="1:16">
      <c r="A6" s="8" t="s">
        <v>3346</v>
      </c>
      <c r="B6" s="9"/>
      <c r="C6" s="9">
        <v>1</v>
      </c>
      <c r="D6" s="9">
        <v>1</v>
      </c>
      <c r="E6" s="9">
        <v>1</v>
      </c>
      <c r="F6" s="9"/>
      <c r="G6" s="9">
        <v>2</v>
      </c>
      <c r="H6" s="9">
        <v>4</v>
      </c>
      <c r="I6" s="9">
        <v>8</v>
      </c>
      <c r="J6" s="9">
        <v>5</v>
      </c>
      <c r="K6" s="9">
        <v>6</v>
      </c>
      <c r="L6" s="9">
        <v>3</v>
      </c>
      <c r="M6" s="9">
        <v>31</v>
      </c>
      <c r="O6" s="11">
        <f t="shared" ref="O6:O69" si="0">SUM(B6:F6)</f>
        <v>3</v>
      </c>
      <c r="P6" s="11">
        <f t="shared" ref="P6:P69" si="1">SUM(G6:L6)</f>
        <v>28</v>
      </c>
    </row>
    <row r="7" spans="1:16">
      <c r="A7" s="8" t="s">
        <v>521</v>
      </c>
      <c r="B7" s="9"/>
      <c r="C7" s="9">
        <v>5</v>
      </c>
      <c r="D7" s="9">
        <v>6</v>
      </c>
      <c r="E7" s="9">
        <v>11</v>
      </c>
      <c r="F7" s="9">
        <v>6</v>
      </c>
      <c r="G7" s="9">
        <v>4</v>
      </c>
      <c r="H7" s="9">
        <v>5</v>
      </c>
      <c r="I7" s="9">
        <v>1</v>
      </c>
      <c r="J7" s="9"/>
      <c r="K7" s="9"/>
      <c r="L7" s="9"/>
      <c r="M7" s="9">
        <v>38</v>
      </c>
      <c r="O7" s="11">
        <f t="shared" si="0"/>
        <v>28</v>
      </c>
      <c r="P7" s="11">
        <f t="shared" si="1"/>
        <v>10</v>
      </c>
    </row>
    <row r="8" spans="1:16">
      <c r="A8" s="8" t="s">
        <v>8</v>
      </c>
      <c r="B8" s="9"/>
      <c r="C8" s="9">
        <v>7</v>
      </c>
      <c r="D8" s="9">
        <v>15</v>
      </c>
      <c r="E8" s="9">
        <v>16</v>
      </c>
      <c r="F8" s="9">
        <v>25</v>
      </c>
      <c r="G8" s="9">
        <v>13</v>
      </c>
      <c r="H8" s="9">
        <v>8</v>
      </c>
      <c r="I8" s="9">
        <v>14</v>
      </c>
      <c r="J8" s="9">
        <v>13</v>
      </c>
      <c r="K8" s="9">
        <v>5</v>
      </c>
      <c r="L8" s="9">
        <v>4</v>
      </c>
      <c r="M8" s="9">
        <v>120</v>
      </c>
      <c r="O8" s="11">
        <f t="shared" si="0"/>
        <v>63</v>
      </c>
      <c r="P8" s="11">
        <f t="shared" si="1"/>
        <v>57</v>
      </c>
    </row>
    <row r="9" spans="1:16">
      <c r="A9" s="8" t="s">
        <v>623</v>
      </c>
      <c r="B9" s="9">
        <v>6</v>
      </c>
      <c r="C9" s="9">
        <v>13</v>
      </c>
      <c r="D9" s="9">
        <v>24</v>
      </c>
      <c r="E9" s="9">
        <v>33</v>
      </c>
      <c r="F9" s="9">
        <v>25</v>
      </c>
      <c r="G9" s="9">
        <v>17</v>
      </c>
      <c r="H9" s="9">
        <v>17</v>
      </c>
      <c r="I9" s="9">
        <v>12</v>
      </c>
      <c r="J9" s="9">
        <v>19</v>
      </c>
      <c r="K9" s="9">
        <v>7</v>
      </c>
      <c r="L9" s="9">
        <v>5</v>
      </c>
      <c r="M9" s="9">
        <v>178</v>
      </c>
      <c r="O9" s="11">
        <f t="shared" si="0"/>
        <v>101</v>
      </c>
      <c r="P9" s="11">
        <f t="shared" si="1"/>
        <v>77</v>
      </c>
    </row>
    <row r="10" spans="1:16">
      <c r="A10" s="8" t="s">
        <v>2254</v>
      </c>
      <c r="B10" s="9">
        <v>2</v>
      </c>
      <c r="C10" s="9">
        <v>6</v>
      </c>
      <c r="D10" s="9">
        <v>4</v>
      </c>
      <c r="E10" s="9">
        <v>5</v>
      </c>
      <c r="F10" s="9">
        <v>6</v>
      </c>
      <c r="G10" s="9">
        <v>8</v>
      </c>
      <c r="H10" s="9">
        <v>3</v>
      </c>
      <c r="I10" s="9">
        <v>1</v>
      </c>
      <c r="J10" s="9">
        <v>3</v>
      </c>
      <c r="K10" s="9">
        <v>4</v>
      </c>
      <c r="L10" s="9">
        <v>1</v>
      </c>
      <c r="M10" s="9">
        <v>43</v>
      </c>
      <c r="O10" s="11">
        <f>SUM(B10:F10)</f>
        <v>23</v>
      </c>
      <c r="P10" s="11">
        <f t="shared" si="1"/>
        <v>20</v>
      </c>
    </row>
    <row r="11" spans="1:16">
      <c r="A11" s="8" t="s">
        <v>2613</v>
      </c>
      <c r="B11" s="9">
        <v>3</v>
      </c>
      <c r="C11" s="9">
        <v>9</v>
      </c>
      <c r="D11" s="9">
        <v>15</v>
      </c>
      <c r="E11" s="9">
        <v>17</v>
      </c>
      <c r="F11" s="9">
        <v>12</v>
      </c>
      <c r="G11" s="9">
        <v>9</v>
      </c>
      <c r="H11" s="9">
        <v>4</v>
      </c>
      <c r="I11" s="9">
        <v>2</v>
      </c>
      <c r="J11" s="9">
        <v>1</v>
      </c>
      <c r="K11" s="9">
        <v>4</v>
      </c>
      <c r="L11" s="9">
        <v>7</v>
      </c>
      <c r="M11" s="9">
        <v>83</v>
      </c>
      <c r="O11" s="11">
        <f t="shared" si="0"/>
        <v>56</v>
      </c>
      <c r="P11" s="11">
        <f t="shared" si="1"/>
        <v>27</v>
      </c>
    </row>
    <row r="12" spans="1:16">
      <c r="A12" s="8" t="s">
        <v>970</v>
      </c>
      <c r="B12" s="9"/>
      <c r="C12" s="9"/>
      <c r="D12" s="9">
        <v>1</v>
      </c>
      <c r="E12" s="9"/>
      <c r="F12" s="9">
        <v>2</v>
      </c>
      <c r="G12" s="9">
        <v>3</v>
      </c>
      <c r="H12" s="9"/>
      <c r="I12" s="9">
        <v>6</v>
      </c>
      <c r="J12" s="9">
        <v>11</v>
      </c>
      <c r="K12" s="9">
        <v>9</v>
      </c>
      <c r="L12" s="9">
        <v>2</v>
      </c>
      <c r="M12" s="9">
        <v>34</v>
      </c>
      <c r="O12" s="11">
        <f t="shared" si="0"/>
        <v>3</v>
      </c>
      <c r="P12" s="11">
        <f t="shared" si="1"/>
        <v>31</v>
      </c>
    </row>
    <row r="13" spans="1:16">
      <c r="A13" s="8" t="s">
        <v>1807</v>
      </c>
      <c r="B13" s="9">
        <v>1</v>
      </c>
      <c r="C13" s="9">
        <v>7</v>
      </c>
      <c r="D13" s="9">
        <v>15</v>
      </c>
      <c r="E13" s="9">
        <v>15</v>
      </c>
      <c r="F13" s="9">
        <v>21</v>
      </c>
      <c r="G13" s="9">
        <v>12</v>
      </c>
      <c r="H13" s="9">
        <v>8</v>
      </c>
      <c r="I13" s="9">
        <v>4</v>
      </c>
      <c r="J13" s="9">
        <v>1</v>
      </c>
      <c r="K13" s="9">
        <v>3</v>
      </c>
      <c r="L13" s="9">
        <v>1</v>
      </c>
      <c r="M13" s="9">
        <v>88</v>
      </c>
      <c r="O13" s="11">
        <f t="shared" si="0"/>
        <v>59</v>
      </c>
      <c r="P13" s="11">
        <f t="shared" si="1"/>
        <v>29</v>
      </c>
    </row>
    <row r="14" spans="1:16">
      <c r="A14" s="8" t="s">
        <v>1438</v>
      </c>
      <c r="B14" s="9">
        <v>1</v>
      </c>
      <c r="C14" s="9">
        <v>7</v>
      </c>
      <c r="D14" s="9">
        <v>11</v>
      </c>
      <c r="E14" s="9">
        <v>13</v>
      </c>
      <c r="F14" s="9">
        <v>12</v>
      </c>
      <c r="G14" s="9">
        <v>12</v>
      </c>
      <c r="H14" s="9">
        <v>12</v>
      </c>
      <c r="I14" s="9">
        <v>5</v>
      </c>
      <c r="J14" s="9">
        <v>3</v>
      </c>
      <c r="K14" s="9">
        <v>2</v>
      </c>
      <c r="L14" s="9">
        <v>1</v>
      </c>
      <c r="M14" s="9">
        <v>79</v>
      </c>
      <c r="O14" s="11">
        <f t="shared" si="0"/>
        <v>44</v>
      </c>
      <c r="P14" s="11">
        <f t="shared" si="1"/>
        <v>35</v>
      </c>
    </row>
    <row r="15" spans="1:16">
      <c r="A15" s="8" t="s">
        <v>3246</v>
      </c>
      <c r="B15" s="9">
        <v>1</v>
      </c>
      <c r="C15" s="9">
        <v>2</v>
      </c>
      <c r="D15" s="9">
        <v>2</v>
      </c>
      <c r="E15" s="9">
        <v>6</v>
      </c>
      <c r="F15" s="9">
        <v>11</v>
      </c>
      <c r="G15" s="9">
        <v>10</v>
      </c>
      <c r="H15" s="9">
        <v>3</v>
      </c>
      <c r="I15" s="9">
        <v>12</v>
      </c>
      <c r="J15" s="9">
        <v>7</v>
      </c>
      <c r="K15" s="9">
        <v>14</v>
      </c>
      <c r="L15" s="9">
        <v>2</v>
      </c>
      <c r="M15" s="9">
        <v>70</v>
      </c>
      <c r="O15" s="11">
        <f t="shared" si="0"/>
        <v>22</v>
      </c>
      <c r="P15" s="11">
        <f t="shared" si="1"/>
        <v>48</v>
      </c>
    </row>
    <row r="16" spans="1:16">
      <c r="A16" s="8" t="s">
        <v>163</v>
      </c>
      <c r="B16" s="9">
        <v>3</v>
      </c>
      <c r="C16" s="9">
        <v>15</v>
      </c>
      <c r="D16" s="9">
        <v>32</v>
      </c>
      <c r="E16" s="9">
        <v>30</v>
      </c>
      <c r="F16" s="9">
        <v>42</v>
      </c>
      <c r="G16" s="9">
        <v>32</v>
      </c>
      <c r="H16" s="9">
        <v>22</v>
      </c>
      <c r="I16" s="9">
        <v>10</v>
      </c>
      <c r="J16" s="9">
        <v>5</v>
      </c>
      <c r="K16" s="9">
        <v>3</v>
      </c>
      <c r="L16" s="9">
        <v>2</v>
      </c>
      <c r="M16" s="9">
        <v>196</v>
      </c>
      <c r="O16" s="11">
        <f t="shared" si="0"/>
        <v>122</v>
      </c>
      <c r="P16" s="11">
        <f t="shared" si="1"/>
        <v>74</v>
      </c>
    </row>
    <row r="17" spans="1:16">
      <c r="A17" s="8" t="s">
        <v>1327</v>
      </c>
      <c r="B17" s="9">
        <v>2</v>
      </c>
      <c r="C17" s="9">
        <v>8</v>
      </c>
      <c r="D17" s="9">
        <v>20</v>
      </c>
      <c r="E17" s="9">
        <v>32</v>
      </c>
      <c r="F17" s="9">
        <v>27</v>
      </c>
      <c r="G17" s="9">
        <v>33</v>
      </c>
      <c r="H17" s="9">
        <v>17</v>
      </c>
      <c r="I17" s="9">
        <v>17</v>
      </c>
      <c r="J17" s="9">
        <v>20</v>
      </c>
      <c r="K17" s="9">
        <v>16</v>
      </c>
      <c r="L17" s="9">
        <v>5</v>
      </c>
      <c r="M17" s="9">
        <v>197</v>
      </c>
      <c r="O17" s="11">
        <f t="shared" si="0"/>
        <v>89</v>
      </c>
      <c r="P17" s="11">
        <f t="shared" si="1"/>
        <v>108</v>
      </c>
    </row>
    <row r="18" spans="1:16">
      <c r="A18" s="8" t="s">
        <v>3358</v>
      </c>
      <c r="B18" s="9"/>
      <c r="C18" s="9">
        <v>2</v>
      </c>
      <c r="D18" s="9">
        <v>3</v>
      </c>
      <c r="E18" s="9">
        <v>11</v>
      </c>
      <c r="F18" s="9">
        <v>4</v>
      </c>
      <c r="G18" s="9">
        <v>20</v>
      </c>
      <c r="H18" s="9">
        <v>11</v>
      </c>
      <c r="I18" s="9">
        <v>12</v>
      </c>
      <c r="J18" s="9">
        <v>13</v>
      </c>
      <c r="K18" s="9">
        <v>12</v>
      </c>
      <c r="L18" s="9">
        <v>7</v>
      </c>
      <c r="M18" s="9">
        <v>95</v>
      </c>
      <c r="O18" s="11">
        <f t="shared" si="0"/>
        <v>20</v>
      </c>
      <c r="P18" s="11">
        <f t="shared" si="1"/>
        <v>75</v>
      </c>
    </row>
    <row r="19" spans="1:16">
      <c r="A19" s="8" t="s">
        <v>325</v>
      </c>
      <c r="B19" s="9">
        <v>4</v>
      </c>
      <c r="C19" s="9">
        <v>16</v>
      </c>
      <c r="D19" s="9">
        <v>15</v>
      </c>
      <c r="E19" s="9">
        <v>15</v>
      </c>
      <c r="F19" s="9">
        <v>14</v>
      </c>
      <c r="G19" s="9">
        <v>14</v>
      </c>
      <c r="H19" s="9">
        <v>5</v>
      </c>
      <c r="I19" s="9">
        <v>1</v>
      </c>
      <c r="J19" s="9">
        <v>1</v>
      </c>
      <c r="K19" s="9">
        <v>2</v>
      </c>
      <c r="L19" s="9"/>
      <c r="M19" s="9">
        <v>87</v>
      </c>
      <c r="O19" s="11">
        <f t="shared" si="0"/>
        <v>64</v>
      </c>
      <c r="P19" s="11">
        <f t="shared" si="1"/>
        <v>23</v>
      </c>
    </row>
    <row r="20" spans="1:16">
      <c r="A20" s="8" t="s">
        <v>342</v>
      </c>
      <c r="B20" s="9">
        <v>3</v>
      </c>
      <c r="C20" s="9">
        <v>5</v>
      </c>
      <c r="D20" s="9">
        <v>18</v>
      </c>
      <c r="E20" s="9">
        <v>10</v>
      </c>
      <c r="F20" s="9">
        <v>9</v>
      </c>
      <c r="G20" s="9">
        <v>5</v>
      </c>
      <c r="H20" s="9">
        <v>13</v>
      </c>
      <c r="I20" s="9">
        <v>2</v>
      </c>
      <c r="J20" s="9">
        <v>3</v>
      </c>
      <c r="K20" s="9">
        <v>9</v>
      </c>
      <c r="L20" s="9"/>
      <c r="M20" s="9">
        <v>77</v>
      </c>
      <c r="O20" s="11">
        <f t="shared" si="0"/>
        <v>45</v>
      </c>
      <c r="P20" s="11">
        <f t="shared" si="1"/>
        <v>32</v>
      </c>
    </row>
    <row r="21" spans="1:16">
      <c r="A21" s="8" t="s">
        <v>4737</v>
      </c>
      <c r="B21" s="9">
        <v>1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>
        <v>1</v>
      </c>
      <c r="O21" s="11">
        <f t="shared" si="0"/>
        <v>1</v>
      </c>
      <c r="P21" s="11">
        <f t="shared" si="1"/>
        <v>0</v>
      </c>
    </row>
    <row r="22" spans="1:16">
      <c r="A22" s="8" t="s">
        <v>4776</v>
      </c>
      <c r="B22" s="9">
        <v>1</v>
      </c>
      <c r="C22" s="9">
        <v>3</v>
      </c>
      <c r="D22" s="9">
        <v>3</v>
      </c>
      <c r="E22" s="9">
        <v>7</v>
      </c>
      <c r="F22" s="9">
        <v>6</v>
      </c>
      <c r="G22" s="9">
        <v>1</v>
      </c>
      <c r="H22" s="9">
        <v>1</v>
      </c>
      <c r="I22" s="9"/>
      <c r="J22" s="9"/>
      <c r="K22" s="9"/>
      <c r="L22" s="9"/>
      <c r="M22" s="9">
        <v>22</v>
      </c>
      <c r="O22" s="11">
        <f t="shared" si="0"/>
        <v>20</v>
      </c>
      <c r="P22" s="11">
        <f t="shared" si="1"/>
        <v>2</v>
      </c>
    </row>
    <row r="23" spans="1:16">
      <c r="A23" s="8" t="s">
        <v>1427</v>
      </c>
      <c r="B23" s="9">
        <v>2</v>
      </c>
      <c r="C23" s="9">
        <v>4</v>
      </c>
      <c r="D23" s="9">
        <v>4</v>
      </c>
      <c r="E23" s="9">
        <v>7</v>
      </c>
      <c r="F23" s="9">
        <v>10</v>
      </c>
      <c r="G23" s="9">
        <v>7</v>
      </c>
      <c r="H23" s="9">
        <v>2</v>
      </c>
      <c r="I23" s="9"/>
      <c r="J23" s="9"/>
      <c r="K23" s="9"/>
      <c r="L23" s="9"/>
      <c r="M23" s="9">
        <v>36</v>
      </c>
      <c r="O23" s="11">
        <f t="shared" si="0"/>
        <v>27</v>
      </c>
      <c r="P23" s="11">
        <f t="shared" si="1"/>
        <v>9</v>
      </c>
    </row>
    <row r="24" spans="1:16">
      <c r="A24" s="8" t="s">
        <v>347</v>
      </c>
      <c r="B24" s="9"/>
      <c r="C24" s="9">
        <v>2</v>
      </c>
      <c r="D24" s="9">
        <v>7</v>
      </c>
      <c r="E24" s="9">
        <v>13</v>
      </c>
      <c r="F24" s="9">
        <v>9</v>
      </c>
      <c r="G24" s="9">
        <v>6</v>
      </c>
      <c r="H24" s="9">
        <v>2</v>
      </c>
      <c r="I24" s="9"/>
      <c r="J24" s="9"/>
      <c r="K24" s="9"/>
      <c r="L24" s="9"/>
      <c r="M24" s="9">
        <v>39</v>
      </c>
      <c r="O24" s="11">
        <f t="shared" si="0"/>
        <v>31</v>
      </c>
      <c r="P24" s="11">
        <f t="shared" si="1"/>
        <v>8</v>
      </c>
    </row>
    <row r="25" spans="1:16">
      <c r="A25" s="8" t="s">
        <v>12</v>
      </c>
      <c r="B25" s="9"/>
      <c r="C25" s="9">
        <v>6</v>
      </c>
      <c r="D25" s="9">
        <v>3</v>
      </c>
      <c r="E25" s="9">
        <v>11</v>
      </c>
      <c r="F25" s="9">
        <v>6</v>
      </c>
      <c r="G25" s="9">
        <v>6</v>
      </c>
      <c r="H25" s="9">
        <v>7</v>
      </c>
      <c r="I25" s="9">
        <v>12</v>
      </c>
      <c r="J25" s="9">
        <v>17</v>
      </c>
      <c r="K25" s="9">
        <v>8</v>
      </c>
      <c r="L25" s="9">
        <v>5</v>
      </c>
      <c r="M25" s="9">
        <v>81</v>
      </c>
      <c r="O25" s="11">
        <f t="shared" si="0"/>
        <v>26</v>
      </c>
      <c r="P25" s="11">
        <f t="shared" si="1"/>
        <v>55</v>
      </c>
    </row>
    <row r="26" spans="1:16">
      <c r="A26" s="8" t="s">
        <v>75</v>
      </c>
      <c r="B26" s="9">
        <v>1</v>
      </c>
      <c r="C26" s="9">
        <v>6</v>
      </c>
      <c r="D26" s="9">
        <v>5</v>
      </c>
      <c r="E26" s="9">
        <v>15</v>
      </c>
      <c r="F26" s="9">
        <v>10</v>
      </c>
      <c r="G26" s="9">
        <v>10</v>
      </c>
      <c r="H26" s="9">
        <v>10</v>
      </c>
      <c r="I26" s="9">
        <v>9</v>
      </c>
      <c r="J26" s="9">
        <v>8</v>
      </c>
      <c r="K26" s="9">
        <v>6</v>
      </c>
      <c r="L26" s="9">
        <v>7</v>
      </c>
      <c r="M26" s="9">
        <v>87</v>
      </c>
      <c r="O26" s="11">
        <f t="shared" si="0"/>
        <v>37</v>
      </c>
      <c r="P26" s="11">
        <f t="shared" si="1"/>
        <v>50</v>
      </c>
    </row>
    <row r="27" spans="1:16">
      <c r="A27" s="8" t="s">
        <v>269</v>
      </c>
      <c r="B27" s="9"/>
      <c r="C27" s="9">
        <v>1</v>
      </c>
      <c r="D27" s="9">
        <v>10</v>
      </c>
      <c r="E27" s="9">
        <v>7</v>
      </c>
      <c r="F27" s="9">
        <v>2</v>
      </c>
      <c r="G27" s="9">
        <v>2</v>
      </c>
      <c r="H27" s="9">
        <v>3</v>
      </c>
      <c r="I27" s="9">
        <v>2</v>
      </c>
      <c r="J27" s="9">
        <v>3</v>
      </c>
      <c r="K27" s="9">
        <v>5</v>
      </c>
      <c r="L27" s="9">
        <v>3</v>
      </c>
      <c r="M27" s="9">
        <v>38</v>
      </c>
      <c r="O27" s="11">
        <f t="shared" si="0"/>
        <v>20</v>
      </c>
      <c r="P27" s="11">
        <f t="shared" si="1"/>
        <v>18</v>
      </c>
    </row>
    <row r="28" spans="1:16">
      <c r="A28" s="8" t="s">
        <v>534</v>
      </c>
      <c r="B28" s="9"/>
      <c r="C28" s="9">
        <v>4</v>
      </c>
      <c r="D28" s="9">
        <v>8</v>
      </c>
      <c r="E28" s="9">
        <v>14</v>
      </c>
      <c r="F28" s="9">
        <v>8</v>
      </c>
      <c r="G28" s="9">
        <v>3</v>
      </c>
      <c r="H28" s="9">
        <v>3</v>
      </c>
      <c r="I28" s="9"/>
      <c r="J28" s="9"/>
      <c r="K28" s="9"/>
      <c r="L28" s="9"/>
      <c r="M28" s="9">
        <v>40</v>
      </c>
      <c r="O28" s="11">
        <f t="shared" si="0"/>
        <v>34</v>
      </c>
      <c r="P28" s="11">
        <f t="shared" si="1"/>
        <v>6</v>
      </c>
    </row>
    <row r="29" spans="1:16">
      <c r="A29" s="8" t="s">
        <v>158</v>
      </c>
      <c r="B29" s="9"/>
      <c r="C29" s="9">
        <v>7</v>
      </c>
      <c r="D29" s="9">
        <v>18</v>
      </c>
      <c r="E29" s="9">
        <v>13</v>
      </c>
      <c r="F29" s="9">
        <v>8</v>
      </c>
      <c r="G29" s="9">
        <v>9</v>
      </c>
      <c r="H29" s="9">
        <v>5</v>
      </c>
      <c r="I29" s="9">
        <v>15</v>
      </c>
      <c r="J29" s="9">
        <v>2</v>
      </c>
      <c r="K29" s="9">
        <v>4</v>
      </c>
      <c r="L29" s="9">
        <v>1</v>
      </c>
      <c r="M29" s="9">
        <v>82</v>
      </c>
      <c r="O29" s="11">
        <f t="shared" si="0"/>
        <v>46</v>
      </c>
      <c r="P29" s="11">
        <f t="shared" si="1"/>
        <v>36</v>
      </c>
    </row>
    <row r="30" spans="1:16">
      <c r="A30" s="8" t="s">
        <v>160</v>
      </c>
      <c r="B30" s="9">
        <v>4</v>
      </c>
      <c r="C30" s="9">
        <v>15</v>
      </c>
      <c r="D30" s="9">
        <v>32</v>
      </c>
      <c r="E30" s="9">
        <v>39</v>
      </c>
      <c r="F30" s="9">
        <v>33</v>
      </c>
      <c r="G30" s="9">
        <v>25</v>
      </c>
      <c r="H30" s="9">
        <v>14</v>
      </c>
      <c r="I30" s="9">
        <v>8</v>
      </c>
      <c r="J30" s="9">
        <v>8</v>
      </c>
      <c r="K30" s="9">
        <v>1</v>
      </c>
      <c r="L30" s="9">
        <v>7</v>
      </c>
      <c r="M30" s="9">
        <v>186</v>
      </c>
      <c r="O30" s="11">
        <f t="shared" si="0"/>
        <v>123</v>
      </c>
      <c r="P30" s="11">
        <f t="shared" si="1"/>
        <v>63</v>
      </c>
    </row>
    <row r="31" spans="1:16">
      <c r="A31" s="8" t="s">
        <v>51</v>
      </c>
      <c r="B31" s="9">
        <v>2</v>
      </c>
      <c r="C31" s="9">
        <v>2</v>
      </c>
      <c r="D31" s="9">
        <v>2</v>
      </c>
      <c r="E31" s="9">
        <v>10</v>
      </c>
      <c r="F31" s="9">
        <v>8</v>
      </c>
      <c r="G31" s="9">
        <v>5</v>
      </c>
      <c r="H31" s="9">
        <v>8</v>
      </c>
      <c r="I31" s="9">
        <v>10</v>
      </c>
      <c r="J31" s="9">
        <v>25</v>
      </c>
      <c r="K31" s="9">
        <v>22</v>
      </c>
      <c r="L31" s="9">
        <v>14</v>
      </c>
      <c r="M31" s="9">
        <v>108</v>
      </c>
      <c r="O31" s="11">
        <f t="shared" si="0"/>
        <v>24</v>
      </c>
      <c r="P31" s="11">
        <f t="shared" si="1"/>
        <v>84</v>
      </c>
    </row>
    <row r="32" spans="1:16">
      <c r="A32" s="8" t="s">
        <v>1233</v>
      </c>
      <c r="B32" s="9"/>
      <c r="C32" s="9">
        <v>3</v>
      </c>
      <c r="D32" s="9">
        <v>5</v>
      </c>
      <c r="E32" s="9">
        <v>22</v>
      </c>
      <c r="F32" s="9">
        <v>10</v>
      </c>
      <c r="G32" s="9">
        <v>12</v>
      </c>
      <c r="H32" s="9">
        <v>9</v>
      </c>
      <c r="I32" s="9">
        <v>21</v>
      </c>
      <c r="J32" s="9">
        <v>18</v>
      </c>
      <c r="K32" s="9">
        <v>19</v>
      </c>
      <c r="L32" s="9">
        <v>1</v>
      </c>
      <c r="M32" s="9">
        <v>120</v>
      </c>
      <c r="O32" s="11">
        <f t="shared" si="0"/>
        <v>40</v>
      </c>
      <c r="P32" s="11">
        <f t="shared" si="1"/>
        <v>80</v>
      </c>
    </row>
    <row r="33" spans="1:16">
      <c r="A33" s="8" t="s">
        <v>2312</v>
      </c>
      <c r="B33" s="9">
        <v>1</v>
      </c>
      <c r="C33" s="9">
        <v>4</v>
      </c>
      <c r="D33" s="9">
        <v>8</v>
      </c>
      <c r="E33" s="9">
        <v>8</v>
      </c>
      <c r="F33" s="9">
        <v>9</v>
      </c>
      <c r="G33" s="9">
        <v>12</v>
      </c>
      <c r="H33" s="9">
        <v>16</v>
      </c>
      <c r="I33" s="9">
        <v>10</v>
      </c>
      <c r="J33" s="9">
        <v>8</v>
      </c>
      <c r="K33" s="9">
        <v>3</v>
      </c>
      <c r="L33" s="9">
        <v>1</v>
      </c>
      <c r="M33" s="9">
        <v>80</v>
      </c>
      <c r="O33" s="11">
        <f t="shared" si="0"/>
        <v>30</v>
      </c>
      <c r="P33" s="11">
        <f t="shared" si="1"/>
        <v>50</v>
      </c>
    </row>
    <row r="34" spans="1:16">
      <c r="A34" s="8" t="s">
        <v>132</v>
      </c>
      <c r="B34" s="9">
        <v>7</v>
      </c>
      <c r="C34" s="9">
        <v>12</v>
      </c>
      <c r="D34" s="9">
        <v>36</v>
      </c>
      <c r="E34" s="9">
        <v>29</v>
      </c>
      <c r="F34" s="9">
        <v>34</v>
      </c>
      <c r="G34" s="9">
        <v>30</v>
      </c>
      <c r="H34" s="9">
        <v>18</v>
      </c>
      <c r="I34" s="9">
        <v>19</v>
      </c>
      <c r="J34" s="9">
        <v>22</v>
      </c>
      <c r="K34" s="9">
        <v>9</v>
      </c>
      <c r="L34" s="9">
        <v>8</v>
      </c>
      <c r="M34" s="9">
        <v>224</v>
      </c>
      <c r="O34" s="11">
        <f t="shared" si="0"/>
        <v>118</v>
      </c>
      <c r="P34" s="11">
        <f t="shared" si="1"/>
        <v>106</v>
      </c>
    </row>
    <row r="35" spans="1:16">
      <c r="A35" s="8" t="s">
        <v>5050</v>
      </c>
      <c r="B35" s="9"/>
      <c r="C35" s="9">
        <v>7</v>
      </c>
      <c r="D35" s="9">
        <v>12</v>
      </c>
      <c r="E35" s="9">
        <v>9</v>
      </c>
      <c r="F35" s="9">
        <v>3</v>
      </c>
      <c r="G35" s="9">
        <v>7</v>
      </c>
      <c r="H35" s="9">
        <v>2</v>
      </c>
      <c r="I35" s="9">
        <v>2</v>
      </c>
      <c r="J35" s="9">
        <v>1</v>
      </c>
      <c r="K35" s="9">
        <v>2</v>
      </c>
      <c r="L35" s="9"/>
      <c r="M35" s="9">
        <v>45</v>
      </c>
      <c r="O35" s="11">
        <f t="shared" si="0"/>
        <v>31</v>
      </c>
      <c r="P35" s="11">
        <f t="shared" si="1"/>
        <v>14</v>
      </c>
    </row>
    <row r="36" spans="1:16">
      <c r="A36" s="8" t="s">
        <v>5158</v>
      </c>
      <c r="B36" s="9"/>
      <c r="C36" s="9"/>
      <c r="D36" s="9"/>
      <c r="E36" s="9"/>
      <c r="F36" s="9"/>
      <c r="G36" s="9"/>
      <c r="H36" s="9"/>
      <c r="I36" s="9">
        <v>1</v>
      </c>
      <c r="J36" s="9"/>
      <c r="K36" s="9"/>
      <c r="L36" s="9"/>
      <c r="M36" s="9">
        <v>1</v>
      </c>
      <c r="O36" s="11">
        <f t="shared" si="0"/>
        <v>0</v>
      </c>
      <c r="P36" s="11">
        <f t="shared" si="1"/>
        <v>1</v>
      </c>
    </row>
    <row r="37" spans="1:16">
      <c r="A37" s="8" t="s">
        <v>4195</v>
      </c>
      <c r="B37" s="9"/>
      <c r="C37" s="9">
        <v>4</v>
      </c>
      <c r="D37" s="9">
        <v>4</v>
      </c>
      <c r="E37" s="9">
        <v>4</v>
      </c>
      <c r="F37" s="9">
        <v>9</v>
      </c>
      <c r="G37" s="9">
        <v>1</v>
      </c>
      <c r="H37" s="9">
        <v>3</v>
      </c>
      <c r="I37" s="9">
        <v>4</v>
      </c>
      <c r="J37" s="9">
        <v>2</v>
      </c>
      <c r="K37" s="9">
        <v>4</v>
      </c>
      <c r="L37" s="9">
        <v>5</v>
      </c>
      <c r="M37" s="9">
        <v>40</v>
      </c>
      <c r="O37" s="11">
        <f t="shared" si="0"/>
        <v>21</v>
      </c>
      <c r="P37" s="11">
        <f t="shared" si="1"/>
        <v>19</v>
      </c>
    </row>
    <row r="38" spans="1:16">
      <c r="A38" s="8" t="s">
        <v>1740</v>
      </c>
      <c r="B38" s="9">
        <v>1</v>
      </c>
      <c r="C38" s="9">
        <v>6</v>
      </c>
      <c r="D38" s="9">
        <v>14</v>
      </c>
      <c r="E38" s="9">
        <v>13</v>
      </c>
      <c r="F38" s="9">
        <v>16</v>
      </c>
      <c r="G38" s="9">
        <v>13</v>
      </c>
      <c r="H38" s="9">
        <v>11</v>
      </c>
      <c r="I38" s="9">
        <v>11</v>
      </c>
      <c r="J38" s="9">
        <v>9</v>
      </c>
      <c r="K38" s="9">
        <v>3</v>
      </c>
      <c r="L38" s="9">
        <v>5</v>
      </c>
      <c r="M38" s="9">
        <v>102</v>
      </c>
      <c r="O38" s="11">
        <f t="shared" si="0"/>
        <v>50</v>
      </c>
      <c r="P38" s="11">
        <f t="shared" si="1"/>
        <v>52</v>
      </c>
    </row>
    <row r="39" spans="1:16">
      <c r="A39" s="8" t="s">
        <v>24</v>
      </c>
      <c r="B39" s="9"/>
      <c r="C39" s="9">
        <v>7</v>
      </c>
      <c r="D39" s="9">
        <v>11</v>
      </c>
      <c r="E39" s="9">
        <v>9</v>
      </c>
      <c r="F39" s="9">
        <v>11</v>
      </c>
      <c r="G39" s="9">
        <v>7</v>
      </c>
      <c r="H39" s="9">
        <v>8</v>
      </c>
      <c r="I39" s="9">
        <v>4</v>
      </c>
      <c r="J39" s="9">
        <v>3</v>
      </c>
      <c r="K39" s="9">
        <v>3</v>
      </c>
      <c r="L39" s="9"/>
      <c r="M39" s="9">
        <v>63</v>
      </c>
      <c r="O39" s="11">
        <f t="shared" si="0"/>
        <v>38</v>
      </c>
      <c r="P39" s="11">
        <f t="shared" si="1"/>
        <v>25</v>
      </c>
    </row>
    <row r="40" spans="1:16">
      <c r="A40" s="8" t="s">
        <v>1754</v>
      </c>
      <c r="B40" s="9">
        <v>1</v>
      </c>
      <c r="C40" s="9">
        <v>3</v>
      </c>
      <c r="D40" s="9">
        <v>13</v>
      </c>
      <c r="E40" s="9">
        <v>18</v>
      </c>
      <c r="F40" s="9">
        <v>11</v>
      </c>
      <c r="G40" s="9">
        <v>15</v>
      </c>
      <c r="H40" s="9">
        <v>13</v>
      </c>
      <c r="I40" s="9">
        <v>8</v>
      </c>
      <c r="J40" s="9">
        <v>11</v>
      </c>
      <c r="K40" s="9">
        <v>4</v>
      </c>
      <c r="L40" s="9">
        <v>3</v>
      </c>
      <c r="M40" s="9">
        <v>100</v>
      </c>
      <c r="O40" s="11">
        <f t="shared" si="0"/>
        <v>46</v>
      </c>
      <c r="P40" s="11">
        <f t="shared" si="1"/>
        <v>54</v>
      </c>
    </row>
    <row r="41" spans="1:16">
      <c r="A41" s="8" t="s">
        <v>778</v>
      </c>
      <c r="B41" s="9">
        <v>3</v>
      </c>
      <c r="C41" s="9">
        <v>10</v>
      </c>
      <c r="D41" s="9">
        <v>25</v>
      </c>
      <c r="E41" s="9">
        <v>18</v>
      </c>
      <c r="F41" s="9">
        <v>14</v>
      </c>
      <c r="G41" s="9">
        <v>7</v>
      </c>
      <c r="H41" s="9">
        <v>9</v>
      </c>
      <c r="I41" s="9">
        <v>9</v>
      </c>
      <c r="J41" s="9"/>
      <c r="K41" s="9">
        <v>2</v>
      </c>
      <c r="L41" s="9">
        <v>1</v>
      </c>
      <c r="M41" s="9">
        <v>98</v>
      </c>
      <c r="O41" s="11">
        <f t="shared" si="0"/>
        <v>70</v>
      </c>
      <c r="P41" s="11">
        <f t="shared" si="1"/>
        <v>28</v>
      </c>
    </row>
    <row r="42" spans="1:16">
      <c r="A42" s="8" t="s">
        <v>277</v>
      </c>
      <c r="B42" s="9">
        <v>2</v>
      </c>
      <c r="C42" s="9">
        <v>5</v>
      </c>
      <c r="D42" s="9">
        <v>16</v>
      </c>
      <c r="E42" s="9">
        <v>19</v>
      </c>
      <c r="F42" s="9">
        <v>14</v>
      </c>
      <c r="G42" s="9">
        <v>7</v>
      </c>
      <c r="H42" s="9">
        <v>2</v>
      </c>
      <c r="I42" s="9">
        <v>3</v>
      </c>
      <c r="J42" s="9">
        <v>1</v>
      </c>
      <c r="K42" s="9">
        <v>5</v>
      </c>
      <c r="L42" s="9"/>
      <c r="M42" s="9">
        <v>74</v>
      </c>
      <c r="O42" s="11">
        <f t="shared" si="0"/>
        <v>56</v>
      </c>
      <c r="P42" s="11">
        <f t="shared" si="1"/>
        <v>18</v>
      </c>
    </row>
    <row r="43" spans="1:16">
      <c r="A43" s="8" t="s">
        <v>1683</v>
      </c>
      <c r="B43" s="9"/>
      <c r="C43" s="9"/>
      <c r="D43" s="9">
        <v>2</v>
      </c>
      <c r="E43" s="9">
        <v>2</v>
      </c>
      <c r="F43" s="9">
        <v>1</v>
      </c>
      <c r="G43" s="9">
        <v>1</v>
      </c>
      <c r="H43" s="9">
        <v>2</v>
      </c>
      <c r="I43" s="9">
        <v>1</v>
      </c>
      <c r="J43" s="9">
        <v>2</v>
      </c>
      <c r="K43" s="9">
        <v>2</v>
      </c>
      <c r="L43" s="9">
        <v>1</v>
      </c>
      <c r="M43" s="9">
        <v>14</v>
      </c>
      <c r="O43" s="11">
        <f t="shared" si="0"/>
        <v>5</v>
      </c>
      <c r="P43" s="11">
        <f t="shared" si="1"/>
        <v>9</v>
      </c>
    </row>
    <row r="44" spans="1:16">
      <c r="A44" s="8" t="s">
        <v>3268</v>
      </c>
      <c r="B44" s="9">
        <v>1</v>
      </c>
      <c r="C44" s="9">
        <v>2</v>
      </c>
      <c r="D44" s="9">
        <v>5</v>
      </c>
      <c r="E44" s="9">
        <v>2</v>
      </c>
      <c r="F44" s="9">
        <v>3</v>
      </c>
      <c r="G44" s="9">
        <v>6</v>
      </c>
      <c r="H44" s="9">
        <v>10</v>
      </c>
      <c r="I44" s="9">
        <v>7</v>
      </c>
      <c r="J44" s="9">
        <v>19</v>
      </c>
      <c r="K44" s="9">
        <v>14</v>
      </c>
      <c r="L44" s="9">
        <v>7</v>
      </c>
      <c r="M44" s="9">
        <v>76</v>
      </c>
      <c r="O44" s="11">
        <f t="shared" si="0"/>
        <v>13</v>
      </c>
      <c r="P44" s="11">
        <f t="shared" si="1"/>
        <v>63</v>
      </c>
    </row>
    <row r="45" spans="1:16">
      <c r="A45" s="8" t="s">
        <v>673</v>
      </c>
      <c r="B45" s="9"/>
      <c r="C45" s="9">
        <v>2</v>
      </c>
      <c r="D45" s="9">
        <v>2</v>
      </c>
      <c r="E45" s="9">
        <v>1</v>
      </c>
      <c r="F45" s="9">
        <v>1</v>
      </c>
      <c r="G45" s="9"/>
      <c r="H45" s="9">
        <v>1</v>
      </c>
      <c r="I45" s="9"/>
      <c r="J45" s="9"/>
      <c r="K45" s="9">
        <v>1</v>
      </c>
      <c r="L45" s="9"/>
      <c r="M45" s="9">
        <v>8</v>
      </c>
      <c r="O45" s="11">
        <f t="shared" si="0"/>
        <v>6</v>
      </c>
      <c r="P45" s="11">
        <f t="shared" si="1"/>
        <v>2</v>
      </c>
    </row>
    <row r="46" spans="1:16">
      <c r="A46" s="8" t="s">
        <v>309</v>
      </c>
      <c r="B46" s="9">
        <v>3</v>
      </c>
      <c r="C46" s="9">
        <v>6</v>
      </c>
      <c r="D46" s="9">
        <v>30</v>
      </c>
      <c r="E46" s="9">
        <v>17</v>
      </c>
      <c r="F46" s="9">
        <v>33</v>
      </c>
      <c r="G46" s="9">
        <v>24</v>
      </c>
      <c r="H46" s="9">
        <v>10</v>
      </c>
      <c r="I46" s="9">
        <v>5</v>
      </c>
      <c r="J46" s="9">
        <v>3</v>
      </c>
      <c r="K46" s="9">
        <v>7</v>
      </c>
      <c r="L46" s="9">
        <v>1</v>
      </c>
      <c r="M46" s="9">
        <v>139</v>
      </c>
      <c r="O46" s="11">
        <f t="shared" si="0"/>
        <v>89</v>
      </c>
      <c r="P46" s="11">
        <f t="shared" si="1"/>
        <v>50</v>
      </c>
    </row>
    <row r="47" spans="1:16">
      <c r="A47" s="8" t="s">
        <v>3775</v>
      </c>
      <c r="B47" s="9">
        <v>1</v>
      </c>
      <c r="C47" s="9">
        <v>1</v>
      </c>
      <c r="D47" s="9">
        <v>9</v>
      </c>
      <c r="E47" s="9">
        <v>18</v>
      </c>
      <c r="F47" s="9">
        <v>25</v>
      </c>
      <c r="G47" s="9">
        <v>13</v>
      </c>
      <c r="H47" s="9">
        <v>7</v>
      </c>
      <c r="I47" s="9">
        <v>5</v>
      </c>
      <c r="J47" s="9">
        <v>1</v>
      </c>
      <c r="K47" s="9">
        <v>2</v>
      </c>
      <c r="L47" s="9">
        <v>2</v>
      </c>
      <c r="M47" s="9">
        <v>84</v>
      </c>
      <c r="O47" s="11">
        <f t="shared" si="0"/>
        <v>54</v>
      </c>
      <c r="P47" s="11">
        <f t="shared" si="1"/>
        <v>30</v>
      </c>
    </row>
    <row r="48" spans="1:16">
      <c r="A48" s="8" t="s">
        <v>1647</v>
      </c>
      <c r="B48" s="9">
        <v>1</v>
      </c>
      <c r="C48" s="9">
        <v>3</v>
      </c>
      <c r="D48" s="9">
        <v>8</v>
      </c>
      <c r="E48" s="9">
        <v>12</v>
      </c>
      <c r="F48" s="9">
        <v>7</v>
      </c>
      <c r="G48" s="9">
        <v>11</v>
      </c>
      <c r="H48" s="9">
        <v>6</v>
      </c>
      <c r="I48" s="9">
        <v>10</v>
      </c>
      <c r="J48" s="9">
        <v>18</v>
      </c>
      <c r="K48" s="9">
        <v>9</v>
      </c>
      <c r="L48" s="9"/>
      <c r="M48" s="9">
        <v>85</v>
      </c>
      <c r="O48" s="11">
        <f t="shared" si="0"/>
        <v>31</v>
      </c>
      <c r="P48" s="11">
        <f t="shared" si="1"/>
        <v>54</v>
      </c>
    </row>
    <row r="49" spans="1:16">
      <c r="A49" s="8" t="s">
        <v>3062</v>
      </c>
      <c r="B49" s="9"/>
      <c r="C49" s="9">
        <v>1</v>
      </c>
      <c r="D49" s="9">
        <v>1</v>
      </c>
      <c r="E49" s="9">
        <v>3</v>
      </c>
      <c r="F49" s="9">
        <v>4</v>
      </c>
      <c r="G49" s="9">
        <v>3</v>
      </c>
      <c r="H49" s="9">
        <v>6</v>
      </c>
      <c r="I49" s="9">
        <v>5</v>
      </c>
      <c r="J49" s="9">
        <v>5</v>
      </c>
      <c r="K49" s="9">
        <v>2</v>
      </c>
      <c r="L49" s="9">
        <v>1</v>
      </c>
      <c r="M49" s="9">
        <v>31</v>
      </c>
      <c r="O49" s="11">
        <f t="shared" si="0"/>
        <v>9</v>
      </c>
      <c r="P49" s="11">
        <f t="shared" si="1"/>
        <v>22</v>
      </c>
    </row>
    <row r="50" spans="1:16">
      <c r="A50" s="8" t="s">
        <v>1522</v>
      </c>
      <c r="B50" s="9">
        <v>4</v>
      </c>
      <c r="C50" s="9">
        <v>5</v>
      </c>
      <c r="D50" s="9">
        <v>20</v>
      </c>
      <c r="E50" s="9">
        <v>20</v>
      </c>
      <c r="F50" s="9">
        <v>18</v>
      </c>
      <c r="G50" s="9">
        <v>9</v>
      </c>
      <c r="H50" s="9">
        <v>1</v>
      </c>
      <c r="I50" s="9">
        <v>4</v>
      </c>
      <c r="J50" s="9">
        <v>7</v>
      </c>
      <c r="K50" s="9"/>
      <c r="L50" s="9"/>
      <c r="M50" s="9">
        <v>88</v>
      </c>
      <c r="O50" s="11">
        <f t="shared" si="0"/>
        <v>67</v>
      </c>
      <c r="P50" s="11">
        <f t="shared" si="1"/>
        <v>21</v>
      </c>
    </row>
    <row r="51" spans="1:16">
      <c r="A51" s="8" t="s">
        <v>1939</v>
      </c>
      <c r="B51" s="9"/>
      <c r="C51" s="9"/>
      <c r="D51" s="9">
        <v>1</v>
      </c>
      <c r="E51" s="9">
        <v>1</v>
      </c>
      <c r="F51" s="9">
        <v>2</v>
      </c>
      <c r="G51" s="9">
        <v>2</v>
      </c>
      <c r="H51" s="9">
        <v>4</v>
      </c>
      <c r="I51" s="9">
        <v>3</v>
      </c>
      <c r="J51" s="9">
        <v>5</v>
      </c>
      <c r="K51" s="9">
        <v>18</v>
      </c>
      <c r="L51" s="9">
        <v>6</v>
      </c>
      <c r="M51" s="9">
        <v>42</v>
      </c>
      <c r="O51" s="11">
        <f t="shared" si="0"/>
        <v>4</v>
      </c>
      <c r="P51" s="11">
        <f t="shared" si="1"/>
        <v>38</v>
      </c>
    </row>
    <row r="52" spans="1:16">
      <c r="A52" s="8" t="s">
        <v>603</v>
      </c>
      <c r="B52" s="9"/>
      <c r="C52" s="9">
        <v>6</v>
      </c>
      <c r="D52" s="9">
        <v>12</v>
      </c>
      <c r="E52" s="9">
        <v>11</v>
      </c>
      <c r="F52" s="9">
        <v>7</v>
      </c>
      <c r="G52" s="9">
        <v>6</v>
      </c>
      <c r="H52" s="9">
        <v>7</v>
      </c>
      <c r="I52" s="9">
        <v>9</v>
      </c>
      <c r="J52" s="9">
        <v>3</v>
      </c>
      <c r="K52" s="9"/>
      <c r="L52" s="9"/>
      <c r="M52" s="9">
        <v>61</v>
      </c>
      <c r="O52" s="11">
        <f t="shared" si="0"/>
        <v>36</v>
      </c>
      <c r="P52" s="11">
        <f t="shared" si="1"/>
        <v>25</v>
      </c>
    </row>
    <row r="53" spans="1:16">
      <c r="A53" s="8" t="s">
        <v>2654</v>
      </c>
      <c r="B53" s="9"/>
      <c r="C53" s="9">
        <v>1</v>
      </c>
      <c r="D53" s="9">
        <v>4</v>
      </c>
      <c r="E53" s="9">
        <v>4</v>
      </c>
      <c r="F53" s="9">
        <v>2</v>
      </c>
      <c r="G53" s="9">
        <v>3</v>
      </c>
      <c r="H53" s="9">
        <v>2</v>
      </c>
      <c r="I53" s="9">
        <v>2</v>
      </c>
      <c r="J53" s="9">
        <v>1</v>
      </c>
      <c r="K53" s="9">
        <v>5</v>
      </c>
      <c r="L53" s="9">
        <v>2</v>
      </c>
      <c r="M53" s="9">
        <v>26</v>
      </c>
      <c r="O53" s="11">
        <f t="shared" si="0"/>
        <v>11</v>
      </c>
      <c r="P53" s="11">
        <f t="shared" si="1"/>
        <v>15</v>
      </c>
    </row>
    <row r="54" spans="1:16">
      <c r="A54" s="8" t="s">
        <v>154</v>
      </c>
      <c r="B54" s="9">
        <v>4</v>
      </c>
      <c r="C54" s="9">
        <v>12</v>
      </c>
      <c r="D54" s="9">
        <v>31</v>
      </c>
      <c r="E54" s="9">
        <v>34</v>
      </c>
      <c r="F54" s="9">
        <v>21</v>
      </c>
      <c r="G54" s="9">
        <v>19</v>
      </c>
      <c r="H54" s="9">
        <v>12</v>
      </c>
      <c r="I54" s="9">
        <v>9</v>
      </c>
      <c r="J54" s="9">
        <v>6</v>
      </c>
      <c r="K54" s="9">
        <v>3</v>
      </c>
      <c r="L54" s="9">
        <v>4</v>
      </c>
      <c r="M54" s="9">
        <v>155</v>
      </c>
      <c r="O54" s="11">
        <f t="shared" si="0"/>
        <v>102</v>
      </c>
      <c r="P54" s="11">
        <f t="shared" si="1"/>
        <v>53</v>
      </c>
    </row>
    <row r="55" spans="1:16">
      <c r="A55" s="8" t="s">
        <v>4662</v>
      </c>
      <c r="B55" s="9"/>
      <c r="C55" s="9">
        <v>2</v>
      </c>
      <c r="D55" s="9">
        <v>3</v>
      </c>
      <c r="E55" s="9">
        <v>6</v>
      </c>
      <c r="F55" s="9">
        <v>8</v>
      </c>
      <c r="G55" s="9">
        <v>6</v>
      </c>
      <c r="H55" s="9">
        <v>4</v>
      </c>
      <c r="I55" s="9">
        <v>4</v>
      </c>
      <c r="J55" s="9"/>
      <c r="K55" s="9">
        <v>1</v>
      </c>
      <c r="L55" s="9"/>
      <c r="M55" s="9">
        <v>34</v>
      </c>
      <c r="O55" s="11">
        <f t="shared" si="0"/>
        <v>19</v>
      </c>
      <c r="P55" s="11">
        <f t="shared" si="1"/>
        <v>15</v>
      </c>
    </row>
    <row r="56" spans="1:16">
      <c r="A56" s="8" t="s">
        <v>3405</v>
      </c>
      <c r="B56" s="9">
        <v>1</v>
      </c>
      <c r="C56" s="9">
        <v>3</v>
      </c>
      <c r="D56" s="9">
        <v>6</v>
      </c>
      <c r="E56" s="9">
        <v>8</v>
      </c>
      <c r="F56" s="9">
        <v>10</v>
      </c>
      <c r="G56" s="9">
        <v>6</v>
      </c>
      <c r="H56" s="9">
        <v>1</v>
      </c>
      <c r="I56" s="9"/>
      <c r="J56" s="9">
        <v>3</v>
      </c>
      <c r="K56" s="9">
        <v>1</v>
      </c>
      <c r="L56" s="9">
        <v>2</v>
      </c>
      <c r="M56" s="9">
        <v>41</v>
      </c>
      <c r="O56" s="11">
        <f t="shared" si="0"/>
        <v>28</v>
      </c>
      <c r="P56" s="11">
        <f t="shared" si="1"/>
        <v>13</v>
      </c>
    </row>
    <row r="57" spans="1:16">
      <c r="A57" s="8" t="s">
        <v>4201</v>
      </c>
      <c r="B57" s="9"/>
      <c r="C57" s="9">
        <v>4</v>
      </c>
      <c r="D57" s="9">
        <v>1</v>
      </c>
      <c r="E57" s="9">
        <v>3</v>
      </c>
      <c r="F57" s="9">
        <v>4</v>
      </c>
      <c r="G57" s="9">
        <v>5</v>
      </c>
      <c r="H57" s="9">
        <v>3</v>
      </c>
      <c r="I57" s="9">
        <v>13</v>
      </c>
      <c r="J57" s="9">
        <v>9</v>
      </c>
      <c r="K57" s="9">
        <v>11</v>
      </c>
      <c r="L57" s="9">
        <v>11</v>
      </c>
      <c r="M57" s="9">
        <v>64</v>
      </c>
      <c r="O57" s="11">
        <f t="shared" si="0"/>
        <v>12</v>
      </c>
      <c r="P57" s="11">
        <f t="shared" si="1"/>
        <v>52</v>
      </c>
    </row>
    <row r="58" spans="1:16">
      <c r="A58" s="8" t="s">
        <v>450</v>
      </c>
      <c r="B58" s="9">
        <v>1</v>
      </c>
      <c r="C58" s="9">
        <v>6</v>
      </c>
      <c r="D58" s="9">
        <v>16</v>
      </c>
      <c r="E58" s="9">
        <v>18</v>
      </c>
      <c r="F58" s="9">
        <v>18</v>
      </c>
      <c r="G58" s="9">
        <v>22</v>
      </c>
      <c r="H58" s="9">
        <v>6</v>
      </c>
      <c r="I58" s="9">
        <v>4</v>
      </c>
      <c r="J58" s="9">
        <v>1</v>
      </c>
      <c r="K58" s="9"/>
      <c r="L58" s="9"/>
      <c r="M58" s="9">
        <v>92</v>
      </c>
      <c r="O58" s="11">
        <f t="shared" si="0"/>
        <v>59</v>
      </c>
      <c r="P58" s="11">
        <f t="shared" si="1"/>
        <v>33</v>
      </c>
    </row>
    <row r="59" spans="1:16">
      <c r="A59" s="8" t="s">
        <v>364</v>
      </c>
      <c r="B59" s="9"/>
      <c r="C59" s="9">
        <v>9</v>
      </c>
      <c r="D59" s="9">
        <v>14</v>
      </c>
      <c r="E59" s="9">
        <v>17</v>
      </c>
      <c r="F59" s="9">
        <v>8</v>
      </c>
      <c r="G59" s="9">
        <v>10</v>
      </c>
      <c r="H59" s="9">
        <v>4</v>
      </c>
      <c r="I59" s="9">
        <v>7</v>
      </c>
      <c r="J59" s="9">
        <v>4</v>
      </c>
      <c r="K59" s="9"/>
      <c r="L59" s="9"/>
      <c r="M59" s="9">
        <v>73</v>
      </c>
      <c r="O59" s="11">
        <f t="shared" si="0"/>
        <v>48</v>
      </c>
      <c r="P59" s="11">
        <f t="shared" si="1"/>
        <v>25</v>
      </c>
    </row>
    <row r="60" spans="1:16">
      <c r="A60" s="8" t="s">
        <v>1303</v>
      </c>
      <c r="B60" s="9">
        <v>5</v>
      </c>
      <c r="C60" s="9">
        <v>7</v>
      </c>
      <c r="D60" s="9">
        <v>17</v>
      </c>
      <c r="E60" s="9">
        <v>23</v>
      </c>
      <c r="F60" s="9">
        <v>11</v>
      </c>
      <c r="G60" s="9">
        <v>9</v>
      </c>
      <c r="H60" s="9">
        <v>3</v>
      </c>
      <c r="I60" s="9">
        <v>2</v>
      </c>
      <c r="J60" s="9">
        <v>5</v>
      </c>
      <c r="K60" s="9">
        <v>3</v>
      </c>
      <c r="L60" s="9"/>
      <c r="M60" s="9">
        <v>85</v>
      </c>
      <c r="O60" s="11">
        <f t="shared" si="0"/>
        <v>63</v>
      </c>
      <c r="P60" s="11">
        <f t="shared" si="1"/>
        <v>22</v>
      </c>
    </row>
    <row r="61" spans="1:16">
      <c r="A61" s="8" t="s">
        <v>2265</v>
      </c>
      <c r="B61" s="9">
        <v>2</v>
      </c>
      <c r="C61" s="9">
        <v>8</v>
      </c>
      <c r="D61" s="9">
        <v>17</v>
      </c>
      <c r="E61" s="9">
        <v>16</v>
      </c>
      <c r="F61" s="9">
        <v>7</v>
      </c>
      <c r="G61" s="9">
        <v>14</v>
      </c>
      <c r="H61" s="9">
        <v>5</v>
      </c>
      <c r="I61" s="9"/>
      <c r="J61" s="9">
        <v>1</v>
      </c>
      <c r="K61" s="9">
        <v>1</v>
      </c>
      <c r="L61" s="9"/>
      <c r="M61" s="9">
        <v>71</v>
      </c>
      <c r="O61" s="11">
        <f t="shared" si="0"/>
        <v>50</v>
      </c>
      <c r="P61" s="11">
        <f t="shared" si="1"/>
        <v>21</v>
      </c>
    </row>
    <row r="62" spans="1:16">
      <c r="A62" s="8" t="s">
        <v>959</v>
      </c>
      <c r="B62" s="9"/>
      <c r="C62" s="9">
        <v>7</v>
      </c>
      <c r="D62" s="9">
        <v>8</v>
      </c>
      <c r="E62" s="9">
        <v>7</v>
      </c>
      <c r="F62" s="9">
        <v>13</v>
      </c>
      <c r="G62" s="9">
        <v>12</v>
      </c>
      <c r="H62" s="9">
        <v>13</v>
      </c>
      <c r="I62" s="9">
        <v>6</v>
      </c>
      <c r="J62" s="9">
        <v>8</v>
      </c>
      <c r="K62" s="9">
        <v>2</v>
      </c>
      <c r="L62" s="9">
        <v>3</v>
      </c>
      <c r="M62" s="9">
        <v>79</v>
      </c>
      <c r="O62" s="11">
        <f t="shared" si="0"/>
        <v>35</v>
      </c>
      <c r="P62" s="11">
        <f t="shared" si="1"/>
        <v>44</v>
      </c>
    </row>
    <row r="63" spans="1:16">
      <c r="A63" s="8" t="s">
        <v>3977</v>
      </c>
      <c r="B63" s="9">
        <v>5</v>
      </c>
      <c r="C63" s="9">
        <v>4</v>
      </c>
      <c r="D63" s="9">
        <v>21</v>
      </c>
      <c r="E63" s="9">
        <v>15</v>
      </c>
      <c r="F63" s="9">
        <v>18</v>
      </c>
      <c r="G63" s="9">
        <v>8</v>
      </c>
      <c r="H63" s="9">
        <v>2</v>
      </c>
      <c r="I63" s="9">
        <v>1</v>
      </c>
      <c r="J63" s="9">
        <v>1</v>
      </c>
      <c r="K63" s="9">
        <v>3</v>
      </c>
      <c r="L63" s="9"/>
      <c r="M63" s="9">
        <v>78</v>
      </c>
      <c r="O63" s="11">
        <f t="shared" si="0"/>
        <v>63</v>
      </c>
      <c r="P63" s="11">
        <f t="shared" si="1"/>
        <v>15</v>
      </c>
    </row>
    <row r="64" spans="1:16">
      <c r="A64" s="8" t="s">
        <v>1845</v>
      </c>
      <c r="B64" s="9"/>
      <c r="C64" s="9">
        <v>1</v>
      </c>
      <c r="D64" s="9">
        <v>5</v>
      </c>
      <c r="E64" s="9">
        <v>2</v>
      </c>
      <c r="F64" s="9">
        <v>6</v>
      </c>
      <c r="G64" s="9">
        <v>4</v>
      </c>
      <c r="H64" s="9">
        <v>9</v>
      </c>
      <c r="I64" s="9">
        <v>4</v>
      </c>
      <c r="J64" s="9">
        <v>9</v>
      </c>
      <c r="K64" s="9">
        <v>3</v>
      </c>
      <c r="L64" s="9">
        <v>5</v>
      </c>
      <c r="M64" s="9">
        <v>48</v>
      </c>
      <c r="O64" s="11">
        <f t="shared" si="0"/>
        <v>14</v>
      </c>
      <c r="P64" s="11">
        <f t="shared" si="1"/>
        <v>34</v>
      </c>
    </row>
    <row r="65" spans="1:16">
      <c r="A65" s="8" t="s">
        <v>473</v>
      </c>
      <c r="B65" s="9"/>
      <c r="C65" s="9">
        <v>2</v>
      </c>
      <c r="D65" s="9">
        <v>5</v>
      </c>
      <c r="E65" s="9">
        <v>4</v>
      </c>
      <c r="F65" s="9">
        <v>8</v>
      </c>
      <c r="G65" s="9">
        <v>5</v>
      </c>
      <c r="H65" s="9">
        <v>2</v>
      </c>
      <c r="I65" s="9">
        <v>1</v>
      </c>
      <c r="J65" s="9">
        <v>4</v>
      </c>
      <c r="K65" s="9">
        <v>5</v>
      </c>
      <c r="L65" s="9">
        <v>3</v>
      </c>
      <c r="M65" s="9">
        <v>39</v>
      </c>
      <c r="O65" s="11">
        <f t="shared" si="0"/>
        <v>19</v>
      </c>
      <c r="P65" s="11">
        <f t="shared" si="1"/>
        <v>20</v>
      </c>
    </row>
    <row r="66" spans="1:16">
      <c r="A66" s="8" t="s">
        <v>166</v>
      </c>
      <c r="B66" s="9">
        <v>1</v>
      </c>
      <c r="C66" s="9">
        <v>3</v>
      </c>
      <c r="D66" s="9">
        <v>3</v>
      </c>
      <c r="E66" s="9">
        <v>6</v>
      </c>
      <c r="F66" s="9">
        <v>3</v>
      </c>
      <c r="G66" s="9">
        <v>7</v>
      </c>
      <c r="H66" s="9">
        <v>13</v>
      </c>
      <c r="I66" s="9">
        <v>6</v>
      </c>
      <c r="J66" s="9">
        <v>1</v>
      </c>
      <c r="K66" s="9">
        <v>2</v>
      </c>
      <c r="L66" s="9"/>
      <c r="M66" s="9">
        <v>45</v>
      </c>
      <c r="O66" s="11">
        <f t="shared" si="0"/>
        <v>16</v>
      </c>
      <c r="P66" s="11">
        <f t="shared" si="1"/>
        <v>29</v>
      </c>
    </row>
    <row r="67" spans="1:16">
      <c r="A67" s="8" t="s">
        <v>4295</v>
      </c>
      <c r="B67" s="9">
        <v>2</v>
      </c>
      <c r="C67" s="9">
        <v>9</v>
      </c>
      <c r="D67" s="9">
        <v>7</v>
      </c>
      <c r="E67" s="9">
        <v>5</v>
      </c>
      <c r="F67" s="9">
        <v>13</v>
      </c>
      <c r="G67" s="9">
        <v>4</v>
      </c>
      <c r="H67" s="9">
        <v>7</v>
      </c>
      <c r="I67" s="9">
        <v>5</v>
      </c>
      <c r="J67" s="9">
        <v>2</v>
      </c>
      <c r="K67" s="9">
        <v>2</v>
      </c>
      <c r="L67" s="9">
        <v>15</v>
      </c>
      <c r="M67" s="9">
        <v>71</v>
      </c>
      <c r="O67" s="11">
        <f t="shared" si="0"/>
        <v>36</v>
      </c>
      <c r="P67" s="11">
        <f t="shared" si="1"/>
        <v>35</v>
      </c>
    </row>
    <row r="68" spans="1:16">
      <c r="A68" s="8" t="s">
        <v>317</v>
      </c>
      <c r="B68" s="9">
        <v>1</v>
      </c>
      <c r="C68" s="9"/>
      <c r="D68" s="9">
        <v>2</v>
      </c>
      <c r="E68" s="9">
        <v>4</v>
      </c>
      <c r="F68" s="9">
        <v>5</v>
      </c>
      <c r="G68" s="9">
        <v>5</v>
      </c>
      <c r="H68" s="9">
        <v>5</v>
      </c>
      <c r="I68" s="9">
        <v>9</v>
      </c>
      <c r="J68" s="9">
        <v>12</v>
      </c>
      <c r="K68" s="9">
        <v>4</v>
      </c>
      <c r="L68" s="9">
        <v>4</v>
      </c>
      <c r="M68" s="9">
        <v>51</v>
      </c>
      <c r="O68" s="11">
        <f t="shared" si="0"/>
        <v>12</v>
      </c>
      <c r="P68" s="11">
        <f t="shared" si="1"/>
        <v>39</v>
      </c>
    </row>
    <row r="69" spans="1:16">
      <c r="A69" s="8" t="s">
        <v>1062</v>
      </c>
      <c r="B69" s="9"/>
      <c r="C69" s="9">
        <v>9</v>
      </c>
      <c r="D69" s="9">
        <v>15</v>
      </c>
      <c r="E69" s="9">
        <v>37</v>
      </c>
      <c r="F69" s="9">
        <v>38</v>
      </c>
      <c r="G69" s="9">
        <v>19</v>
      </c>
      <c r="H69" s="9">
        <v>12</v>
      </c>
      <c r="I69" s="9">
        <v>11</v>
      </c>
      <c r="J69" s="9">
        <v>2</v>
      </c>
      <c r="K69" s="9">
        <v>6</v>
      </c>
      <c r="L69" s="9">
        <v>2</v>
      </c>
      <c r="M69" s="9">
        <v>151</v>
      </c>
      <c r="O69" s="11">
        <f t="shared" si="0"/>
        <v>99</v>
      </c>
      <c r="P69" s="11">
        <f t="shared" si="1"/>
        <v>52</v>
      </c>
    </row>
    <row r="70" spans="1:16">
      <c r="A70" s="8" t="s">
        <v>888</v>
      </c>
      <c r="B70" s="9">
        <v>4</v>
      </c>
      <c r="C70" s="9">
        <v>6</v>
      </c>
      <c r="D70" s="9">
        <v>8</v>
      </c>
      <c r="E70" s="9">
        <v>10</v>
      </c>
      <c r="F70" s="9">
        <v>12</v>
      </c>
      <c r="G70" s="9">
        <v>7</v>
      </c>
      <c r="H70" s="9">
        <v>11</v>
      </c>
      <c r="I70" s="9">
        <v>2</v>
      </c>
      <c r="J70" s="9">
        <v>4</v>
      </c>
      <c r="K70" s="9">
        <v>7</v>
      </c>
      <c r="L70" s="9">
        <v>3</v>
      </c>
      <c r="M70" s="9">
        <v>74</v>
      </c>
      <c r="O70" s="11">
        <f t="shared" ref="O70:O72" si="2">SUM(B70:F70)</f>
        <v>40</v>
      </c>
      <c r="P70" s="11">
        <f t="shared" ref="P70:P72" si="3">SUM(G70:L70)</f>
        <v>34</v>
      </c>
    </row>
    <row r="71" spans="1:16">
      <c r="A71" s="8" t="s">
        <v>5180</v>
      </c>
      <c r="B71" s="9">
        <v>88</v>
      </c>
      <c r="C71" s="9">
        <v>333</v>
      </c>
      <c r="D71" s="9">
        <v>691</v>
      </c>
      <c r="E71" s="9">
        <v>806</v>
      </c>
      <c r="F71" s="9">
        <v>753</v>
      </c>
      <c r="G71" s="9">
        <v>619</v>
      </c>
      <c r="H71" s="9">
        <v>446</v>
      </c>
      <c r="I71" s="9">
        <v>390</v>
      </c>
      <c r="J71" s="9">
        <v>379</v>
      </c>
      <c r="K71" s="9">
        <v>310</v>
      </c>
      <c r="L71" s="9">
        <v>173</v>
      </c>
      <c r="M71" s="9">
        <v>4988</v>
      </c>
      <c r="O71" s="11">
        <f t="shared" si="2"/>
        <v>2671</v>
      </c>
      <c r="P71" s="11">
        <f t="shared" si="3"/>
        <v>2317</v>
      </c>
    </row>
    <row r="72" spans="1:16">
      <c r="O72" s="11">
        <f t="shared" si="2"/>
        <v>0</v>
      </c>
      <c r="P72" s="11">
        <f t="shared" si="3"/>
        <v>0</v>
      </c>
    </row>
  </sheetData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G5105"/>
  <sheetViews>
    <sheetView workbookViewId="0">
      <pane ySplit="1" topLeftCell="A443" activePane="bottomLeft" state="frozen"/>
      <selection pane="bottomLeft" sqref="A1:XFD1048576"/>
    </sheetView>
  </sheetViews>
  <sheetFormatPr defaultColWidth="12.5703125" defaultRowHeight="15.75" customHeight="1"/>
  <cols>
    <col min="1" max="11" width="18.855468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10</v>
      </c>
      <c r="B2" s="2" t="s">
        <v>7</v>
      </c>
      <c r="C2" s="2">
        <v>1081</v>
      </c>
      <c r="D2" s="2" t="s">
        <v>8</v>
      </c>
      <c r="E2" s="2">
        <v>14</v>
      </c>
      <c r="F2" s="2" t="s">
        <v>9</v>
      </c>
      <c r="G2" s="2" t="s">
        <v>10</v>
      </c>
    </row>
    <row r="3" spans="1:7">
      <c r="A3" s="3">
        <v>8</v>
      </c>
      <c r="B3" s="2" t="s">
        <v>11</v>
      </c>
      <c r="C3" s="2">
        <v>1101</v>
      </c>
      <c r="D3" s="2" t="s">
        <v>12</v>
      </c>
      <c r="E3" s="2">
        <v>9223</v>
      </c>
      <c r="F3" s="2" t="s">
        <v>9</v>
      </c>
      <c r="G3" s="2" t="s">
        <v>13</v>
      </c>
    </row>
    <row r="4" spans="1:7">
      <c r="A4" s="3">
        <v>1</v>
      </c>
      <c r="B4" s="2" t="s">
        <v>14</v>
      </c>
      <c r="C4" s="2">
        <v>1102</v>
      </c>
      <c r="D4" s="2" t="s">
        <v>12</v>
      </c>
      <c r="E4" s="2">
        <v>31</v>
      </c>
      <c r="F4" s="2" t="s">
        <v>9</v>
      </c>
      <c r="G4" s="2" t="s">
        <v>13</v>
      </c>
    </row>
    <row r="5" spans="1:7">
      <c r="A5" s="3">
        <v>7</v>
      </c>
      <c r="B5" s="2" t="s">
        <v>15</v>
      </c>
      <c r="C5" s="2">
        <v>1101</v>
      </c>
      <c r="D5" s="2" t="s">
        <v>12</v>
      </c>
      <c r="E5" s="2">
        <v>9209</v>
      </c>
      <c r="F5" s="2" t="s">
        <v>9</v>
      </c>
      <c r="G5" s="2" t="s">
        <v>13</v>
      </c>
    </row>
    <row r="6" spans="1:7">
      <c r="A6" s="3">
        <v>7</v>
      </c>
      <c r="B6" s="2" t="s">
        <v>16</v>
      </c>
      <c r="C6" s="2">
        <v>1101</v>
      </c>
      <c r="D6" s="2" t="s">
        <v>12</v>
      </c>
      <c r="E6" s="2">
        <v>9325</v>
      </c>
      <c r="F6" s="2" t="s">
        <v>9</v>
      </c>
      <c r="G6" s="2" t="s">
        <v>17</v>
      </c>
    </row>
    <row r="7" spans="1:7">
      <c r="A7" s="3">
        <v>6</v>
      </c>
      <c r="B7" s="2" t="s">
        <v>18</v>
      </c>
      <c r="C7" s="2">
        <v>1101</v>
      </c>
      <c r="D7" s="2" t="s">
        <v>12</v>
      </c>
      <c r="E7" s="2">
        <v>9318</v>
      </c>
      <c r="F7" s="2" t="s">
        <v>9</v>
      </c>
      <c r="G7" s="2" t="s">
        <v>17</v>
      </c>
    </row>
    <row r="8" spans="1:7">
      <c r="A8" s="3">
        <v>10</v>
      </c>
      <c r="B8" s="2" t="s">
        <v>19</v>
      </c>
      <c r="C8" s="2">
        <v>1101</v>
      </c>
      <c r="D8" s="2" t="s">
        <v>12</v>
      </c>
      <c r="E8" s="2">
        <v>9219</v>
      </c>
      <c r="F8" s="2" t="s">
        <v>9</v>
      </c>
      <c r="G8" s="2" t="s">
        <v>13</v>
      </c>
    </row>
    <row r="9" spans="1:7">
      <c r="A9" s="3">
        <v>9</v>
      </c>
      <c r="B9" s="2" t="s">
        <v>20</v>
      </c>
      <c r="C9" s="2">
        <v>1101</v>
      </c>
      <c r="D9" s="2" t="s">
        <v>12</v>
      </c>
      <c r="E9" s="2">
        <v>9336</v>
      </c>
      <c r="F9" s="2" t="s">
        <v>9</v>
      </c>
      <c r="G9" s="2" t="s">
        <v>17</v>
      </c>
    </row>
    <row r="10" spans="1:7">
      <c r="A10" s="3">
        <v>7</v>
      </c>
      <c r="B10" s="2" t="s">
        <v>21</v>
      </c>
      <c r="C10" s="2">
        <v>1101</v>
      </c>
      <c r="D10" s="2" t="s">
        <v>12</v>
      </c>
      <c r="E10" s="2">
        <v>9304</v>
      </c>
      <c r="F10" s="2" t="s">
        <v>9</v>
      </c>
      <c r="G10" s="2" t="s">
        <v>17</v>
      </c>
    </row>
    <row r="11" spans="1:7">
      <c r="A11" s="3">
        <v>8</v>
      </c>
      <c r="B11" s="2" t="s">
        <v>22</v>
      </c>
      <c r="C11" s="2">
        <v>1101</v>
      </c>
      <c r="D11" s="2" t="s">
        <v>12</v>
      </c>
      <c r="E11" s="2">
        <v>9319</v>
      </c>
      <c r="F11" s="2" t="s">
        <v>9</v>
      </c>
      <c r="G11" s="2" t="s">
        <v>17</v>
      </c>
    </row>
    <row r="12" spans="1:7">
      <c r="A12" s="3">
        <v>2</v>
      </c>
      <c r="B12" s="2" t="s">
        <v>23</v>
      </c>
      <c r="C12" s="2">
        <v>1101</v>
      </c>
      <c r="D12" s="2" t="s">
        <v>24</v>
      </c>
      <c r="E12" s="2">
        <v>9334</v>
      </c>
      <c r="F12" s="2" t="s">
        <v>9</v>
      </c>
      <c r="G12" s="2" t="s">
        <v>17</v>
      </c>
    </row>
    <row r="13" spans="1:7">
      <c r="A13" s="3">
        <v>8</v>
      </c>
      <c r="B13" s="2" t="s">
        <v>25</v>
      </c>
      <c r="C13" s="2">
        <v>1101</v>
      </c>
      <c r="D13" s="2" t="s">
        <v>12</v>
      </c>
      <c r="E13" s="2">
        <v>9321</v>
      </c>
      <c r="F13" s="2" t="s">
        <v>9</v>
      </c>
      <c r="G13" s="2" t="s">
        <v>17</v>
      </c>
    </row>
    <row r="14" spans="1:7">
      <c r="A14" s="3">
        <v>9</v>
      </c>
      <c r="B14" s="2" t="s">
        <v>26</v>
      </c>
      <c r="C14" s="2">
        <v>1101</v>
      </c>
      <c r="D14" s="2" t="s">
        <v>12</v>
      </c>
      <c r="E14" s="2">
        <v>9332</v>
      </c>
      <c r="F14" s="2" t="s">
        <v>9</v>
      </c>
      <c r="G14" s="2" t="s">
        <v>17</v>
      </c>
    </row>
    <row r="15" spans="1:7">
      <c r="A15" s="3">
        <v>5</v>
      </c>
      <c r="B15" s="2" t="s">
        <v>27</v>
      </c>
      <c r="C15" s="2">
        <v>1101</v>
      </c>
      <c r="D15" s="2" t="s">
        <v>12</v>
      </c>
      <c r="E15" s="2">
        <v>9207</v>
      </c>
      <c r="F15" s="2" t="s">
        <v>9</v>
      </c>
      <c r="G15" s="2" t="s">
        <v>13</v>
      </c>
    </row>
    <row r="16" spans="1:7">
      <c r="A16" s="3">
        <v>3</v>
      </c>
      <c r="B16" s="2" t="s">
        <v>28</v>
      </c>
      <c r="C16" s="2">
        <v>1101</v>
      </c>
      <c r="D16" s="2" t="s">
        <v>12</v>
      </c>
      <c r="E16" s="2">
        <v>9315</v>
      </c>
      <c r="F16" s="2" t="s">
        <v>9</v>
      </c>
      <c r="G16" s="2" t="s">
        <v>17</v>
      </c>
    </row>
    <row r="17" spans="1:7">
      <c r="A17" s="3">
        <v>3</v>
      </c>
      <c r="B17" s="2" t="s">
        <v>29</v>
      </c>
      <c r="C17" s="2">
        <v>1101</v>
      </c>
      <c r="D17" s="2" t="s">
        <v>12</v>
      </c>
      <c r="E17" s="2">
        <v>9341</v>
      </c>
      <c r="F17" s="2" t="s">
        <v>9</v>
      </c>
      <c r="G17" s="2" t="s">
        <v>17</v>
      </c>
    </row>
    <row r="18" spans="1:7">
      <c r="A18" s="3">
        <v>8</v>
      </c>
      <c r="B18" s="2" t="s">
        <v>30</v>
      </c>
      <c r="C18" s="2">
        <v>1101</v>
      </c>
      <c r="D18" s="2" t="s">
        <v>12</v>
      </c>
      <c r="E18" s="2">
        <v>9227</v>
      </c>
      <c r="F18" s="2" t="s">
        <v>9</v>
      </c>
      <c r="G18" s="2" t="s">
        <v>13</v>
      </c>
    </row>
    <row r="19" spans="1:7">
      <c r="A19" s="3">
        <v>8</v>
      </c>
      <c r="B19" s="2" t="s">
        <v>31</v>
      </c>
      <c r="C19" s="2">
        <v>1101</v>
      </c>
      <c r="D19" s="2" t="s">
        <v>12</v>
      </c>
      <c r="E19" s="2">
        <v>9230</v>
      </c>
      <c r="F19" s="2" t="s">
        <v>9</v>
      </c>
      <c r="G19" s="2" t="s">
        <v>13</v>
      </c>
    </row>
    <row r="20" spans="1:7">
      <c r="A20" s="3">
        <v>9</v>
      </c>
      <c r="B20" s="2" t="s">
        <v>32</v>
      </c>
      <c r="C20" s="2">
        <v>1101</v>
      </c>
      <c r="D20" s="2" t="s">
        <v>12</v>
      </c>
      <c r="E20" s="2">
        <v>9325</v>
      </c>
      <c r="F20" s="2" t="s">
        <v>9</v>
      </c>
      <c r="G20" s="2" t="s">
        <v>17</v>
      </c>
    </row>
    <row r="21" spans="1:7">
      <c r="A21" s="3">
        <v>1</v>
      </c>
      <c r="B21" s="2" t="s">
        <v>33</v>
      </c>
      <c r="C21" s="2">
        <v>1011</v>
      </c>
      <c r="D21" s="2" t="s">
        <v>12</v>
      </c>
      <c r="E21" s="2">
        <v>9212</v>
      </c>
      <c r="F21" s="2" t="s">
        <v>9</v>
      </c>
      <c r="G21" s="2" t="s">
        <v>13</v>
      </c>
    </row>
    <row r="22" spans="1:7">
      <c r="A22" s="3">
        <v>8</v>
      </c>
      <c r="B22" s="2" t="s">
        <v>34</v>
      </c>
      <c r="C22" s="2">
        <v>1101</v>
      </c>
      <c r="D22" s="2" t="s">
        <v>12</v>
      </c>
      <c r="E22" s="2">
        <v>9203</v>
      </c>
      <c r="F22" s="2" t="s">
        <v>9</v>
      </c>
      <c r="G22" s="2" t="s">
        <v>13</v>
      </c>
    </row>
    <row r="23" spans="1:7">
      <c r="A23" s="3">
        <v>6</v>
      </c>
      <c r="B23" s="2" t="s">
        <v>35</v>
      </c>
      <c r="C23" s="2">
        <v>1101</v>
      </c>
      <c r="D23" s="2" t="s">
        <v>12</v>
      </c>
      <c r="E23" s="2">
        <v>9321</v>
      </c>
      <c r="F23" s="2" t="s">
        <v>9</v>
      </c>
      <c r="G23" s="2" t="s">
        <v>17</v>
      </c>
    </row>
    <row r="24" spans="1:7">
      <c r="A24" s="3">
        <v>6</v>
      </c>
      <c r="B24" s="2" t="s">
        <v>36</v>
      </c>
      <c r="C24" s="6" t="s">
        <v>37</v>
      </c>
      <c r="D24" s="2" t="s">
        <v>12</v>
      </c>
      <c r="E24" s="2">
        <v>9245</v>
      </c>
      <c r="F24" s="2" t="s">
        <v>9</v>
      </c>
      <c r="G24" s="2" t="s">
        <v>13</v>
      </c>
    </row>
    <row r="25" spans="1:7">
      <c r="A25" s="3">
        <v>8</v>
      </c>
      <c r="B25" s="2" t="s">
        <v>38</v>
      </c>
      <c r="C25" s="2">
        <v>1101</v>
      </c>
      <c r="D25" s="2" t="s">
        <v>12</v>
      </c>
      <c r="E25" s="2">
        <v>9314</v>
      </c>
      <c r="F25" s="2" t="s">
        <v>9</v>
      </c>
      <c r="G25" s="2" t="s">
        <v>17</v>
      </c>
    </row>
    <row r="26" spans="1:7">
      <c r="A26" s="3">
        <v>3</v>
      </c>
      <c r="B26" s="2" t="s">
        <v>39</v>
      </c>
      <c r="C26" s="2">
        <v>1101</v>
      </c>
      <c r="D26" s="2" t="s">
        <v>12</v>
      </c>
      <c r="E26" s="2">
        <v>9217</v>
      </c>
      <c r="F26" s="2" t="s">
        <v>9</v>
      </c>
      <c r="G26" s="2" t="s">
        <v>13</v>
      </c>
    </row>
    <row r="27" spans="1:7">
      <c r="A27" s="3">
        <v>5</v>
      </c>
      <c r="B27" s="2" t="s">
        <v>40</v>
      </c>
      <c r="C27" s="2">
        <v>1101</v>
      </c>
      <c r="D27" s="2" t="s">
        <v>12</v>
      </c>
      <c r="E27" s="2">
        <v>9342</v>
      </c>
      <c r="F27" s="2" t="s">
        <v>9</v>
      </c>
      <c r="G27" s="2" t="s">
        <v>17</v>
      </c>
    </row>
    <row r="28" spans="1:7">
      <c r="A28" s="3">
        <v>9</v>
      </c>
      <c r="B28" s="2" t="s">
        <v>41</v>
      </c>
      <c r="C28" s="2">
        <v>1101</v>
      </c>
      <c r="D28" s="2" t="s">
        <v>12</v>
      </c>
      <c r="E28" s="2">
        <v>9302</v>
      </c>
      <c r="F28" s="2" t="s">
        <v>9</v>
      </c>
      <c r="G28" s="2" t="s">
        <v>17</v>
      </c>
    </row>
    <row r="29" spans="1:7">
      <c r="A29" s="3">
        <v>6</v>
      </c>
      <c r="B29" s="2" t="s">
        <v>42</v>
      </c>
      <c r="C29" s="2">
        <v>1101</v>
      </c>
      <c r="D29" s="2" t="s">
        <v>12</v>
      </c>
      <c r="E29" s="2">
        <v>9338</v>
      </c>
      <c r="F29" s="2" t="s">
        <v>9</v>
      </c>
      <c r="G29" s="2" t="s">
        <v>17</v>
      </c>
    </row>
    <row r="30" spans="1:7">
      <c r="A30" s="3">
        <v>8</v>
      </c>
      <c r="B30" s="2" t="s">
        <v>43</v>
      </c>
      <c r="C30" s="2">
        <v>1101</v>
      </c>
      <c r="D30" s="2" t="s">
        <v>12</v>
      </c>
      <c r="E30" s="2">
        <v>28</v>
      </c>
      <c r="F30" s="2" t="s">
        <v>9</v>
      </c>
      <c r="G30" s="2" t="s">
        <v>17</v>
      </c>
    </row>
    <row r="31" spans="1:7">
      <c r="A31" s="3">
        <v>4</v>
      </c>
      <c r="B31" s="2" t="s">
        <v>44</v>
      </c>
      <c r="C31" s="2">
        <v>1101</v>
      </c>
      <c r="D31" s="2" t="s">
        <v>12</v>
      </c>
      <c r="E31" s="2">
        <v>9239</v>
      </c>
      <c r="F31" s="2" t="s">
        <v>9</v>
      </c>
      <c r="G31" s="2" t="s">
        <v>13</v>
      </c>
    </row>
    <row r="32" spans="1:7">
      <c r="A32" s="3">
        <v>8</v>
      </c>
      <c r="B32" s="2" t="s">
        <v>45</v>
      </c>
      <c r="C32" s="2">
        <v>1101</v>
      </c>
      <c r="D32" s="2" t="s">
        <v>12</v>
      </c>
      <c r="E32" s="2">
        <v>9220</v>
      </c>
      <c r="F32" s="2" t="s">
        <v>9</v>
      </c>
      <c r="G32" s="2" t="s">
        <v>13</v>
      </c>
    </row>
    <row r="33" spans="1:7">
      <c r="A33" s="3">
        <v>7</v>
      </c>
      <c r="B33" s="2" t="s">
        <v>46</v>
      </c>
      <c r="C33" s="2">
        <v>1001</v>
      </c>
      <c r="D33" s="2" t="s">
        <v>12</v>
      </c>
      <c r="E33" s="2">
        <v>9114</v>
      </c>
      <c r="F33" s="2" t="s">
        <v>9</v>
      </c>
      <c r="G33" s="2" t="s">
        <v>10</v>
      </c>
    </row>
    <row r="34" spans="1:7">
      <c r="A34" s="3">
        <v>5</v>
      </c>
      <c r="B34" s="2" t="s">
        <v>47</v>
      </c>
      <c r="C34" s="2">
        <v>1101</v>
      </c>
      <c r="D34" s="2" t="s">
        <v>12</v>
      </c>
      <c r="E34" s="2">
        <v>9240</v>
      </c>
      <c r="F34" s="2" t="s">
        <v>9</v>
      </c>
      <c r="G34" s="2" t="s">
        <v>13</v>
      </c>
    </row>
    <row r="35" spans="1:7">
      <c r="A35" s="3">
        <v>4</v>
      </c>
      <c r="B35" s="2" t="s">
        <v>48</v>
      </c>
      <c r="C35" s="2">
        <v>1101</v>
      </c>
      <c r="D35" s="2" t="s">
        <v>12</v>
      </c>
      <c r="E35" s="2">
        <v>9319</v>
      </c>
      <c r="F35" s="2" t="s">
        <v>9</v>
      </c>
      <c r="G35" s="2" t="s">
        <v>17</v>
      </c>
    </row>
    <row r="36" spans="1:7">
      <c r="A36" s="3">
        <v>8</v>
      </c>
      <c r="B36" s="2" t="s">
        <v>49</v>
      </c>
      <c r="C36" s="2">
        <v>1234</v>
      </c>
      <c r="D36" s="2" t="s">
        <v>12</v>
      </c>
      <c r="E36" s="2">
        <v>9211</v>
      </c>
      <c r="F36" s="2" t="s">
        <v>9</v>
      </c>
      <c r="G36" s="2" t="s">
        <v>13</v>
      </c>
    </row>
    <row r="37" spans="1:7">
      <c r="A37" s="3">
        <v>3</v>
      </c>
      <c r="B37" s="2" t="s">
        <v>50</v>
      </c>
      <c r="C37" s="2">
        <v>1234</v>
      </c>
      <c r="D37" s="2" t="s">
        <v>51</v>
      </c>
      <c r="E37" s="2">
        <v>9252</v>
      </c>
      <c r="F37" s="2" t="s">
        <v>9</v>
      </c>
      <c r="G37" s="2" t="s">
        <v>13</v>
      </c>
    </row>
    <row r="38" spans="1:7">
      <c r="A38" s="3">
        <v>9</v>
      </c>
      <c r="B38" s="2" t="s">
        <v>52</v>
      </c>
      <c r="C38" s="2">
        <v>1101</v>
      </c>
      <c r="D38" s="2" t="s">
        <v>12</v>
      </c>
      <c r="E38" s="2">
        <v>9206</v>
      </c>
      <c r="F38" s="2" t="s">
        <v>9</v>
      </c>
      <c r="G38" s="2" t="s">
        <v>13</v>
      </c>
    </row>
    <row r="39" spans="1:7">
      <c r="A39" s="3">
        <v>4</v>
      </c>
      <c r="B39" s="2" t="s">
        <v>53</v>
      </c>
      <c r="C39" s="2">
        <v>54078</v>
      </c>
      <c r="D39" s="2" t="s">
        <v>12</v>
      </c>
      <c r="E39" s="2">
        <v>9224</v>
      </c>
      <c r="F39" s="2" t="s">
        <v>54</v>
      </c>
      <c r="G39" s="2" t="s">
        <v>13</v>
      </c>
    </row>
    <row r="40" spans="1:7">
      <c r="A40" s="3">
        <v>6</v>
      </c>
      <c r="B40" s="2" t="s">
        <v>55</v>
      </c>
      <c r="C40" s="2">
        <v>8276</v>
      </c>
      <c r="D40" s="2" t="s">
        <v>12</v>
      </c>
      <c r="E40" s="2">
        <v>9322</v>
      </c>
      <c r="F40" s="2" t="s">
        <v>9</v>
      </c>
      <c r="G40" s="2" t="s">
        <v>17</v>
      </c>
    </row>
    <row r="41" spans="1:7">
      <c r="A41" s="3">
        <v>1</v>
      </c>
      <c r="B41" s="2" t="s">
        <v>56</v>
      </c>
      <c r="C41" s="2">
        <v>1106</v>
      </c>
      <c r="D41" s="2" t="s">
        <v>51</v>
      </c>
      <c r="E41" s="2">
        <v>9254</v>
      </c>
      <c r="F41" s="2" t="s">
        <v>9</v>
      </c>
      <c r="G41" s="2" t="s">
        <v>13</v>
      </c>
    </row>
    <row r="42" spans="1:7">
      <c r="A42" s="3">
        <v>8</v>
      </c>
      <c r="B42" s="2" t="s">
        <v>57</v>
      </c>
      <c r="C42" s="2">
        <v>1106</v>
      </c>
      <c r="D42" s="2" t="s">
        <v>51</v>
      </c>
      <c r="E42" s="2">
        <v>31</v>
      </c>
      <c r="F42" s="2" t="s">
        <v>9</v>
      </c>
      <c r="G42" s="2" t="s">
        <v>13</v>
      </c>
    </row>
    <row r="43" spans="1:7">
      <c r="A43" s="3">
        <v>3</v>
      </c>
      <c r="B43" s="2" t="s">
        <v>58</v>
      </c>
      <c r="C43" s="2">
        <v>1234</v>
      </c>
      <c r="D43" s="2" t="s">
        <v>51</v>
      </c>
      <c r="E43" s="2">
        <v>9240</v>
      </c>
      <c r="F43" s="2" t="s">
        <v>9</v>
      </c>
      <c r="G43" s="2" t="s">
        <v>13</v>
      </c>
    </row>
    <row r="44" spans="1:7">
      <c r="A44" s="3">
        <v>9</v>
      </c>
      <c r="B44" s="2" t="s">
        <v>59</v>
      </c>
      <c r="C44" s="2">
        <v>1106</v>
      </c>
      <c r="D44" s="2" t="s">
        <v>51</v>
      </c>
      <c r="E44" s="2">
        <v>9256</v>
      </c>
      <c r="F44" s="2" t="s">
        <v>9</v>
      </c>
      <c r="G44" s="2" t="s">
        <v>13</v>
      </c>
    </row>
    <row r="45" spans="1:7">
      <c r="A45" s="3">
        <v>4</v>
      </c>
      <c r="B45" s="2" t="s">
        <v>60</v>
      </c>
      <c r="C45" s="2">
        <v>1106</v>
      </c>
      <c r="D45" s="2" t="s">
        <v>51</v>
      </c>
      <c r="E45" s="2">
        <v>9230</v>
      </c>
      <c r="F45" s="2" t="s">
        <v>9</v>
      </c>
      <c r="G45" s="2" t="s">
        <v>13</v>
      </c>
    </row>
    <row r="46" spans="1:7">
      <c r="A46" s="3">
        <v>9</v>
      </c>
      <c r="B46" s="2" t="s">
        <v>61</v>
      </c>
      <c r="C46" s="2">
        <v>1106</v>
      </c>
      <c r="D46" s="2" t="s">
        <v>51</v>
      </c>
      <c r="E46" s="2">
        <v>12</v>
      </c>
      <c r="F46" s="2" t="s">
        <v>9</v>
      </c>
      <c r="G46" s="2" t="s">
        <v>13</v>
      </c>
    </row>
    <row r="47" spans="1:7">
      <c r="A47" s="3">
        <v>4</v>
      </c>
      <c r="B47" s="2" t="s">
        <v>62</v>
      </c>
      <c r="C47" s="2">
        <v>8279</v>
      </c>
      <c r="D47" s="2" t="s">
        <v>12</v>
      </c>
      <c r="E47" s="2">
        <v>17</v>
      </c>
      <c r="F47" s="2" t="s">
        <v>9</v>
      </c>
      <c r="G47" s="2" t="s">
        <v>17</v>
      </c>
    </row>
    <row r="48" spans="1:7">
      <c r="A48" s="3">
        <v>6</v>
      </c>
      <c r="B48" s="2" t="s">
        <v>63</v>
      </c>
      <c r="C48" s="2">
        <v>1106</v>
      </c>
      <c r="D48" s="2" t="s">
        <v>51</v>
      </c>
      <c r="E48" s="2">
        <v>9220</v>
      </c>
      <c r="F48" s="2" t="s">
        <v>9</v>
      </c>
      <c r="G48" s="2" t="s">
        <v>13</v>
      </c>
    </row>
    <row r="49" spans="1:7">
      <c r="A49" s="3">
        <v>7</v>
      </c>
      <c r="B49" s="2" t="s">
        <v>64</v>
      </c>
      <c r="C49" s="2">
        <v>1106</v>
      </c>
      <c r="D49" s="2" t="s">
        <v>51</v>
      </c>
      <c r="E49" s="2">
        <v>9223</v>
      </c>
      <c r="F49" s="2" t="s">
        <v>9</v>
      </c>
      <c r="G49" s="2" t="s">
        <v>13</v>
      </c>
    </row>
    <row r="50" spans="1:7">
      <c r="A50" s="3">
        <v>8</v>
      </c>
      <c r="B50" s="2" t="s">
        <v>65</v>
      </c>
      <c r="C50" s="2">
        <v>1106</v>
      </c>
      <c r="D50" s="2" t="s">
        <v>51</v>
      </c>
      <c r="E50" s="2">
        <v>9235</v>
      </c>
      <c r="F50" s="2" t="s">
        <v>9</v>
      </c>
      <c r="G50" s="2" t="s">
        <v>13</v>
      </c>
    </row>
    <row r="51" spans="1:7">
      <c r="A51" s="3">
        <v>8</v>
      </c>
      <c r="B51" s="2" t="s">
        <v>66</v>
      </c>
      <c r="C51" s="2">
        <v>1106</v>
      </c>
      <c r="D51" s="2" t="s">
        <v>51</v>
      </c>
      <c r="E51" s="2">
        <v>9236</v>
      </c>
      <c r="F51" s="2" t="s">
        <v>9</v>
      </c>
      <c r="G51" s="2" t="s">
        <v>13</v>
      </c>
    </row>
    <row r="52" spans="1:7">
      <c r="A52" s="3">
        <v>9</v>
      </c>
      <c r="B52" s="2" t="s">
        <v>67</v>
      </c>
      <c r="C52" s="2">
        <v>1106</v>
      </c>
      <c r="D52" s="2" t="s">
        <v>51</v>
      </c>
      <c r="E52" s="2">
        <v>9216</v>
      </c>
      <c r="F52" s="2" t="s">
        <v>9</v>
      </c>
      <c r="G52" s="2" t="s">
        <v>13</v>
      </c>
    </row>
    <row r="53" spans="1:7">
      <c r="A53" s="3">
        <v>8</v>
      </c>
      <c r="B53" s="2" t="s">
        <v>68</v>
      </c>
      <c r="C53" s="2">
        <v>1106</v>
      </c>
      <c r="D53" s="2" t="s">
        <v>51</v>
      </c>
      <c r="E53" s="2">
        <v>9250</v>
      </c>
      <c r="F53" s="2" t="s">
        <v>9</v>
      </c>
      <c r="G53" s="2" t="s">
        <v>13</v>
      </c>
    </row>
    <row r="54" spans="1:7">
      <c r="A54" s="3">
        <v>8</v>
      </c>
      <c r="B54" s="2" t="s">
        <v>69</v>
      </c>
      <c r="C54" s="2">
        <v>1106</v>
      </c>
      <c r="D54" s="2" t="s">
        <v>51</v>
      </c>
      <c r="E54" s="2">
        <v>9234</v>
      </c>
      <c r="F54" s="2" t="s">
        <v>9</v>
      </c>
      <c r="G54" s="2" t="s">
        <v>13</v>
      </c>
    </row>
    <row r="55" spans="1:7">
      <c r="A55" s="3">
        <v>8</v>
      </c>
      <c r="B55" s="2" t="s">
        <v>70</v>
      </c>
      <c r="C55" s="2">
        <v>1106</v>
      </c>
      <c r="D55" s="2" t="s">
        <v>51</v>
      </c>
      <c r="E55" s="2">
        <v>9239</v>
      </c>
      <c r="F55" s="2" t="s">
        <v>9</v>
      </c>
      <c r="G55" s="2" t="s">
        <v>13</v>
      </c>
    </row>
    <row r="56" spans="1:7">
      <c r="A56" s="3">
        <v>2</v>
      </c>
      <c r="B56" s="2" t="s">
        <v>71</v>
      </c>
      <c r="C56" s="2">
        <v>1111</v>
      </c>
      <c r="D56" s="2" t="s">
        <v>12</v>
      </c>
      <c r="E56" s="2">
        <v>9226</v>
      </c>
      <c r="F56" s="2" t="s">
        <v>9</v>
      </c>
      <c r="G56" s="2" t="s">
        <v>13</v>
      </c>
    </row>
    <row r="57" spans="1:7">
      <c r="A57" s="3">
        <v>10</v>
      </c>
      <c r="B57" s="2" t="s">
        <v>72</v>
      </c>
      <c r="C57" s="2">
        <v>1101</v>
      </c>
      <c r="D57" s="2" t="s">
        <v>12</v>
      </c>
      <c r="E57" s="2">
        <v>9340</v>
      </c>
      <c r="F57" s="2" t="s">
        <v>9</v>
      </c>
      <c r="G57" s="2" t="s">
        <v>17</v>
      </c>
    </row>
    <row r="58" spans="1:7">
      <c r="A58" s="3">
        <v>6</v>
      </c>
      <c r="B58" s="2" t="s">
        <v>73</v>
      </c>
      <c r="C58" s="2">
        <v>1106</v>
      </c>
      <c r="D58" s="2" t="s">
        <v>51</v>
      </c>
      <c r="E58" s="2">
        <v>9237</v>
      </c>
      <c r="F58" s="2" t="s">
        <v>9</v>
      </c>
      <c r="G58" s="2" t="s">
        <v>13</v>
      </c>
    </row>
    <row r="59" spans="1:7">
      <c r="A59" s="3">
        <v>5</v>
      </c>
      <c r="B59" s="2" t="s">
        <v>74</v>
      </c>
      <c r="C59" s="2">
        <v>1102</v>
      </c>
      <c r="D59" s="2" t="s">
        <v>75</v>
      </c>
      <c r="E59" s="2">
        <v>9219</v>
      </c>
      <c r="F59" s="2" t="s">
        <v>9</v>
      </c>
      <c r="G59" s="2" t="s">
        <v>13</v>
      </c>
    </row>
    <row r="60" spans="1:7">
      <c r="A60" s="3">
        <v>3</v>
      </c>
      <c r="B60" s="2" t="s">
        <v>76</v>
      </c>
      <c r="C60" s="2">
        <v>1001</v>
      </c>
      <c r="D60" s="2" t="s">
        <v>12</v>
      </c>
      <c r="E60" s="2">
        <v>9133</v>
      </c>
      <c r="F60" s="2" t="s">
        <v>9</v>
      </c>
      <c r="G60" s="2" t="s">
        <v>10</v>
      </c>
    </row>
    <row r="61" spans="1:7">
      <c r="A61" s="3">
        <v>5</v>
      </c>
      <c r="B61" s="2" t="s">
        <v>77</v>
      </c>
      <c r="C61" s="2">
        <v>1071</v>
      </c>
      <c r="D61" s="2" t="s">
        <v>12</v>
      </c>
      <c r="E61" s="2">
        <v>9221</v>
      </c>
      <c r="F61" s="2" t="s">
        <v>9</v>
      </c>
      <c r="G61" s="2" t="s">
        <v>13</v>
      </c>
    </row>
    <row r="62" spans="1:7">
      <c r="A62" s="3">
        <v>4</v>
      </c>
      <c r="B62" s="2" t="s">
        <v>78</v>
      </c>
      <c r="C62" s="2">
        <v>1106</v>
      </c>
      <c r="D62" s="2" t="s">
        <v>51</v>
      </c>
      <c r="E62" s="2">
        <v>9204</v>
      </c>
      <c r="F62" s="2" t="s">
        <v>9</v>
      </c>
      <c r="G62" s="2" t="s">
        <v>13</v>
      </c>
    </row>
    <row r="63" spans="1:7">
      <c r="A63" s="3">
        <v>9</v>
      </c>
      <c r="B63" s="2" t="s">
        <v>79</v>
      </c>
      <c r="C63" s="2">
        <v>1106</v>
      </c>
      <c r="D63" s="2" t="s">
        <v>51</v>
      </c>
      <c r="E63" s="2">
        <v>9207</v>
      </c>
      <c r="F63" s="2" t="s">
        <v>9</v>
      </c>
      <c r="G63" s="2" t="s">
        <v>13</v>
      </c>
    </row>
    <row r="64" spans="1:7">
      <c r="A64" s="3">
        <v>10</v>
      </c>
      <c r="B64" s="2" t="s">
        <v>80</v>
      </c>
      <c r="C64" s="2">
        <v>1106</v>
      </c>
      <c r="D64" s="2" t="s">
        <v>51</v>
      </c>
      <c r="E64" s="2">
        <v>9201</v>
      </c>
      <c r="F64" s="2" t="s">
        <v>9</v>
      </c>
      <c r="G64" s="2" t="s">
        <v>13</v>
      </c>
    </row>
    <row r="65" spans="1:7">
      <c r="A65" s="3">
        <v>9</v>
      </c>
      <c r="B65" s="2" t="s">
        <v>81</v>
      </c>
      <c r="C65" s="2">
        <v>1101</v>
      </c>
      <c r="D65" s="2" t="s">
        <v>12</v>
      </c>
      <c r="E65" s="2">
        <v>9345</v>
      </c>
      <c r="F65" s="2" t="s">
        <v>9</v>
      </c>
      <c r="G65" s="2" t="s">
        <v>17</v>
      </c>
    </row>
    <row r="66" spans="1:7">
      <c r="A66" s="3">
        <v>4</v>
      </c>
      <c r="B66" s="2" t="s">
        <v>82</v>
      </c>
      <c r="C66" s="2">
        <v>1106</v>
      </c>
      <c r="D66" s="2" t="s">
        <v>51</v>
      </c>
      <c r="E66" s="2">
        <v>9222</v>
      </c>
      <c r="F66" s="2" t="s">
        <v>9</v>
      </c>
      <c r="G66" s="2" t="s">
        <v>13</v>
      </c>
    </row>
    <row r="67" spans="1:7">
      <c r="A67" s="3">
        <v>10</v>
      </c>
      <c r="B67" s="2" t="s">
        <v>83</v>
      </c>
      <c r="C67" s="2">
        <v>1101</v>
      </c>
      <c r="D67" s="2" t="s">
        <v>12</v>
      </c>
      <c r="E67" s="2">
        <v>9215</v>
      </c>
      <c r="F67" s="2" t="s">
        <v>9</v>
      </c>
      <c r="G67" s="2" t="s">
        <v>13</v>
      </c>
    </row>
    <row r="68" spans="1:7">
      <c r="A68" s="3">
        <v>9</v>
      </c>
      <c r="B68" s="2" t="s">
        <v>84</v>
      </c>
      <c r="C68" s="2">
        <v>1106</v>
      </c>
      <c r="D68" s="2" t="s">
        <v>51</v>
      </c>
      <c r="E68" s="2">
        <v>9248</v>
      </c>
      <c r="F68" s="2" t="s">
        <v>9</v>
      </c>
      <c r="G68" s="2" t="s">
        <v>13</v>
      </c>
    </row>
    <row r="69" spans="1:7">
      <c r="A69" s="3">
        <v>6</v>
      </c>
      <c r="B69" s="2" t="s">
        <v>85</v>
      </c>
      <c r="C69" s="2">
        <v>1102</v>
      </c>
      <c r="D69" s="2" t="s">
        <v>75</v>
      </c>
      <c r="E69" s="2">
        <v>9236</v>
      </c>
      <c r="F69" s="2" t="s">
        <v>9</v>
      </c>
      <c r="G69" s="2" t="s">
        <v>13</v>
      </c>
    </row>
    <row r="70" spans="1:7">
      <c r="A70" s="3">
        <v>8</v>
      </c>
      <c r="B70" s="2" t="s">
        <v>86</v>
      </c>
      <c r="C70" s="2">
        <v>1101</v>
      </c>
      <c r="D70" s="2" t="s">
        <v>12</v>
      </c>
      <c r="E70" s="2">
        <v>9101</v>
      </c>
      <c r="F70" s="2" t="s">
        <v>9</v>
      </c>
      <c r="G70" s="2" t="s">
        <v>10</v>
      </c>
    </row>
    <row r="71" spans="1:7">
      <c r="A71" s="3">
        <v>4</v>
      </c>
      <c r="B71" s="2" t="s">
        <v>87</v>
      </c>
      <c r="C71" s="2">
        <v>1102</v>
      </c>
      <c r="D71" s="2" t="s">
        <v>75</v>
      </c>
      <c r="E71" s="2">
        <v>9245</v>
      </c>
      <c r="F71" s="2" t="s">
        <v>9</v>
      </c>
      <c r="G71" s="2" t="s">
        <v>13</v>
      </c>
    </row>
    <row r="72" spans="1:7">
      <c r="A72" s="3">
        <v>7</v>
      </c>
      <c r="B72" s="2" t="s">
        <v>88</v>
      </c>
      <c r="C72" s="2">
        <v>1102</v>
      </c>
      <c r="D72" s="2" t="s">
        <v>75</v>
      </c>
      <c r="E72" s="2">
        <v>9223</v>
      </c>
      <c r="F72" s="2" t="s">
        <v>9</v>
      </c>
      <c r="G72" s="2" t="s">
        <v>13</v>
      </c>
    </row>
    <row r="73" spans="1:7">
      <c r="A73" s="3">
        <v>5</v>
      </c>
      <c r="B73" s="2" t="s">
        <v>89</v>
      </c>
      <c r="C73" s="2">
        <v>1102</v>
      </c>
      <c r="D73" s="2" t="s">
        <v>75</v>
      </c>
      <c r="E73" s="2">
        <v>9214</v>
      </c>
      <c r="F73" s="2" t="s">
        <v>9</v>
      </c>
      <c r="G73" s="2" t="s">
        <v>13</v>
      </c>
    </row>
    <row r="74" spans="1:7">
      <c r="A74" s="3">
        <v>9</v>
      </c>
      <c r="B74" s="2" t="s">
        <v>90</v>
      </c>
      <c r="C74" s="2">
        <v>1102</v>
      </c>
      <c r="D74" s="2" t="s">
        <v>75</v>
      </c>
      <c r="E74" s="2">
        <v>9209</v>
      </c>
      <c r="F74" s="2" t="s">
        <v>9</v>
      </c>
      <c r="G74" s="2" t="s">
        <v>13</v>
      </c>
    </row>
    <row r="75" spans="1:7">
      <c r="A75" s="3">
        <v>10</v>
      </c>
      <c r="B75" s="2" t="s">
        <v>91</v>
      </c>
      <c r="C75" s="2">
        <v>1102</v>
      </c>
      <c r="D75" s="2" t="s">
        <v>75</v>
      </c>
      <c r="E75" s="2">
        <v>9240</v>
      </c>
      <c r="F75" s="2" t="s">
        <v>9</v>
      </c>
      <c r="G75" s="2" t="s">
        <v>13</v>
      </c>
    </row>
    <row r="76" spans="1:7">
      <c r="A76" s="3">
        <v>3</v>
      </c>
      <c r="B76" s="2" t="s">
        <v>92</v>
      </c>
      <c r="C76" s="2">
        <v>54079</v>
      </c>
      <c r="D76" s="2" t="s">
        <v>75</v>
      </c>
      <c r="E76" s="2">
        <v>9233</v>
      </c>
      <c r="F76" s="2" t="s">
        <v>9</v>
      </c>
      <c r="G76" s="2" t="s">
        <v>13</v>
      </c>
    </row>
    <row r="77" spans="1:7">
      <c r="A77" s="3">
        <v>9</v>
      </c>
      <c r="B77" s="2" t="s">
        <v>93</v>
      </c>
      <c r="C77" s="2">
        <v>1106</v>
      </c>
      <c r="D77" s="2" t="s">
        <v>51</v>
      </c>
      <c r="E77" s="2">
        <v>9238</v>
      </c>
      <c r="F77" s="2" t="s">
        <v>9</v>
      </c>
      <c r="G77" s="2" t="s">
        <v>13</v>
      </c>
    </row>
    <row r="78" spans="1:7">
      <c r="A78" s="3">
        <v>8</v>
      </c>
      <c r="B78" s="2" t="s">
        <v>94</v>
      </c>
      <c r="C78" s="2">
        <v>1102</v>
      </c>
      <c r="D78" s="2" t="s">
        <v>75</v>
      </c>
      <c r="E78" s="2">
        <v>11</v>
      </c>
      <c r="F78" s="2" t="s">
        <v>9</v>
      </c>
      <c r="G78" s="2" t="s">
        <v>13</v>
      </c>
    </row>
    <row r="79" spans="1:7">
      <c r="A79" s="3">
        <v>1</v>
      </c>
      <c r="B79" s="2" t="s">
        <v>95</v>
      </c>
      <c r="C79" s="2">
        <v>1102</v>
      </c>
      <c r="D79" s="2" t="s">
        <v>75</v>
      </c>
      <c r="E79" s="2">
        <v>9206</v>
      </c>
      <c r="F79" s="2" t="s">
        <v>9</v>
      </c>
      <c r="G79" s="2" t="s">
        <v>13</v>
      </c>
    </row>
    <row r="80" spans="1:7">
      <c r="A80" s="3">
        <v>6</v>
      </c>
      <c r="B80" s="2" t="s">
        <v>96</v>
      </c>
      <c r="C80" s="2">
        <v>1106</v>
      </c>
      <c r="D80" s="2" t="s">
        <v>51</v>
      </c>
      <c r="E80" s="2">
        <v>9253</v>
      </c>
      <c r="F80" s="2" t="s">
        <v>9</v>
      </c>
      <c r="G80" s="2" t="s">
        <v>13</v>
      </c>
    </row>
    <row r="81" spans="1:7">
      <c r="A81" s="3">
        <v>8</v>
      </c>
      <c r="B81" s="2" t="s">
        <v>97</v>
      </c>
      <c r="C81" s="2">
        <v>1102</v>
      </c>
      <c r="D81" s="2" t="s">
        <v>75</v>
      </c>
      <c r="E81" s="2">
        <v>9228</v>
      </c>
      <c r="F81" s="2" t="s">
        <v>9</v>
      </c>
      <c r="G81" s="2" t="s">
        <v>13</v>
      </c>
    </row>
    <row r="82" spans="1:7">
      <c r="A82" s="3">
        <v>3</v>
      </c>
      <c r="B82" s="2" t="s">
        <v>98</v>
      </c>
      <c r="C82" s="2">
        <v>54079</v>
      </c>
      <c r="D82" s="2" t="s">
        <v>75</v>
      </c>
      <c r="E82" s="2">
        <v>9132</v>
      </c>
      <c r="F82" s="2" t="s">
        <v>9</v>
      </c>
      <c r="G82" s="2" t="s">
        <v>10</v>
      </c>
    </row>
    <row r="83" spans="1:7">
      <c r="A83" s="3">
        <v>3</v>
      </c>
      <c r="B83" s="2" t="s">
        <v>99</v>
      </c>
      <c r="C83" s="2">
        <v>1102</v>
      </c>
      <c r="D83" s="2" t="s">
        <v>75</v>
      </c>
      <c r="E83" s="2">
        <v>9243</v>
      </c>
      <c r="F83" s="2" t="s">
        <v>9</v>
      </c>
      <c r="G83" s="2" t="s">
        <v>13</v>
      </c>
    </row>
    <row r="84" spans="1:7">
      <c r="A84" s="3">
        <v>5</v>
      </c>
      <c r="B84" s="2" t="s">
        <v>100</v>
      </c>
      <c r="C84" s="2">
        <v>1102</v>
      </c>
      <c r="D84" s="2" t="s">
        <v>75</v>
      </c>
      <c r="E84" s="2">
        <v>9226</v>
      </c>
      <c r="F84" s="2" t="s">
        <v>9</v>
      </c>
      <c r="G84" s="2" t="s">
        <v>13</v>
      </c>
    </row>
    <row r="85" spans="1:7">
      <c r="A85" s="3">
        <v>10</v>
      </c>
      <c r="B85" s="2" t="s">
        <v>101</v>
      </c>
      <c r="C85" s="2">
        <v>1102</v>
      </c>
      <c r="D85" s="2" t="s">
        <v>75</v>
      </c>
      <c r="E85" s="2">
        <v>9218</v>
      </c>
      <c r="F85" s="2" t="s">
        <v>9</v>
      </c>
      <c r="G85" s="2" t="s">
        <v>13</v>
      </c>
    </row>
    <row r="86" spans="1:7">
      <c r="A86" s="3">
        <v>2</v>
      </c>
      <c r="B86" s="2" t="s">
        <v>102</v>
      </c>
      <c r="C86" s="2">
        <v>1106</v>
      </c>
      <c r="D86" s="2" t="s">
        <v>51</v>
      </c>
      <c r="E86" s="2">
        <v>9243</v>
      </c>
      <c r="F86" s="2" t="s">
        <v>9</v>
      </c>
      <c r="G86" s="2" t="s">
        <v>13</v>
      </c>
    </row>
    <row r="87" spans="1:7">
      <c r="A87" s="3">
        <v>8</v>
      </c>
      <c r="B87" s="2" t="s">
        <v>103</v>
      </c>
      <c r="C87" s="2">
        <v>1102</v>
      </c>
      <c r="D87" s="2" t="s">
        <v>75</v>
      </c>
      <c r="E87" s="2">
        <v>9210</v>
      </c>
      <c r="F87" s="2" t="s">
        <v>9</v>
      </c>
      <c r="G87" s="2" t="s">
        <v>13</v>
      </c>
    </row>
    <row r="88" spans="1:7">
      <c r="A88" s="3">
        <v>10</v>
      </c>
      <c r="B88" s="2" t="s">
        <v>104</v>
      </c>
      <c r="C88" s="2">
        <v>1106</v>
      </c>
      <c r="D88" s="2" t="s">
        <v>51</v>
      </c>
      <c r="E88" s="2">
        <v>9232</v>
      </c>
      <c r="F88" s="2" t="s">
        <v>9</v>
      </c>
      <c r="G88" s="2" t="s">
        <v>13</v>
      </c>
    </row>
    <row r="89" spans="1:7">
      <c r="A89" s="3">
        <v>7</v>
      </c>
      <c r="B89" s="2" t="s">
        <v>105</v>
      </c>
      <c r="C89" s="2">
        <v>1102</v>
      </c>
      <c r="D89" s="2" t="s">
        <v>75</v>
      </c>
      <c r="E89" s="2">
        <v>9213</v>
      </c>
      <c r="F89" s="2" t="s">
        <v>9</v>
      </c>
      <c r="G89" s="2" t="s">
        <v>13</v>
      </c>
    </row>
    <row r="90" spans="1:7">
      <c r="A90" s="3">
        <v>4</v>
      </c>
      <c r="B90" s="2" t="s">
        <v>106</v>
      </c>
      <c r="C90" s="2">
        <v>1102</v>
      </c>
      <c r="D90" s="2" t="s">
        <v>75</v>
      </c>
      <c r="E90" s="2">
        <v>9225</v>
      </c>
      <c r="F90" s="2" t="s">
        <v>9</v>
      </c>
      <c r="G90" s="2" t="s">
        <v>13</v>
      </c>
    </row>
    <row r="91" spans="1:7">
      <c r="A91" s="3">
        <v>7</v>
      </c>
      <c r="B91" s="2" t="s">
        <v>107</v>
      </c>
      <c r="C91" s="2">
        <v>1102</v>
      </c>
      <c r="D91" s="2" t="s">
        <v>75</v>
      </c>
      <c r="E91" s="2">
        <v>9205</v>
      </c>
      <c r="F91" s="2" t="s">
        <v>9</v>
      </c>
      <c r="G91" s="2" t="s">
        <v>13</v>
      </c>
    </row>
    <row r="92" spans="1:7">
      <c r="A92" s="3">
        <v>9</v>
      </c>
      <c r="B92" s="2" t="s">
        <v>108</v>
      </c>
      <c r="C92" s="2">
        <v>1106</v>
      </c>
      <c r="D92" s="2" t="s">
        <v>51</v>
      </c>
      <c r="E92" s="2">
        <v>9225</v>
      </c>
      <c r="F92" s="2" t="s">
        <v>9</v>
      </c>
      <c r="G92" s="2" t="s">
        <v>13</v>
      </c>
    </row>
    <row r="93" spans="1:7">
      <c r="A93" s="3">
        <v>8</v>
      </c>
      <c r="B93" s="2" t="s">
        <v>109</v>
      </c>
      <c r="C93" s="2">
        <v>1106</v>
      </c>
      <c r="D93" s="2" t="s">
        <v>51</v>
      </c>
      <c r="E93" s="2">
        <v>9206</v>
      </c>
      <c r="F93" s="2" t="s">
        <v>9</v>
      </c>
      <c r="G93" s="2" t="s">
        <v>13</v>
      </c>
    </row>
    <row r="94" spans="1:7">
      <c r="A94" s="3">
        <v>7</v>
      </c>
      <c r="B94" s="2" t="s">
        <v>110</v>
      </c>
      <c r="C94" s="2">
        <v>1102</v>
      </c>
      <c r="D94" s="2" t="s">
        <v>75</v>
      </c>
      <c r="E94" s="2">
        <v>9237</v>
      </c>
      <c r="F94" s="2" t="s">
        <v>9</v>
      </c>
      <c r="G94" s="2" t="s">
        <v>13</v>
      </c>
    </row>
    <row r="95" spans="1:7">
      <c r="A95" s="3">
        <v>1</v>
      </c>
      <c r="B95" s="2" t="s">
        <v>111</v>
      </c>
      <c r="C95" s="2">
        <v>454001</v>
      </c>
      <c r="D95" s="2" t="s">
        <v>75</v>
      </c>
      <c r="E95" s="2">
        <v>9133</v>
      </c>
      <c r="F95" s="2" t="s">
        <v>9</v>
      </c>
      <c r="G95" s="2" t="s">
        <v>10</v>
      </c>
    </row>
    <row r="96" spans="1:7">
      <c r="A96" s="3">
        <v>8</v>
      </c>
      <c r="B96" s="2" t="s">
        <v>112</v>
      </c>
      <c r="C96" s="2">
        <v>1102</v>
      </c>
      <c r="D96" s="2" t="s">
        <v>75</v>
      </c>
      <c r="E96" s="2">
        <v>9217</v>
      </c>
      <c r="F96" s="2" t="s">
        <v>9</v>
      </c>
      <c r="G96" s="2" t="s">
        <v>13</v>
      </c>
    </row>
    <row r="97" spans="1:7">
      <c r="A97" s="3">
        <v>10</v>
      </c>
      <c r="B97" s="2" t="s">
        <v>113</v>
      </c>
      <c r="C97" s="2">
        <v>1106</v>
      </c>
      <c r="D97" s="2" t="s">
        <v>51</v>
      </c>
      <c r="E97" s="2">
        <v>9213</v>
      </c>
      <c r="F97" s="2" t="s">
        <v>9</v>
      </c>
      <c r="G97" s="2" t="s">
        <v>13</v>
      </c>
    </row>
    <row r="98" spans="1:7">
      <c r="A98" s="3">
        <v>6</v>
      </c>
      <c r="B98" s="2" t="s">
        <v>114</v>
      </c>
      <c r="C98" s="2">
        <v>1102</v>
      </c>
      <c r="D98" s="2" t="s">
        <v>75</v>
      </c>
      <c r="E98" s="2">
        <v>9116</v>
      </c>
      <c r="F98" s="2" t="s">
        <v>9</v>
      </c>
      <c r="G98" s="2" t="s">
        <v>10</v>
      </c>
    </row>
    <row r="99" spans="1:7">
      <c r="A99" s="3">
        <v>2</v>
      </c>
      <c r="B99" s="2" t="s">
        <v>115</v>
      </c>
      <c r="C99" s="2">
        <v>1102</v>
      </c>
      <c r="D99" s="2" t="s">
        <v>75</v>
      </c>
      <c r="E99" s="2">
        <v>13</v>
      </c>
      <c r="F99" s="2" t="s">
        <v>9</v>
      </c>
      <c r="G99" s="2" t="s">
        <v>10</v>
      </c>
    </row>
    <row r="100" spans="1:7">
      <c r="A100" s="3">
        <v>8</v>
      </c>
      <c r="B100" s="2" t="s">
        <v>116</v>
      </c>
      <c r="C100" s="2">
        <v>1101</v>
      </c>
      <c r="D100" s="2" t="s">
        <v>12</v>
      </c>
      <c r="E100" s="2">
        <v>9315</v>
      </c>
      <c r="F100" s="2" t="s">
        <v>9</v>
      </c>
      <c r="G100" s="2" t="s">
        <v>17</v>
      </c>
    </row>
    <row r="101" spans="1:7">
      <c r="A101" s="3">
        <v>3</v>
      </c>
      <c r="B101" s="2" t="s">
        <v>117</v>
      </c>
      <c r="C101" s="2">
        <v>1102</v>
      </c>
      <c r="D101" s="2" t="s">
        <v>75</v>
      </c>
      <c r="E101" s="2">
        <v>9232</v>
      </c>
      <c r="F101" s="2" t="s">
        <v>9</v>
      </c>
      <c r="G101" s="2" t="s">
        <v>13</v>
      </c>
    </row>
    <row r="102" spans="1:7">
      <c r="A102" s="3">
        <v>9</v>
      </c>
      <c r="B102" s="2" t="s">
        <v>118</v>
      </c>
      <c r="C102" s="2" t="s">
        <v>119</v>
      </c>
      <c r="D102" s="2" t="s">
        <v>75</v>
      </c>
      <c r="E102" s="2">
        <v>9109</v>
      </c>
      <c r="F102" s="2" t="s">
        <v>9</v>
      </c>
      <c r="G102" s="2" t="s">
        <v>10</v>
      </c>
    </row>
    <row r="103" spans="1:7">
      <c r="A103" s="3">
        <v>6</v>
      </c>
      <c r="B103" s="2" t="s">
        <v>120</v>
      </c>
      <c r="C103" s="2">
        <v>1102</v>
      </c>
      <c r="D103" s="2" t="s">
        <v>75</v>
      </c>
      <c r="E103" s="2">
        <v>9112</v>
      </c>
      <c r="F103" s="2" t="s">
        <v>9</v>
      </c>
      <c r="G103" s="2" t="s">
        <v>10</v>
      </c>
    </row>
    <row r="104" spans="1:7">
      <c r="A104" s="3">
        <v>9</v>
      </c>
      <c r="B104" s="2" t="s">
        <v>121</v>
      </c>
      <c r="C104" s="2">
        <v>1102</v>
      </c>
      <c r="D104" s="2" t="s">
        <v>75</v>
      </c>
      <c r="E104" s="2">
        <v>9248</v>
      </c>
      <c r="F104" s="2" t="s">
        <v>9</v>
      </c>
      <c r="G104" s="2" t="s">
        <v>13</v>
      </c>
    </row>
    <row r="105" spans="1:7">
      <c r="A105" s="3">
        <v>2</v>
      </c>
      <c r="B105" s="2" t="s">
        <v>122</v>
      </c>
      <c r="C105" s="2">
        <v>1106</v>
      </c>
      <c r="D105" s="2" t="s">
        <v>51</v>
      </c>
      <c r="E105" s="2">
        <v>9227</v>
      </c>
      <c r="F105" s="2" t="s">
        <v>9</v>
      </c>
      <c r="G105" s="2" t="s">
        <v>13</v>
      </c>
    </row>
    <row r="106" spans="1:7">
      <c r="A106" s="3">
        <v>6</v>
      </c>
      <c r="B106" s="2" t="s">
        <v>123</v>
      </c>
      <c r="C106" s="2">
        <v>454001</v>
      </c>
      <c r="D106" s="2" t="s">
        <v>75</v>
      </c>
      <c r="E106" s="2">
        <v>9137</v>
      </c>
      <c r="F106" s="2" t="s">
        <v>9</v>
      </c>
      <c r="G106" s="2" t="s">
        <v>10</v>
      </c>
    </row>
    <row r="107" spans="1:7">
      <c r="A107" s="3">
        <v>4</v>
      </c>
      <c r="B107" s="2" t="s">
        <v>124</v>
      </c>
      <c r="C107" s="2">
        <v>1102</v>
      </c>
      <c r="D107" s="2" t="s">
        <v>75</v>
      </c>
      <c r="E107" s="2">
        <v>9242</v>
      </c>
      <c r="F107" s="2" t="s">
        <v>9</v>
      </c>
      <c r="G107" s="2" t="s">
        <v>13</v>
      </c>
    </row>
    <row r="108" spans="1:7">
      <c r="A108" s="3">
        <v>6</v>
      </c>
      <c r="B108" s="2" t="s">
        <v>125</v>
      </c>
      <c r="C108" s="2">
        <v>1102</v>
      </c>
      <c r="D108" s="2" t="s">
        <v>75</v>
      </c>
      <c r="E108" s="2">
        <v>9207</v>
      </c>
      <c r="F108" s="2" t="s">
        <v>9</v>
      </c>
      <c r="G108" s="2" t="s">
        <v>13</v>
      </c>
    </row>
    <row r="109" spans="1:7">
      <c r="A109" s="3">
        <v>6</v>
      </c>
      <c r="B109" s="2" t="s">
        <v>126</v>
      </c>
      <c r="C109" s="2">
        <v>5544</v>
      </c>
      <c r="D109" s="2" t="s">
        <v>75</v>
      </c>
      <c r="E109" s="2">
        <v>9102</v>
      </c>
      <c r="F109" s="2" t="s">
        <v>9</v>
      </c>
      <c r="G109" s="2" t="s">
        <v>10</v>
      </c>
    </row>
    <row r="110" spans="1:7">
      <c r="A110" s="3">
        <v>3</v>
      </c>
      <c r="B110" s="2" t="s">
        <v>127</v>
      </c>
      <c r="C110" s="2">
        <v>1106</v>
      </c>
      <c r="D110" s="2" t="s">
        <v>51</v>
      </c>
      <c r="E110" s="2">
        <v>8</v>
      </c>
      <c r="F110" s="2" t="s">
        <v>9</v>
      </c>
      <c r="G110" s="2" t="s">
        <v>13</v>
      </c>
    </row>
    <row r="111" spans="1:7">
      <c r="A111" s="3">
        <v>7</v>
      </c>
      <c r="B111" s="2" t="s">
        <v>128</v>
      </c>
      <c r="C111" s="2">
        <v>1102</v>
      </c>
      <c r="D111" s="2" t="s">
        <v>75</v>
      </c>
      <c r="E111" s="2">
        <v>9239</v>
      </c>
      <c r="F111" s="2" t="s">
        <v>9</v>
      </c>
      <c r="G111" s="2" t="s">
        <v>13</v>
      </c>
    </row>
    <row r="112" spans="1:7">
      <c r="A112" s="3">
        <v>8</v>
      </c>
      <c r="B112" s="2" t="s">
        <v>129</v>
      </c>
      <c r="C112" s="2">
        <v>1101</v>
      </c>
      <c r="D112" s="2" t="s">
        <v>12</v>
      </c>
      <c r="E112" s="2">
        <v>9246</v>
      </c>
      <c r="F112" s="2" t="s">
        <v>9</v>
      </c>
      <c r="G112" s="2" t="s">
        <v>13</v>
      </c>
    </row>
    <row r="113" spans="1:7">
      <c r="A113" s="3">
        <v>3</v>
      </c>
      <c r="B113" s="2" t="s">
        <v>130</v>
      </c>
      <c r="C113" s="2">
        <v>1101</v>
      </c>
      <c r="D113" s="2" t="s">
        <v>12</v>
      </c>
      <c r="E113" s="2">
        <v>9225</v>
      </c>
      <c r="F113" s="2" t="s">
        <v>9</v>
      </c>
      <c r="G113" s="2" t="s">
        <v>13</v>
      </c>
    </row>
    <row r="114" spans="1:7">
      <c r="A114" s="3">
        <v>5</v>
      </c>
      <c r="B114" s="2" t="s">
        <v>131</v>
      </c>
      <c r="C114" s="2">
        <v>1141</v>
      </c>
      <c r="D114" s="2" t="s">
        <v>132</v>
      </c>
      <c r="E114" s="2">
        <v>9437</v>
      </c>
      <c r="F114" s="2" t="s">
        <v>9</v>
      </c>
      <c r="G114" s="2" t="s">
        <v>133</v>
      </c>
    </row>
    <row r="115" spans="1:7">
      <c r="A115" s="3">
        <v>7</v>
      </c>
      <c r="B115" s="2" t="s">
        <v>134</v>
      </c>
      <c r="C115" s="2">
        <v>1106</v>
      </c>
      <c r="D115" s="2" t="s">
        <v>51</v>
      </c>
      <c r="E115" s="2">
        <v>9209</v>
      </c>
      <c r="F115" s="2" t="s">
        <v>9</v>
      </c>
      <c r="G115" s="2" t="s">
        <v>13</v>
      </c>
    </row>
    <row r="116" spans="1:7">
      <c r="A116" s="3">
        <v>9</v>
      </c>
      <c r="B116" s="2" t="s">
        <v>135</v>
      </c>
      <c r="C116" s="2" t="s">
        <v>136</v>
      </c>
      <c r="D116" s="2" t="s">
        <v>75</v>
      </c>
      <c r="E116" s="2">
        <v>9101</v>
      </c>
      <c r="F116" s="2" t="s">
        <v>9</v>
      </c>
      <c r="G116" s="2" t="s">
        <v>10</v>
      </c>
    </row>
    <row r="117" spans="1:7">
      <c r="A117" s="3">
        <v>9</v>
      </c>
      <c r="B117" s="2" t="s">
        <v>137</v>
      </c>
      <c r="C117" s="2">
        <v>1102</v>
      </c>
      <c r="D117" s="2" t="s">
        <v>75</v>
      </c>
      <c r="E117" s="2">
        <v>9110</v>
      </c>
      <c r="F117" s="2" t="s">
        <v>9</v>
      </c>
      <c r="G117" s="2" t="s">
        <v>10</v>
      </c>
    </row>
    <row r="118" spans="1:7">
      <c r="A118" s="3">
        <v>3</v>
      </c>
      <c r="B118" s="2" t="s">
        <v>138</v>
      </c>
      <c r="C118" s="2">
        <v>1102</v>
      </c>
      <c r="D118" s="2" t="s">
        <v>75</v>
      </c>
      <c r="E118" s="2">
        <v>9146</v>
      </c>
      <c r="F118" s="2" t="s">
        <v>9</v>
      </c>
      <c r="G118" s="2" t="s">
        <v>10</v>
      </c>
    </row>
    <row r="119" spans="1:7">
      <c r="A119" s="3">
        <v>7</v>
      </c>
      <c r="B119" s="2" t="s">
        <v>139</v>
      </c>
      <c r="C119" s="2">
        <v>1102</v>
      </c>
      <c r="D119" s="2" t="s">
        <v>75</v>
      </c>
      <c r="E119" s="2">
        <v>29</v>
      </c>
      <c r="F119" s="2" t="s">
        <v>9</v>
      </c>
      <c r="G119" s="2" t="s">
        <v>13</v>
      </c>
    </row>
    <row r="120" spans="1:7">
      <c r="A120" s="3">
        <v>10</v>
      </c>
      <c r="B120" s="2" t="s">
        <v>140</v>
      </c>
      <c r="C120" s="2">
        <v>1102</v>
      </c>
      <c r="D120" s="2" t="s">
        <v>75</v>
      </c>
      <c r="E120" s="2">
        <v>38</v>
      </c>
      <c r="F120" s="2" t="s">
        <v>9</v>
      </c>
      <c r="G120" s="2" t="s">
        <v>13</v>
      </c>
    </row>
    <row r="121" spans="1:7">
      <c r="A121" s="3">
        <v>10</v>
      </c>
      <c r="B121" s="2" t="s">
        <v>141</v>
      </c>
      <c r="C121" s="2">
        <v>1102</v>
      </c>
      <c r="D121" s="2" t="s">
        <v>75</v>
      </c>
      <c r="E121" s="2">
        <v>9127</v>
      </c>
      <c r="F121" s="2" t="s">
        <v>9</v>
      </c>
      <c r="G121" s="2" t="s">
        <v>10</v>
      </c>
    </row>
    <row r="122" spans="1:7">
      <c r="A122" s="3">
        <v>7</v>
      </c>
      <c r="B122" s="2" t="s">
        <v>142</v>
      </c>
      <c r="C122" s="2">
        <v>1106</v>
      </c>
      <c r="D122" s="2" t="s">
        <v>51</v>
      </c>
      <c r="E122" s="2">
        <v>9229</v>
      </c>
      <c r="F122" s="2" t="s">
        <v>9</v>
      </c>
      <c r="G122" s="2" t="s">
        <v>13</v>
      </c>
    </row>
    <row r="123" spans="1:7">
      <c r="A123" s="3">
        <v>3</v>
      </c>
      <c r="B123" s="2" t="s">
        <v>143</v>
      </c>
      <c r="C123" s="2">
        <v>1102</v>
      </c>
      <c r="D123" s="2" t="s">
        <v>75</v>
      </c>
      <c r="E123" s="2">
        <v>9212</v>
      </c>
      <c r="F123" s="2" t="s">
        <v>9</v>
      </c>
      <c r="G123" s="2" t="s">
        <v>13</v>
      </c>
    </row>
    <row r="124" spans="1:7">
      <c r="A124" s="3">
        <v>3</v>
      </c>
      <c r="B124" s="2" t="s">
        <v>144</v>
      </c>
      <c r="C124" s="2">
        <v>3292</v>
      </c>
      <c r="D124" s="2" t="s">
        <v>75</v>
      </c>
      <c r="E124" s="2">
        <v>9149</v>
      </c>
      <c r="F124" s="2" t="s">
        <v>9</v>
      </c>
      <c r="G124" s="2" t="s">
        <v>10</v>
      </c>
    </row>
    <row r="125" spans="1:7">
      <c r="A125" s="3">
        <v>5</v>
      </c>
      <c r="B125" s="2" t="s">
        <v>145</v>
      </c>
      <c r="C125" s="2">
        <v>1101</v>
      </c>
      <c r="D125" s="2" t="s">
        <v>75</v>
      </c>
      <c r="E125" s="2">
        <v>9231</v>
      </c>
      <c r="F125" s="2" t="s">
        <v>9</v>
      </c>
      <c r="G125" s="2" t="s">
        <v>13</v>
      </c>
    </row>
    <row r="126" spans="1:7">
      <c r="A126" s="3">
        <v>4</v>
      </c>
      <c r="B126" s="2" t="s">
        <v>146</v>
      </c>
      <c r="C126" s="5" t="s">
        <v>147</v>
      </c>
      <c r="D126" s="2" t="s">
        <v>75</v>
      </c>
      <c r="E126" s="2">
        <v>9130</v>
      </c>
      <c r="F126" s="2" t="s">
        <v>9</v>
      </c>
      <c r="G126" s="2" t="s">
        <v>10</v>
      </c>
    </row>
    <row r="127" spans="1:7">
      <c r="A127" s="3">
        <v>7</v>
      </c>
      <c r="B127" s="2" t="s">
        <v>148</v>
      </c>
      <c r="C127" s="2">
        <v>1102</v>
      </c>
      <c r="D127" s="2" t="s">
        <v>75</v>
      </c>
      <c r="E127" s="2">
        <v>9204</v>
      </c>
      <c r="F127" s="2" t="s">
        <v>9</v>
      </c>
      <c r="G127" s="2" t="s">
        <v>13</v>
      </c>
    </row>
    <row r="128" spans="1:7">
      <c r="A128" s="3">
        <v>4</v>
      </c>
      <c r="B128" s="2" t="s">
        <v>149</v>
      </c>
      <c r="C128" s="2">
        <v>1102</v>
      </c>
      <c r="D128" s="2" t="s">
        <v>75</v>
      </c>
      <c r="E128" s="2">
        <v>9235</v>
      </c>
      <c r="F128" s="2" t="s">
        <v>9</v>
      </c>
      <c r="G128" s="2" t="s">
        <v>13</v>
      </c>
    </row>
    <row r="129" spans="1:7">
      <c r="A129" s="3">
        <v>8</v>
      </c>
      <c r="B129" s="2" t="s">
        <v>150</v>
      </c>
      <c r="C129" s="2" t="s">
        <v>151</v>
      </c>
      <c r="D129" s="2" t="s">
        <v>75</v>
      </c>
      <c r="E129" s="2">
        <v>9104</v>
      </c>
      <c r="F129" s="2" t="s">
        <v>9</v>
      </c>
      <c r="G129" s="2" t="s">
        <v>10</v>
      </c>
    </row>
    <row r="130" spans="1:7">
      <c r="A130" s="3">
        <v>3</v>
      </c>
      <c r="B130" s="2" t="s">
        <v>152</v>
      </c>
      <c r="C130" s="2">
        <v>1106</v>
      </c>
      <c r="D130" s="2" t="s">
        <v>51</v>
      </c>
      <c r="E130" s="2">
        <v>9217</v>
      </c>
      <c r="F130" s="2" t="s">
        <v>9</v>
      </c>
      <c r="G130" s="2" t="s">
        <v>13</v>
      </c>
    </row>
    <row r="131" spans="1:7">
      <c r="A131" s="3">
        <v>5</v>
      </c>
      <c r="B131" s="2" t="s">
        <v>153</v>
      </c>
      <c r="C131" s="2">
        <v>1127</v>
      </c>
      <c r="D131" s="2" t="s">
        <v>154</v>
      </c>
      <c r="E131" s="2">
        <v>16</v>
      </c>
      <c r="F131" s="2" t="s">
        <v>9</v>
      </c>
      <c r="G131" s="2" t="s">
        <v>10</v>
      </c>
    </row>
    <row r="132" spans="1:7">
      <c r="A132" s="3">
        <v>5</v>
      </c>
      <c r="B132" s="2" t="s">
        <v>155</v>
      </c>
      <c r="C132" s="2">
        <v>1127</v>
      </c>
      <c r="D132" s="2" t="s">
        <v>154</v>
      </c>
      <c r="E132" s="2">
        <v>9120</v>
      </c>
      <c r="F132" s="2" t="s">
        <v>9</v>
      </c>
      <c r="G132" s="2" t="s">
        <v>10</v>
      </c>
    </row>
    <row r="133" spans="1:7">
      <c r="A133" s="3">
        <v>5</v>
      </c>
      <c r="B133" s="2" t="s">
        <v>156</v>
      </c>
      <c r="C133" s="2">
        <v>1127</v>
      </c>
      <c r="D133" s="2" t="s">
        <v>154</v>
      </c>
      <c r="E133" s="2">
        <v>9114</v>
      </c>
      <c r="F133" s="2" t="s">
        <v>9</v>
      </c>
      <c r="G133" s="2" t="s">
        <v>10</v>
      </c>
    </row>
    <row r="134" spans="1:7">
      <c r="A134" s="3">
        <v>2</v>
      </c>
      <c r="B134" s="2" t="s">
        <v>157</v>
      </c>
      <c r="C134" s="2">
        <v>1103</v>
      </c>
      <c r="D134" s="2" t="s">
        <v>158</v>
      </c>
      <c r="E134" s="2">
        <v>17</v>
      </c>
      <c r="F134" s="2" t="s">
        <v>9</v>
      </c>
      <c r="G134" s="2" t="s">
        <v>10</v>
      </c>
    </row>
    <row r="135" spans="1:7">
      <c r="A135" s="3">
        <v>6</v>
      </c>
      <c r="B135" s="2" t="s">
        <v>159</v>
      </c>
      <c r="C135" s="2">
        <v>1105</v>
      </c>
      <c r="D135" s="2" t="s">
        <v>160</v>
      </c>
      <c r="E135" s="2">
        <v>9305</v>
      </c>
      <c r="F135" s="2" t="s">
        <v>9</v>
      </c>
      <c r="G135" s="2" t="s">
        <v>17</v>
      </c>
    </row>
    <row r="136" spans="1:7">
      <c r="A136" s="3">
        <v>3</v>
      </c>
      <c r="B136" s="2" t="s">
        <v>161</v>
      </c>
      <c r="C136" s="2">
        <v>1103</v>
      </c>
      <c r="D136" s="2" t="s">
        <v>158</v>
      </c>
      <c r="E136" s="2">
        <v>15</v>
      </c>
      <c r="F136" s="2" t="s">
        <v>9</v>
      </c>
      <c r="G136" s="2" t="s">
        <v>10</v>
      </c>
    </row>
    <row r="137" spans="1:7">
      <c r="A137" s="3">
        <v>6</v>
      </c>
      <c r="B137" s="2" t="s">
        <v>162</v>
      </c>
      <c r="C137" s="2">
        <v>1103</v>
      </c>
      <c r="D137" s="2" t="s">
        <v>163</v>
      </c>
      <c r="E137" s="2">
        <v>20</v>
      </c>
      <c r="F137" s="2" t="s">
        <v>9</v>
      </c>
      <c r="G137" s="2" t="s">
        <v>10</v>
      </c>
    </row>
    <row r="138" spans="1:7">
      <c r="A138" s="3">
        <v>4</v>
      </c>
      <c r="B138" s="2" t="s">
        <v>164</v>
      </c>
      <c r="C138" s="2">
        <v>1105</v>
      </c>
      <c r="D138" s="2" t="s">
        <v>160</v>
      </c>
      <c r="E138" s="2">
        <v>9319</v>
      </c>
      <c r="F138" s="2" t="s">
        <v>9</v>
      </c>
      <c r="G138" s="2" t="s">
        <v>17</v>
      </c>
    </row>
    <row r="139" spans="1:7">
      <c r="A139" s="3">
        <v>9</v>
      </c>
      <c r="B139" s="2" t="s">
        <v>165</v>
      </c>
      <c r="C139" s="2">
        <v>2123</v>
      </c>
      <c r="D139" s="2" t="s">
        <v>166</v>
      </c>
      <c r="E139" s="2">
        <v>933</v>
      </c>
      <c r="F139" s="2" t="s">
        <v>9</v>
      </c>
      <c r="G139" s="2" t="s">
        <v>10</v>
      </c>
    </row>
    <row r="140" spans="1:7">
      <c r="A140" s="3">
        <v>9</v>
      </c>
      <c r="B140" s="2" t="s">
        <v>167</v>
      </c>
      <c r="C140" s="2">
        <v>2123</v>
      </c>
      <c r="D140" s="2" t="s">
        <v>166</v>
      </c>
      <c r="E140" s="2">
        <v>919</v>
      </c>
      <c r="F140" s="2" t="s">
        <v>9</v>
      </c>
      <c r="G140" s="2" t="s">
        <v>10</v>
      </c>
    </row>
    <row r="141" spans="1:7">
      <c r="A141" s="3">
        <v>9</v>
      </c>
      <c r="B141" s="2" t="s">
        <v>168</v>
      </c>
      <c r="C141" s="2">
        <v>2123</v>
      </c>
      <c r="D141" s="2" t="s">
        <v>166</v>
      </c>
      <c r="E141" s="2">
        <v>934</v>
      </c>
      <c r="F141" s="2" t="s">
        <v>54</v>
      </c>
      <c r="G141" s="2" t="s">
        <v>10</v>
      </c>
    </row>
    <row r="142" spans="1:7">
      <c r="A142" s="3">
        <v>6</v>
      </c>
      <c r="B142" s="2" t="s">
        <v>169</v>
      </c>
      <c r="C142" s="2">
        <v>1103</v>
      </c>
      <c r="D142" s="2" t="s">
        <v>158</v>
      </c>
      <c r="E142" s="2">
        <v>28</v>
      </c>
      <c r="F142" s="2" t="s">
        <v>9</v>
      </c>
      <c r="G142" s="2" t="s">
        <v>10</v>
      </c>
    </row>
    <row r="143" spans="1:7">
      <c r="A143" s="3">
        <v>5</v>
      </c>
      <c r="B143" s="2" t="s">
        <v>170</v>
      </c>
      <c r="C143" s="2">
        <v>1103</v>
      </c>
      <c r="D143" s="2" t="s">
        <v>158</v>
      </c>
      <c r="E143" s="2">
        <v>9104</v>
      </c>
      <c r="F143" s="2" t="s">
        <v>9</v>
      </c>
      <c r="G143" s="2" t="s">
        <v>10</v>
      </c>
    </row>
    <row r="144" spans="1:7">
      <c r="A144" s="3">
        <v>6</v>
      </c>
      <c r="B144" s="2" t="s">
        <v>171</v>
      </c>
      <c r="C144" s="2">
        <v>1103</v>
      </c>
      <c r="D144" s="2" t="s">
        <v>158</v>
      </c>
      <c r="E144" s="2">
        <v>27</v>
      </c>
      <c r="F144" s="2" t="s">
        <v>9</v>
      </c>
      <c r="G144" s="2" t="s">
        <v>10</v>
      </c>
    </row>
    <row r="145" spans="1:7">
      <c r="A145" s="3">
        <v>7</v>
      </c>
      <c r="B145" s="2" t="s">
        <v>172</v>
      </c>
      <c r="C145" s="2">
        <v>1103</v>
      </c>
      <c r="D145" s="2" t="s">
        <v>158</v>
      </c>
      <c r="E145" s="2">
        <v>9137</v>
      </c>
      <c r="F145" s="2" t="s">
        <v>9</v>
      </c>
      <c r="G145" s="2" t="s">
        <v>10</v>
      </c>
    </row>
    <row r="146" spans="1:7">
      <c r="A146" s="3">
        <v>7</v>
      </c>
      <c r="B146" s="2" t="s">
        <v>173</v>
      </c>
      <c r="C146" s="2">
        <v>1103</v>
      </c>
      <c r="D146" s="2" t="s">
        <v>158</v>
      </c>
      <c r="E146" s="2">
        <v>9136</v>
      </c>
      <c r="F146" s="2" t="s">
        <v>9</v>
      </c>
      <c r="G146" s="2" t="s">
        <v>10</v>
      </c>
    </row>
    <row r="147" spans="1:7">
      <c r="A147" s="3">
        <v>7</v>
      </c>
      <c r="B147" s="2" t="s">
        <v>174</v>
      </c>
      <c r="C147" s="2">
        <v>1103</v>
      </c>
      <c r="D147" s="2" t="s">
        <v>158</v>
      </c>
      <c r="E147" s="2">
        <v>9146</v>
      </c>
      <c r="F147" s="2" t="s">
        <v>9</v>
      </c>
      <c r="G147" s="2" t="s">
        <v>10</v>
      </c>
    </row>
    <row r="148" spans="1:7">
      <c r="A148" s="3">
        <v>1</v>
      </c>
      <c r="B148" s="2" t="s">
        <v>175</v>
      </c>
      <c r="C148" s="2">
        <v>1109</v>
      </c>
      <c r="D148" s="2" t="s">
        <v>158</v>
      </c>
      <c r="E148" s="2">
        <v>38</v>
      </c>
      <c r="F148" s="2" t="s">
        <v>9</v>
      </c>
      <c r="G148" s="2" t="s">
        <v>10</v>
      </c>
    </row>
    <row r="149" spans="1:7">
      <c r="A149" s="3">
        <v>4</v>
      </c>
      <c r="B149" s="2" t="s">
        <v>176</v>
      </c>
      <c r="C149" s="2">
        <v>1127</v>
      </c>
      <c r="D149" s="2" t="s">
        <v>154</v>
      </c>
      <c r="E149" s="2">
        <v>9111</v>
      </c>
      <c r="F149" s="2" t="s">
        <v>9</v>
      </c>
      <c r="G149" s="2" t="s">
        <v>10</v>
      </c>
    </row>
    <row r="150" spans="1:7">
      <c r="A150" s="3">
        <v>3</v>
      </c>
      <c r="B150" s="2" t="s">
        <v>177</v>
      </c>
      <c r="C150" s="2">
        <v>2123</v>
      </c>
      <c r="D150" s="2" t="s">
        <v>166</v>
      </c>
      <c r="E150" s="2">
        <v>912</v>
      </c>
      <c r="F150" s="2" t="s">
        <v>9</v>
      </c>
      <c r="G150" s="2" t="s">
        <v>10</v>
      </c>
    </row>
    <row r="151" spans="1:7">
      <c r="A151" s="3">
        <v>2</v>
      </c>
      <c r="B151" s="2" t="s">
        <v>178</v>
      </c>
      <c r="C151" s="2">
        <v>1103</v>
      </c>
      <c r="D151" s="2" t="s">
        <v>158</v>
      </c>
      <c r="E151" s="2">
        <v>43</v>
      </c>
      <c r="F151" s="2" t="s">
        <v>9</v>
      </c>
      <c r="G151" s="2" t="s">
        <v>10</v>
      </c>
    </row>
    <row r="152" spans="1:7">
      <c r="A152" s="3">
        <v>2</v>
      </c>
      <c r="B152" s="2" t="s">
        <v>179</v>
      </c>
      <c r="C152" s="2">
        <v>2123</v>
      </c>
      <c r="D152" s="2" t="s">
        <v>166</v>
      </c>
      <c r="E152" s="2">
        <v>938</v>
      </c>
      <c r="F152" s="2" t="s">
        <v>9</v>
      </c>
      <c r="G152" s="2" t="s">
        <v>10</v>
      </c>
    </row>
    <row r="153" spans="1:7">
      <c r="A153" s="3">
        <v>4</v>
      </c>
      <c r="B153" s="2" t="s">
        <v>180</v>
      </c>
      <c r="C153" s="2">
        <v>1103</v>
      </c>
      <c r="D153" s="2" t="s">
        <v>158</v>
      </c>
      <c r="E153" s="2">
        <v>9126</v>
      </c>
      <c r="F153" s="2" t="s">
        <v>9</v>
      </c>
      <c r="G153" s="2" t="s">
        <v>10</v>
      </c>
    </row>
    <row r="154" spans="1:7">
      <c r="A154" s="3">
        <v>6</v>
      </c>
      <c r="B154" s="2" t="s">
        <v>181</v>
      </c>
      <c r="C154" s="2">
        <v>1105</v>
      </c>
      <c r="D154" s="2" t="s">
        <v>160</v>
      </c>
      <c r="E154" s="2">
        <v>9339</v>
      </c>
      <c r="F154" s="2" t="s">
        <v>9</v>
      </c>
      <c r="G154" s="2" t="s">
        <v>17</v>
      </c>
    </row>
    <row r="155" spans="1:7">
      <c r="A155" s="3">
        <v>5</v>
      </c>
      <c r="B155" s="2" t="s">
        <v>182</v>
      </c>
      <c r="C155" s="2">
        <v>1127</v>
      </c>
      <c r="D155" s="2" t="s">
        <v>154</v>
      </c>
      <c r="E155" s="2">
        <v>9122</v>
      </c>
      <c r="F155" s="2" t="s">
        <v>183</v>
      </c>
      <c r="G155" s="2" t="s">
        <v>10</v>
      </c>
    </row>
    <row r="156" spans="1:7">
      <c r="A156" s="3">
        <v>2</v>
      </c>
      <c r="B156" s="2" t="s">
        <v>184</v>
      </c>
      <c r="C156" s="2">
        <v>1105</v>
      </c>
      <c r="D156" s="2" t="s">
        <v>160</v>
      </c>
      <c r="E156" s="2">
        <v>34</v>
      </c>
      <c r="F156" s="2" t="s">
        <v>9</v>
      </c>
      <c r="G156" s="2" t="s">
        <v>17</v>
      </c>
    </row>
    <row r="157" spans="1:7">
      <c r="A157" s="3">
        <v>6</v>
      </c>
      <c r="B157" s="2" t="s">
        <v>185</v>
      </c>
      <c r="C157" s="2">
        <v>1103</v>
      </c>
      <c r="D157" s="2" t="s">
        <v>158</v>
      </c>
      <c r="E157" s="2">
        <v>9108</v>
      </c>
      <c r="F157" s="2" t="s">
        <v>9</v>
      </c>
      <c r="G157" s="2" t="s">
        <v>10</v>
      </c>
    </row>
    <row r="158" spans="1:7">
      <c r="A158" s="3">
        <v>1</v>
      </c>
      <c r="B158" s="2" t="s">
        <v>186</v>
      </c>
      <c r="C158" s="2">
        <v>1103</v>
      </c>
      <c r="D158" s="2" t="s">
        <v>158</v>
      </c>
      <c r="E158" s="2">
        <v>33</v>
      </c>
      <c r="F158" s="2" t="s">
        <v>9</v>
      </c>
      <c r="G158" s="2" t="s">
        <v>10</v>
      </c>
    </row>
    <row r="159" spans="1:7">
      <c r="A159" s="3">
        <v>6</v>
      </c>
      <c r="B159" s="2" t="s">
        <v>187</v>
      </c>
      <c r="C159" s="2">
        <v>1105</v>
      </c>
      <c r="D159" s="2" t="s">
        <v>160</v>
      </c>
      <c r="E159" s="2">
        <v>9329</v>
      </c>
      <c r="F159" s="2" t="s">
        <v>9</v>
      </c>
      <c r="G159" s="2" t="s">
        <v>17</v>
      </c>
    </row>
    <row r="160" spans="1:7">
      <c r="A160" s="3">
        <v>3</v>
      </c>
      <c r="B160" s="2" t="s">
        <v>188</v>
      </c>
      <c r="C160" s="2">
        <v>2123</v>
      </c>
      <c r="D160" s="2" t="s">
        <v>166</v>
      </c>
      <c r="E160" s="2">
        <v>911</v>
      </c>
      <c r="F160" s="2" t="s">
        <v>9</v>
      </c>
      <c r="G160" s="2" t="s">
        <v>10</v>
      </c>
    </row>
    <row r="161" spans="1:7">
      <c r="A161" s="3">
        <v>5</v>
      </c>
      <c r="B161" s="2" t="s">
        <v>189</v>
      </c>
      <c r="C161" s="2">
        <v>1103</v>
      </c>
      <c r="D161" s="2" t="s">
        <v>158</v>
      </c>
      <c r="E161" s="2">
        <v>9103</v>
      </c>
      <c r="F161" s="2" t="s">
        <v>54</v>
      </c>
      <c r="G161" s="2" t="s">
        <v>10</v>
      </c>
    </row>
    <row r="162" spans="1:7">
      <c r="A162" s="3">
        <v>4</v>
      </c>
      <c r="B162" s="2" t="s">
        <v>190</v>
      </c>
      <c r="C162" s="2">
        <v>1109</v>
      </c>
      <c r="D162" s="2" t="s">
        <v>158</v>
      </c>
      <c r="E162" s="2">
        <v>30</v>
      </c>
      <c r="F162" s="2" t="s">
        <v>9</v>
      </c>
      <c r="G162" s="2" t="s">
        <v>10</v>
      </c>
    </row>
    <row r="163" spans="1:7">
      <c r="A163" s="3">
        <v>5</v>
      </c>
      <c r="B163" s="2" t="s">
        <v>191</v>
      </c>
      <c r="C163" s="2">
        <v>2123</v>
      </c>
      <c r="D163" s="2" t="s">
        <v>166</v>
      </c>
      <c r="E163" s="2">
        <v>927</v>
      </c>
      <c r="F163" s="2" t="s">
        <v>9</v>
      </c>
      <c r="G163" s="2" t="s">
        <v>10</v>
      </c>
    </row>
    <row r="164" spans="1:7">
      <c r="A164" s="3">
        <v>6</v>
      </c>
      <c r="B164" s="2" t="s">
        <v>192</v>
      </c>
      <c r="C164" s="2">
        <v>1127</v>
      </c>
      <c r="D164" s="2" t="s">
        <v>154</v>
      </c>
      <c r="E164" s="2">
        <v>9119</v>
      </c>
      <c r="F164" s="2" t="s">
        <v>9</v>
      </c>
      <c r="G164" s="2" t="s">
        <v>10</v>
      </c>
    </row>
    <row r="165" spans="1:7">
      <c r="A165" s="3">
        <v>6</v>
      </c>
      <c r="B165" s="2" t="s">
        <v>193</v>
      </c>
      <c r="C165" s="2">
        <v>1127</v>
      </c>
      <c r="D165" s="2" t="s">
        <v>154</v>
      </c>
      <c r="E165" s="2">
        <v>9113</v>
      </c>
      <c r="F165" s="2" t="s">
        <v>9</v>
      </c>
      <c r="G165" s="2" t="s">
        <v>10</v>
      </c>
    </row>
    <row r="166" spans="1:7">
      <c r="A166" s="3">
        <v>6</v>
      </c>
      <c r="B166" s="2" t="s">
        <v>194</v>
      </c>
      <c r="C166" s="2">
        <v>1127</v>
      </c>
      <c r="D166" s="2" t="s">
        <v>154</v>
      </c>
      <c r="E166" s="2">
        <v>9123</v>
      </c>
      <c r="F166" s="2" t="s">
        <v>9</v>
      </c>
      <c r="G166" s="2" t="s">
        <v>10</v>
      </c>
    </row>
    <row r="167" spans="1:7">
      <c r="A167" s="3">
        <v>7</v>
      </c>
      <c r="B167" s="2" t="s">
        <v>195</v>
      </c>
      <c r="C167" s="2">
        <v>1127</v>
      </c>
      <c r="D167" s="2" t="s">
        <v>154</v>
      </c>
      <c r="E167" s="2">
        <v>9118</v>
      </c>
      <c r="F167" s="2" t="s">
        <v>9</v>
      </c>
      <c r="G167" s="2" t="s">
        <v>10</v>
      </c>
    </row>
    <row r="168" spans="1:7">
      <c r="A168" s="3">
        <v>7</v>
      </c>
      <c r="B168" s="2" t="s">
        <v>196</v>
      </c>
      <c r="C168" s="2">
        <v>2123</v>
      </c>
      <c r="D168" s="2" t="s">
        <v>166</v>
      </c>
      <c r="E168" s="2">
        <v>915</v>
      </c>
      <c r="F168" s="2" t="s">
        <v>9</v>
      </c>
      <c r="G168" s="2" t="s">
        <v>10</v>
      </c>
    </row>
    <row r="169" spans="1:7">
      <c r="A169" s="3">
        <v>7</v>
      </c>
      <c r="B169" s="2" t="s">
        <v>197</v>
      </c>
      <c r="C169" s="2">
        <v>2123</v>
      </c>
      <c r="D169" s="2" t="s">
        <v>166</v>
      </c>
      <c r="E169" s="2">
        <v>901</v>
      </c>
      <c r="F169" s="2" t="s">
        <v>9</v>
      </c>
      <c r="G169" s="2" t="s">
        <v>10</v>
      </c>
    </row>
    <row r="170" spans="1:7">
      <c r="A170" s="3">
        <v>7</v>
      </c>
      <c r="B170" s="2" t="s">
        <v>198</v>
      </c>
      <c r="C170" s="2">
        <v>2123</v>
      </c>
      <c r="D170" s="2" t="s">
        <v>166</v>
      </c>
      <c r="E170" s="2">
        <v>927</v>
      </c>
      <c r="F170" s="2" t="s">
        <v>9</v>
      </c>
      <c r="G170" s="2" t="s">
        <v>10</v>
      </c>
    </row>
    <row r="171" spans="1:7">
      <c r="A171" s="3">
        <v>7</v>
      </c>
      <c r="B171" s="2" t="s">
        <v>199</v>
      </c>
      <c r="C171" s="2">
        <v>1127</v>
      </c>
      <c r="D171" s="2" t="s">
        <v>154</v>
      </c>
      <c r="E171" s="2">
        <v>9135</v>
      </c>
      <c r="F171" s="2" t="s">
        <v>9</v>
      </c>
      <c r="G171" s="2" t="s">
        <v>10</v>
      </c>
    </row>
    <row r="172" spans="1:7">
      <c r="A172" s="3">
        <v>3</v>
      </c>
      <c r="B172" s="2" t="s">
        <v>200</v>
      </c>
      <c r="C172" s="2">
        <v>1105</v>
      </c>
      <c r="D172" s="2" t="s">
        <v>160</v>
      </c>
      <c r="E172" s="2">
        <v>9302</v>
      </c>
      <c r="F172" s="2" t="s">
        <v>9</v>
      </c>
      <c r="G172" s="2" t="s">
        <v>17</v>
      </c>
    </row>
    <row r="173" spans="1:7">
      <c r="A173" s="3">
        <v>4</v>
      </c>
      <c r="B173" s="2" t="s">
        <v>201</v>
      </c>
      <c r="C173" s="2">
        <v>1103</v>
      </c>
      <c r="D173" s="2" t="s">
        <v>158</v>
      </c>
      <c r="E173" s="2">
        <v>21</v>
      </c>
      <c r="F173" s="2" t="s">
        <v>9</v>
      </c>
      <c r="G173" s="2" t="s">
        <v>10</v>
      </c>
    </row>
    <row r="174" spans="1:7">
      <c r="A174" s="3">
        <v>4</v>
      </c>
      <c r="B174" s="2" t="s">
        <v>202</v>
      </c>
      <c r="C174" s="2">
        <v>1103</v>
      </c>
      <c r="D174" s="2" t="s">
        <v>158</v>
      </c>
      <c r="E174" s="2">
        <v>9105</v>
      </c>
      <c r="F174" s="2" t="s">
        <v>9</v>
      </c>
      <c r="G174" s="2" t="s">
        <v>10</v>
      </c>
    </row>
    <row r="175" spans="1:7">
      <c r="A175" s="3">
        <v>2</v>
      </c>
      <c r="B175" s="2" t="s">
        <v>203</v>
      </c>
      <c r="C175" s="2">
        <v>1104</v>
      </c>
      <c r="D175" s="2" t="s">
        <v>132</v>
      </c>
      <c r="E175" s="2">
        <v>9128</v>
      </c>
      <c r="F175" s="2" t="s">
        <v>9</v>
      </c>
      <c r="G175" s="2" t="s">
        <v>10</v>
      </c>
    </row>
    <row r="176" spans="1:7">
      <c r="A176" s="3">
        <v>4</v>
      </c>
      <c r="B176" s="2" t="s">
        <v>204</v>
      </c>
      <c r="C176" s="2">
        <v>1105</v>
      </c>
      <c r="D176" s="2" t="s">
        <v>160</v>
      </c>
      <c r="E176" s="2">
        <v>9332</v>
      </c>
      <c r="F176" s="2" t="s">
        <v>9</v>
      </c>
      <c r="G176" s="2" t="s">
        <v>17</v>
      </c>
    </row>
    <row r="177" spans="1:7">
      <c r="A177" s="3">
        <v>5</v>
      </c>
      <c r="B177" s="2" t="s">
        <v>205</v>
      </c>
      <c r="C177" s="2">
        <v>2123</v>
      </c>
      <c r="D177" s="2" t="s">
        <v>166</v>
      </c>
      <c r="E177" s="2">
        <v>946</v>
      </c>
      <c r="F177" s="2" t="s">
        <v>9</v>
      </c>
      <c r="G177" s="2" t="s">
        <v>10</v>
      </c>
    </row>
    <row r="178" spans="1:7">
      <c r="A178" s="3">
        <v>4</v>
      </c>
      <c r="B178" s="2" t="s">
        <v>206</v>
      </c>
      <c r="C178" s="2">
        <v>2123</v>
      </c>
      <c r="D178" s="2" t="s">
        <v>166</v>
      </c>
      <c r="E178" s="2">
        <v>944</v>
      </c>
      <c r="F178" s="2" t="s">
        <v>9</v>
      </c>
      <c r="G178" s="2" t="s">
        <v>10</v>
      </c>
    </row>
    <row r="179" spans="1:7">
      <c r="A179" s="3">
        <v>6</v>
      </c>
      <c r="B179" s="2" t="s">
        <v>207</v>
      </c>
      <c r="C179" s="2">
        <v>1105</v>
      </c>
      <c r="D179" s="2" t="s">
        <v>160</v>
      </c>
      <c r="E179" s="2">
        <v>9307</v>
      </c>
      <c r="F179" s="2" t="s">
        <v>9</v>
      </c>
      <c r="G179" s="2" t="s">
        <v>17</v>
      </c>
    </row>
    <row r="180" spans="1:7">
      <c r="A180" s="3">
        <v>2</v>
      </c>
      <c r="B180" s="2" t="s">
        <v>208</v>
      </c>
      <c r="C180" s="2">
        <v>1103</v>
      </c>
      <c r="D180" s="2" t="s">
        <v>158</v>
      </c>
      <c r="E180" s="2">
        <v>35</v>
      </c>
      <c r="F180" s="2" t="s">
        <v>9</v>
      </c>
      <c r="G180" s="2" t="s">
        <v>10</v>
      </c>
    </row>
    <row r="181" spans="1:7">
      <c r="A181" s="3">
        <v>3</v>
      </c>
      <c r="B181" s="2" t="s">
        <v>209</v>
      </c>
      <c r="C181" s="2">
        <v>1103</v>
      </c>
      <c r="D181" s="2" t="s">
        <v>158</v>
      </c>
      <c r="E181" s="4" t="s">
        <v>210</v>
      </c>
      <c r="F181" s="2" t="s">
        <v>9</v>
      </c>
      <c r="G181" s="2" t="s">
        <v>10</v>
      </c>
    </row>
    <row r="182" spans="1:7">
      <c r="A182" s="3">
        <v>1</v>
      </c>
      <c r="B182" s="2" t="s">
        <v>211</v>
      </c>
      <c r="C182" s="2">
        <v>1105</v>
      </c>
      <c r="D182" s="2" t="s">
        <v>160</v>
      </c>
      <c r="E182" s="2">
        <v>14</v>
      </c>
      <c r="F182" s="2" t="s">
        <v>9</v>
      </c>
      <c r="G182" s="2" t="s">
        <v>17</v>
      </c>
    </row>
    <row r="183" spans="1:7">
      <c r="A183" s="3">
        <v>5</v>
      </c>
      <c r="B183" s="2" t="s">
        <v>212</v>
      </c>
      <c r="C183" s="2">
        <v>2123</v>
      </c>
      <c r="D183" s="2" t="s">
        <v>166</v>
      </c>
      <c r="E183" s="2">
        <v>929</v>
      </c>
      <c r="F183" s="2" t="s">
        <v>9</v>
      </c>
      <c r="G183" s="2" t="s">
        <v>10</v>
      </c>
    </row>
    <row r="184" spans="1:7">
      <c r="A184" s="3">
        <v>5</v>
      </c>
      <c r="B184" s="2" t="s">
        <v>213</v>
      </c>
      <c r="C184" s="2">
        <v>2123</v>
      </c>
      <c r="D184" s="2" t="s">
        <v>166</v>
      </c>
      <c r="E184" s="2">
        <v>925</v>
      </c>
      <c r="F184" s="2" t="s">
        <v>9</v>
      </c>
      <c r="G184" s="2" t="s">
        <v>10</v>
      </c>
    </row>
    <row r="185" spans="1:7">
      <c r="A185" s="3">
        <v>7</v>
      </c>
      <c r="B185" s="2" t="s">
        <v>214</v>
      </c>
      <c r="C185" s="2">
        <v>2123</v>
      </c>
      <c r="D185" s="2" t="s">
        <v>166</v>
      </c>
      <c r="E185" s="2">
        <v>915</v>
      </c>
      <c r="F185" s="2" t="s">
        <v>9</v>
      </c>
      <c r="G185" s="2" t="s">
        <v>10</v>
      </c>
    </row>
    <row r="186" spans="1:7">
      <c r="A186" s="3">
        <v>7</v>
      </c>
      <c r="B186" s="2" t="s">
        <v>215</v>
      </c>
      <c r="C186" s="2">
        <v>21230</v>
      </c>
      <c r="D186" s="2" t="s">
        <v>166</v>
      </c>
      <c r="E186" s="2">
        <v>810</v>
      </c>
      <c r="F186" s="2" t="s">
        <v>9</v>
      </c>
      <c r="G186" s="2" t="s">
        <v>10</v>
      </c>
    </row>
    <row r="187" spans="1:7">
      <c r="A187" s="3">
        <v>6</v>
      </c>
      <c r="B187" s="2" t="s">
        <v>216</v>
      </c>
      <c r="C187" s="2">
        <v>2123</v>
      </c>
      <c r="D187" s="2" t="s">
        <v>166</v>
      </c>
      <c r="E187" s="2">
        <v>940</v>
      </c>
      <c r="F187" s="2" t="s">
        <v>9</v>
      </c>
      <c r="G187" s="2" t="s">
        <v>10</v>
      </c>
    </row>
    <row r="188" spans="1:7">
      <c r="A188" s="3">
        <v>6</v>
      </c>
      <c r="B188" s="2" t="s">
        <v>217</v>
      </c>
      <c r="C188" s="2">
        <v>2123</v>
      </c>
      <c r="D188" s="2" t="s">
        <v>166</v>
      </c>
      <c r="E188" s="2">
        <v>905</v>
      </c>
      <c r="F188" s="2" t="s">
        <v>9</v>
      </c>
      <c r="G188" s="2" t="s">
        <v>10</v>
      </c>
    </row>
    <row r="189" spans="1:7">
      <c r="A189" s="3">
        <v>4</v>
      </c>
      <c r="B189" s="2" t="s">
        <v>218</v>
      </c>
      <c r="C189" s="2">
        <v>1105</v>
      </c>
      <c r="D189" s="2" t="s">
        <v>160</v>
      </c>
      <c r="E189" s="2">
        <v>42</v>
      </c>
      <c r="F189" s="2" t="s">
        <v>9</v>
      </c>
      <c r="G189" s="2" t="s">
        <v>17</v>
      </c>
    </row>
    <row r="190" spans="1:7">
      <c r="A190" s="3">
        <v>5</v>
      </c>
      <c r="B190" s="2" t="s">
        <v>219</v>
      </c>
      <c r="C190" s="2">
        <v>2123</v>
      </c>
      <c r="D190" s="2" t="s">
        <v>166</v>
      </c>
      <c r="E190" s="2">
        <v>931</v>
      </c>
      <c r="F190" s="2" t="s">
        <v>9</v>
      </c>
      <c r="G190" s="2" t="s">
        <v>10</v>
      </c>
    </row>
    <row r="191" spans="1:7">
      <c r="A191" s="3">
        <v>2</v>
      </c>
      <c r="B191" s="2" t="s">
        <v>220</v>
      </c>
      <c r="C191" s="2">
        <v>1103</v>
      </c>
      <c r="D191" s="2" t="s">
        <v>158</v>
      </c>
      <c r="E191" s="2">
        <v>9140</v>
      </c>
      <c r="F191" s="2" t="s">
        <v>9</v>
      </c>
      <c r="G191" s="2" t="s">
        <v>10</v>
      </c>
    </row>
    <row r="192" spans="1:7">
      <c r="A192" s="3">
        <v>3</v>
      </c>
      <c r="B192" s="2" t="s">
        <v>221</v>
      </c>
      <c r="C192" s="2">
        <v>1104</v>
      </c>
      <c r="D192" s="2" t="s">
        <v>132</v>
      </c>
      <c r="E192" s="2">
        <v>9111</v>
      </c>
      <c r="F192" s="2" t="s">
        <v>9</v>
      </c>
      <c r="G192" s="2" t="s">
        <v>10</v>
      </c>
    </row>
    <row r="193" spans="1:7">
      <c r="A193" s="3">
        <v>3</v>
      </c>
      <c r="B193" s="2" t="s">
        <v>222</v>
      </c>
      <c r="C193" s="2">
        <v>1104</v>
      </c>
      <c r="D193" s="2" t="s">
        <v>132</v>
      </c>
      <c r="E193" s="2">
        <v>9123</v>
      </c>
      <c r="F193" s="2" t="s">
        <v>9</v>
      </c>
      <c r="G193" s="2" t="s">
        <v>10</v>
      </c>
    </row>
    <row r="194" spans="1:7">
      <c r="A194" s="3">
        <v>1</v>
      </c>
      <c r="B194" s="2" t="s">
        <v>223</v>
      </c>
      <c r="C194" s="2">
        <v>1104</v>
      </c>
      <c r="D194" s="2" t="s">
        <v>132</v>
      </c>
      <c r="E194" s="2">
        <v>9106</v>
      </c>
      <c r="F194" s="2" t="s">
        <v>9</v>
      </c>
      <c r="G194" s="2" t="s">
        <v>10</v>
      </c>
    </row>
    <row r="195" spans="1:7">
      <c r="A195" s="3">
        <v>1</v>
      </c>
      <c r="B195" s="2" t="s">
        <v>224</v>
      </c>
      <c r="C195" s="2">
        <v>1104</v>
      </c>
      <c r="D195" s="2" t="s">
        <v>132</v>
      </c>
      <c r="E195" s="2">
        <v>9121</v>
      </c>
      <c r="F195" s="2" t="s">
        <v>9</v>
      </c>
      <c r="G195" s="2" t="s">
        <v>10</v>
      </c>
    </row>
    <row r="196" spans="1:7">
      <c r="A196" s="3">
        <v>9</v>
      </c>
      <c r="B196" s="2" t="s">
        <v>225</v>
      </c>
      <c r="C196" s="2">
        <v>1106</v>
      </c>
      <c r="D196" s="2" t="s">
        <v>51</v>
      </c>
      <c r="E196" s="2">
        <v>28</v>
      </c>
      <c r="F196" s="2" t="s">
        <v>9</v>
      </c>
      <c r="G196" s="2" t="s">
        <v>13</v>
      </c>
    </row>
    <row r="197" spans="1:7">
      <c r="A197" s="3">
        <v>2</v>
      </c>
      <c r="B197" s="2" t="s">
        <v>226</v>
      </c>
      <c r="C197" s="2">
        <v>1103</v>
      </c>
      <c r="D197" s="2" t="s">
        <v>158</v>
      </c>
      <c r="E197" s="2">
        <v>9107</v>
      </c>
      <c r="F197" s="2" t="s">
        <v>9</v>
      </c>
      <c r="G197" s="2" t="s">
        <v>10</v>
      </c>
    </row>
    <row r="198" spans="1:7">
      <c r="A198" s="3">
        <v>3</v>
      </c>
      <c r="B198" s="2" t="s">
        <v>227</v>
      </c>
      <c r="C198" s="2">
        <v>1105</v>
      </c>
      <c r="D198" s="2" t="s">
        <v>160</v>
      </c>
      <c r="E198" s="2">
        <v>1</v>
      </c>
      <c r="F198" s="2" t="s">
        <v>9</v>
      </c>
      <c r="G198" s="2" t="s">
        <v>17</v>
      </c>
    </row>
    <row r="199" spans="1:7">
      <c r="A199" s="3">
        <v>3</v>
      </c>
      <c r="B199" s="2" t="s">
        <v>228</v>
      </c>
      <c r="C199" s="2">
        <v>1105</v>
      </c>
      <c r="D199" s="2" t="s">
        <v>160</v>
      </c>
      <c r="E199" s="2">
        <v>31</v>
      </c>
      <c r="F199" s="2" t="s">
        <v>9</v>
      </c>
      <c r="G199" s="2" t="s">
        <v>17</v>
      </c>
    </row>
    <row r="200" spans="1:7">
      <c r="A200" s="3">
        <v>5</v>
      </c>
      <c r="B200" s="2" t="s">
        <v>229</v>
      </c>
      <c r="C200" s="2">
        <v>1103</v>
      </c>
      <c r="D200" s="2" t="s">
        <v>158</v>
      </c>
      <c r="E200" s="2">
        <v>42</v>
      </c>
      <c r="F200" s="2" t="s">
        <v>9</v>
      </c>
      <c r="G200" s="2" t="s">
        <v>10</v>
      </c>
    </row>
    <row r="201" spans="1:7">
      <c r="A201" s="3">
        <v>3</v>
      </c>
      <c r="B201" s="2" t="s">
        <v>230</v>
      </c>
      <c r="C201" s="2">
        <v>1104</v>
      </c>
      <c r="D201" s="2" t="s">
        <v>132</v>
      </c>
      <c r="E201" s="2">
        <v>9129</v>
      </c>
      <c r="F201" s="2" t="s">
        <v>9</v>
      </c>
      <c r="G201" s="2" t="s">
        <v>10</v>
      </c>
    </row>
    <row r="202" spans="1:7">
      <c r="A202" s="3">
        <v>5</v>
      </c>
      <c r="B202" s="2" t="s">
        <v>231</v>
      </c>
      <c r="C202" s="2">
        <v>1104</v>
      </c>
      <c r="D202" s="2" t="s">
        <v>132</v>
      </c>
      <c r="E202" s="2">
        <v>9135</v>
      </c>
      <c r="F202" s="2" t="s">
        <v>9</v>
      </c>
      <c r="G202" s="2" t="s">
        <v>10</v>
      </c>
    </row>
    <row r="203" spans="1:7">
      <c r="A203" s="3">
        <v>6</v>
      </c>
      <c r="B203" s="2" t="s">
        <v>232</v>
      </c>
      <c r="C203" s="2">
        <v>1105</v>
      </c>
      <c r="D203" s="2" t="s">
        <v>160</v>
      </c>
      <c r="E203" s="2">
        <v>9313</v>
      </c>
      <c r="F203" s="2" t="s">
        <v>9</v>
      </c>
      <c r="G203" s="2" t="s">
        <v>17</v>
      </c>
    </row>
    <row r="204" spans="1:7">
      <c r="A204" s="3">
        <v>7</v>
      </c>
      <c r="B204" s="2" t="s">
        <v>233</v>
      </c>
      <c r="C204" s="2">
        <v>1103</v>
      </c>
      <c r="D204" s="2" t="s">
        <v>158</v>
      </c>
      <c r="E204" s="2">
        <v>13</v>
      </c>
      <c r="F204" s="2" t="s">
        <v>9</v>
      </c>
      <c r="G204" s="2" t="s">
        <v>10</v>
      </c>
    </row>
    <row r="205" spans="1:7">
      <c r="A205" s="3">
        <v>7</v>
      </c>
      <c r="B205" s="2" t="s">
        <v>234</v>
      </c>
      <c r="C205" s="2">
        <v>1103</v>
      </c>
      <c r="D205" s="2" t="s">
        <v>158</v>
      </c>
      <c r="E205" s="2">
        <v>9116</v>
      </c>
      <c r="F205" s="2" t="s">
        <v>9</v>
      </c>
      <c r="G205" s="2" t="s">
        <v>10</v>
      </c>
    </row>
    <row r="206" spans="1:7">
      <c r="A206" s="3">
        <v>7</v>
      </c>
      <c r="B206" s="2" t="s">
        <v>235</v>
      </c>
      <c r="C206" s="2">
        <v>1103</v>
      </c>
      <c r="D206" s="2" t="s">
        <v>158</v>
      </c>
      <c r="E206" s="2">
        <v>10</v>
      </c>
      <c r="F206" s="2" t="s">
        <v>9</v>
      </c>
      <c r="G206" s="2" t="s">
        <v>10</v>
      </c>
    </row>
    <row r="207" spans="1:7">
      <c r="A207" s="3">
        <v>2</v>
      </c>
      <c r="B207" s="2" t="s">
        <v>236</v>
      </c>
      <c r="C207" s="2">
        <v>1103</v>
      </c>
      <c r="D207" s="2" t="s">
        <v>158</v>
      </c>
      <c r="E207" s="2">
        <v>2</v>
      </c>
      <c r="F207" s="2" t="s">
        <v>9</v>
      </c>
      <c r="G207" s="2" t="s">
        <v>10</v>
      </c>
    </row>
    <row r="208" spans="1:7">
      <c r="A208" s="3">
        <v>1</v>
      </c>
      <c r="B208" s="2" t="s">
        <v>237</v>
      </c>
      <c r="C208" s="2">
        <v>2123</v>
      </c>
      <c r="D208" s="2" t="s">
        <v>166</v>
      </c>
      <c r="E208" s="2">
        <v>902</v>
      </c>
      <c r="F208" s="2" t="s">
        <v>9</v>
      </c>
      <c r="G208" s="2" t="s">
        <v>10</v>
      </c>
    </row>
    <row r="209" spans="1:7">
      <c r="A209" s="3">
        <v>5</v>
      </c>
      <c r="B209" s="2" t="s">
        <v>238</v>
      </c>
      <c r="C209" s="2">
        <v>2123</v>
      </c>
      <c r="D209" s="2" t="s">
        <v>166</v>
      </c>
      <c r="E209" s="2">
        <v>930</v>
      </c>
      <c r="F209" s="2" t="s">
        <v>9</v>
      </c>
      <c r="G209" s="2" t="s">
        <v>10</v>
      </c>
    </row>
    <row r="210" spans="1:7">
      <c r="A210" s="3">
        <v>6</v>
      </c>
      <c r="B210" s="2" t="s">
        <v>239</v>
      </c>
      <c r="C210" s="2">
        <v>2123</v>
      </c>
      <c r="D210" s="2" t="s">
        <v>166</v>
      </c>
      <c r="E210" s="2">
        <v>907</v>
      </c>
      <c r="F210" s="2" t="s">
        <v>9</v>
      </c>
      <c r="G210" s="2" t="s">
        <v>10</v>
      </c>
    </row>
    <row r="211" spans="1:7">
      <c r="A211" s="3">
        <v>6</v>
      </c>
      <c r="B211" s="2" t="s">
        <v>240</v>
      </c>
      <c r="C211" s="2">
        <v>2123</v>
      </c>
      <c r="D211" s="2" t="s">
        <v>166</v>
      </c>
      <c r="E211" s="2">
        <v>919</v>
      </c>
      <c r="F211" s="2" t="s">
        <v>9</v>
      </c>
      <c r="G211" s="2" t="s">
        <v>10</v>
      </c>
    </row>
    <row r="212" spans="1:7">
      <c r="A212" s="3">
        <v>6</v>
      </c>
      <c r="B212" s="2" t="s">
        <v>241</v>
      </c>
      <c r="C212" s="2">
        <v>2123</v>
      </c>
      <c r="D212" s="2" t="s">
        <v>166</v>
      </c>
      <c r="E212" s="2">
        <v>903</v>
      </c>
      <c r="F212" s="2" t="s">
        <v>9</v>
      </c>
      <c r="G212" s="2" t="s">
        <v>10</v>
      </c>
    </row>
    <row r="213" spans="1:7">
      <c r="A213" s="3">
        <v>0</v>
      </c>
      <c r="B213" s="2" t="s">
        <v>242</v>
      </c>
      <c r="C213" s="2">
        <v>2123</v>
      </c>
      <c r="D213" s="2" t="s">
        <v>166</v>
      </c>
      <c r="E213" s="2">
        <v>38</v>
      </c>
      <c r="F213" s="2" t="s">
        <v>9</v>
      </c>
      <c r="G213" s="2" t="s">
        <v>10</v>
      </c>
    </row>
    <row r="214" spans="1:7">
      <c r="A214" s="3">
        <v>1</v>
      </c>
      <c r="B214" s="2" t="s">
        <v>243</v>
      </c>
      <c r="C214" s="2">
        <v>1103</v>
      </c>
      <c r="D214" s="2" t="s">
        <v>158</v>
      </c>
      <c r="E214" s="2">
        <v>9131</v>
      </c>
      <c r="F214" s="2" t="s">
        <v>9</v>
      </c>
      <c r="G214" s="2" t="s">
        <v>10</v>
      </c>
    </row>
    <row r="215" spans="1:7">
      <c r="A215" s="3">
        <v>6</v>
      </c>
      <c r="B215" s="2" t="s">
        <v>244</v>
      </c>
      <c r="C215" s="2">
        <v>2123</v>
      </c>
      <c r="D215" s="2" t="s">
        <v>166</v>
      </c>
      <c r="E215" s="2">
        <v>923</v>
      </c>
      <c r="F215" s="2" t="s">
        <v>9</v>
      </c>
      <c r="G215" s="2" t="s">
        <v>10</v>
      </c>
    </row>
    <row r="216" spans="1:7">
      <c r="A216" s="3">
        <v>4</v>
      </c>
      <c r="B216" s="2" t="s">
        <v>245</v>
      </c>
      <c r="C216" s="2">
        <v>2123</v>
      </c>
      <c r="D216" s="2" t="s">
        <v>166</v>
      </c>
      <c r="E216" s="2">
        <v>922</v>
      </c>
      <c r="F216" s="2" t="s">
        <v>9</v>
      </c>
      <c r="G216" s="2" t="s">
        <v>10</v>
      </c>
    </row>
    <row r="217" spans="1:7">
      <c r="A217" s="3">
        <v>6</v>
      </c>
      <c r="B217" s="2" t="s">
        <v>246</v>
      </c>
      <c r="C217" s="2">
        <v>2123</v>
      </c>
      <c r="D217" s="2" t="s">
        <v>166</v>
      </c>
      <c r="E217" s="2">
        <v>940</v>
      </c>
      <c r="F217" s="2" t="s">
        <v>9</v>
      </c>
      <c r="G217" s="2" t="s">
        <v>10</v>
      </c>
    </row>
    <row r="218" spans="1:7">
      <c r="A218" s="3">
        <v>6</v>
      </c>
      <c r="B218" s="2" t="s">
        <v>247</v>
      </c>
      <c r="C218" s="2">
        <v>2123</v>
      </c>
      <c r="D218" s="2" t="s">
        <v>166</v>
      </c>
      <c r="E218" s="2">
        <v>929</v>
      </c>
      <c r="F218" s="2" t="s">
        <v>9</v>
      </c>
      <c r="G218" s="2" t="s">
        <v>10</v>
      </c>
    </row>
    <row r="219" spans="1:7">
      <c r="A219" s="3">
        <v>5</v>
      </c>
      <c r="B219" s="2" t="s">
        <v>248</v>
      </c>
      <c r="C219" s="2">
        <v>2123</v>
      </c>
      <c r="D219" s="2" t="s">
        <v>166</v>
      </c>
      <c r="E219" s="2">
        <v>914</v>
      </c>
      <c r="F219" s="2" t="s">
        <v>9</v>
      </c>
      <c r="G219" s="2" t="s">
        <v>10</v>
      </c>
    </row>
    <row r="220" spans="1:7">
      <c r="A220" s="3">
        <v>3</v>
      </c>
      <c r="B220" s="2" t="s">
        <v>249</v>
      </c>
      <c r="C220" s="2">
        <v>1234</v>
      </c>
      <c r="D220" s="2" t="s">
        <v>166</v>
      </c>
      <c r="E220" s="2">
        <v>904</v>
      </c>
      <c r="F220" s="2" t="s">
        <v>9</v>
      </c>
      <c r="G220" s="2" t="s">
        <v>10</v>
      </c>
    </row>
    <row r="221" spans="1:7">
      <c r="A221" s="3">
        <v>6</v>
      </c>
      <c r="B221" s="2" t="s">
        <v>250</v>
      </c>
      <c r="C221" s="2">
        <v>2123</v>
      </c>
      <c r="D221" s="2" t="s">
        <v>166</v>
      </c>
      <c r="E221" s="2">
        <v>941</v>
      </c>
      <c r="F221" s="2" t="s">
        <v>9</v>
      </c>
      <c r="G221" s="2" t="s">
        <v>10</v>
      </c>
    </row>
    <row r="222" spans="1:7">
      <c r="A222" s="3">
        <v>4</v>
      </c>
      <c r="B222" s="2" t="s">
        <v>251</v>
      </c>
      <c r="C222" s="2">
        <v>1103</v>
      </c>
      <c r="D222" s="2" t="s">
        <v>158</v>
      </c>
      <c r="E222" s="2">
        <v>12</v>
      </c>
      <c r="F222" s="2" t="s">
        <v>9</v>
      </c>
      <c r="G222" s="2" t="s">
        <v>10</v>
      </c>
    </row>
    <row r="223" spans="1:7">
      <c r="A223" s="3">
        <v>1</v>
      </c>
      <c r="B223" s="2" t="s">
        <v>252</v>
      </c>
      <c r="C223" s="2">
        <v>2123</v>
      </c>
      <c r="D223" s="2" t="s">
        <v>166</v>
      </c>
      <c r="E223" s="2">
        <v>935</v>
      </c>
      <c r="F223" s="2" t="s">
        <v>9</v>
      </c>
      <c r="G223" s="2" t="s">
        <v>10</v>
      </c>
    </row>
    <row r="224" spans="1:7">
      <c r="A224" s="3">
        <v>5</v>
      </c>
      <c r="B224" s="2" t="s">
        <v>253</v>
      </c>
      <c r="C224" s="2">
        <v>1103</v>
      </c>
      <c r="D224" s="2" t="s">
        <v>158</v>
      </c>
      <c r="E224" s="2">
        <v>23</v>
      </c>
      <c r="F224" s="2" t="s">
        <v>9</v>
      </c>
      <c r="G224" s="2" t="s">
        <v>10</v>
      </c>
    </row>
    <row r="225" spans="1:7">
      <c r="A225" s="3">
        <v>6</v>
      </c>
      <c r="B225" s="2" t="s">
        <v>254</v>
      </c>
      <c r="C225" s="2">
        <v>2123</v>
      </c>
      <c r="D225" s="2" t="s">
        <v>166</v>
      </c>
      <c r="E225" s="2">
        <v>916</v>
      </c>
      <c r="F225" s="2" t="s">
        <v>9</v>
      </c>
      <c r="G225" s="2" t="s">
        <v>10</v>
      </c>
    </row>
    <row r="226" spans="1:7">
      <c r="A226" s="3">
        <v>7</v>
      </c>
      <c r="B226" s="2" t="s">
        <v>255</v>
      </c>
      <c r="C226" s="2">
        <v>2123</v>
      </c>
      <c r="D226" s="2" t="s">
        <v>166</v>
      </c>
      <c r="E226" s="2">
        <v>913</v>
      </c>
      <c r="F226" s="2" t="s">
        <v>9</v>
      </c>
      <c r="G226" s="2" t="s">
        <v>10</v>
      </c>
    </row>
    <row r="227" spans="1:7">
      <c r="A227" s="3">
        <v>8</v>
      </c>
      <c r="B227" s="2" t="s">
        <v>256</v>
      </c>
      <c r="C227" s="2">
        <v>2123</v>
      </c>
      <c r="D227" s="2" t="s">
        <v>166</v>
      </c>
      <c r="E227" s="2">
        <v>936</v>
      </c>
      <c r="F227" s="2" t="s">
        <v>9</v>
      </c>
      <c r="G227" s="2" t="s">
        <v>10</v>
      </c>
    </row>
    <row r="228" spans="1:7">
      <c r="A228" s="3">
        <v>6</v>
      </c>
      <c r="B228" s="2" t="s">
        <v>257</v>
      </c>
      <c r="C228" s="2">
        <v>2123</v>
      </c>
      <c r="D228" s="2" t="s">
        <v>166</v>
      </c>
      <c r="E228" s="2">
        <v>905</v>
      </c>
      <c r="F228" s="2" t="s">
        <v>9</v>
      </c>
      <c r="G228" s="2" t="s">
        <v>10</v>
      </c>
    </row>
    <row r="229" spans="1:7">
      <c r="A229" s="3">
        <v>6</v>
      </c>
      <c r="B229" s="2" t="s">
        <v>258</v>
      </c>
      <c r="C229" s="2">
        <v>1234</v>
      </c>
      <c r="D229" s="2" t="s">
        <v>166</v>
      </c>
      <c r="E229" s="2">
        <v>908</v>
      </c>
      <c r="F229" s="2" t="s">
        <v>9</v>
      </c>
      <c r="G229" s="2" t="s">
        <v>10</v>
      </c>
    </row>
    <row r="230" spans="1:7">
      <c r="A230" s="3">
        <v>5</v>
      </c>
      <c r="B230" s="2" t="s">
        <v>259</v>
      </c>
      <c r="C230" s="2">
        <v>1103</v>
      </c>
      <c r="D230" s="2" t="s">
        <v>158</v>
      </c>
      <c r="E230" s="2">
        <v>9125</v>
      </c>
      <c r="F230" s="2" t="s">
        <v>9</v>
      </c>
      <c r="G230" s="2" t="s">
        <v>10</v>
      </c>
    </row>
    <row r="231" spans="1:7">
      <c r="A231" s="3">
        <v>3</v>
      </c>
      <c r="B231" s="2" t="s">
        <v>260</v>
      </c>
      <c r="C231" s="2">
        <v>1104</v>
      </c>
      <c r="D231" s="2" t="s">
        <v>132</v>
      </c>
      <c r="E231" s="2">
        <v>9131</v>
      </c>
      <c r="F231" s="2" t="s">
        <v>9</v>
      </c>
      <c r="G231" s="2" t="s">
        <v>10</v>
      </c>
    </row>
    <row r="232" spans="1:7">
      <c r="A232" s="3">
        <v>5</v>
      </c>
      <c r="B232" s="2" t="s">
        <v>261</v>
      </c>
      <c r="C232" s="2">
        <v>1103</v>
      </c>
      <c r="D232" s="2" t="s">
        <v>158</v>
      </c>
      <c r="E232" s="2">
        <v>1</v>
      </c>
      <c r="F232" s="2" t="s">
        <v>9</v>
      </c>
      <c r="G232" s="2" t="s">
        <v>10</v>
      </c>
    </row>
    <row r="233" spans="1:7">
      <c r="A233" s="3">
        <v>9</v>
      </c>
      <c r="B233" s="2" t="s">
        <v>262</v>
      </c>
      <c r="C233" s="2">
        <v>1103</v>
      </c>
      <c r="D233" s="2" t="s">
        <v>158</v>
      </c>
      <c r="E233" s="2">
        <v>11</v>
      </c>
      <c r="F233" s="2" t="s">
        <v>9</v>
      </c>
      <c r="G233" s="2" t="s">
        <v>10</v>
      </c>
    </row>
    <row r="234" spans="1:7">
      <c r="A234" s="3">
        <v>9</v>
      </c>
      <c r="B234" s="2" t="s">
        <v>263</v>
      </c>
      <c r="C234" s="2">
        <v>1103</v>
      </c>
      <c r="D234" s="2" t="s">
        <v>158</v>
      </c>
      <c r="E234" s="2">
        <v>22</v>
      </c>
      <c r="F234" s="2" t="s">
        <v>9</v>
      </c>
      <c r="G234" s="2" t="s">
        <v>10</v>
      </c>
    </row>
    <row r="235" spans="1:7">
      <c r="A235" s="3">
        <v>4</v>
      </c>
      <c r="B235" s="2" t="s">
        <v>264</v>
      </c>
      <c r="C235" s="2">
        <v>2123</v>
      </c>
      <c r="D235" s="2" t="s">
        <v>166</v>
      </c>
      <c r="E235" s="2">
        <v>923</v>
      </c>
      <c r="F235" s="2" t="s">
        <v>9</v>
      </c>
      <c r="G235" s="2" t="s">
        <v>10</v>
      </c>
    </row>
    <row r="236" spans="1:7">
      <c r="A236" s="3">
        <v>3</v>
      </c>
      <c r="B236" s="2" t="s">
        <v>265</v>
      </c>
      <c r="C236" s="2">
        <v>1234</v>
      </c>
      <c r="D236" s="2" t="s">
        <v>166</v>
      </c>
      <c r="E236" s="2">
        <v>945</v>
      </c>
      <c r="F236" s="2" t="s">
        <v>9</v>
      </c>
      <c r="G236" s="2" t="s">
        <v>10</v>
      </c>
    </row>
    <row r="237" spans="1:7">
      <c r="A237" s="3">
        <v>5</v>
      </c>
      <c r="B237" s="2" t="s">
        <v>266</v>
      </c>
      <c r="C237" s="2">
        <v>1105</v>
      </c>
      <c r="D237" s="2" t="s">
        <v>160</v>
      </c>
      <c r="E237" s="2">
        <v>40</v>
      </c>
      <c r="F237" s="2" t="s">
        <v>9</v>
      </c>
      <c r="G237" s="2" t="s">
        <v>13</v>
      </c>
    </row>
    <row r="238" spans="1:7">
      <c r="A238" s="3">
        <v>4</v>
      </c>
      <c r="B238" s="2" t="s">
        <v>267</v>
      </c>
      <c r="C238" s="2">
        <v>1103</v>
      </c>
      <c r="D238" s="2" t="s">
        <v>158</v>
      </c>
      <c r="E238" s="2">
        <v>45</v>
      </c>
      <c r="F238" s="2" t="s">
        <v>9</v>
      </c>
      <c r="G238" s="2" t="s">
        <v>10</v>
      </c>
    </row>
    <row r="239" spans="1:7">
      <c r="A239" s="3">
        <v>3</v>
      </c>
      <c r="B239" s="2" t="s">
        <v>268</v>
      </c>
      <c r="C239" s="2">
        <v>1103</v>
      </c>
      <c r="D239" s="2" t="s">
        <v>269</v>
      </c>
      <c r="E239" s="2">
        <v>41</v>
      </c>
      <c r="F239" s="2" t="s">
        <v>9</v>
      </c>
      <c r="G239" s="2" t="s">
        <v>10</v>
      </c>
    </row>
    <row r="240" spans="1:7">
      <c r="A240" s="3">
        <v>5</v>
      </c>
      <c r="B240" s="2" t="s">
        <v>270</v>
      </c>
      <c r="C240" s="2">
        <v>1127</v>
      </c>
      <c r="D240" s="2" t="s">
        <v>154</v>
      </c>
      <c r="E240" s="2">
        <v>9110</v>
      </c>
      <c r="F240" s="2" t="s">
        <v>9</v>
      </c>
      <c r="G240" s="2" t="s">
        <v>10</v>
      </c>
    </row>
    <row r="241" spans="1:7">
      <c r="A241" s="3">
        <v>10</v>
      </c>
      <c r="B241" s="2" t="s">
        <v>271</v>
      </c>
      <c r="C241" s="2">
        <v>1103</v>
      </c>
      <c r="D241" s="2" t="s">
        <v>158</v>
      </c>
      <c r="E241" s="2">
        <v>18</v>
      </c>
      <c r="F241" s="2" t="s">
        <v>9</v>
      </c>
      <c r="G241" s="2" t="s">
        <v>10</v>
      </c>
    </row>
    <row r="242" spans="1:7">
      <c r="A242" s="3">
        <v>5</v>
      </c>
      <c r="B242" s="2" t="s">
        <v>272</v>
      </c>
      <c r="C242" s="2">
        <v>1104</v>
      </c>
      <c r="D242" s="2" t="s">
        <v>132</v>
      </c>
      <c r="E242" s="2">
        <v>9134</v>
      </c>
      <c r="F242" s="2" t="s">
        <v>9</v>
      </c>
      <c r="G242" s="2" t="s">
        <v>10</v>
      </c>
    </row>
    <row r="243" spans="1:7">
      <c r="A243" s="3">
        <v>5</v>
      </c>
      <c r="B243" s="2" t="s">
        <v>273</v>
      </c>
      <c r="C243" s="2">
        <v>1104</v>
      </c>
      <c r="D243" s="2" t="s">
        <v>132</v>
      </c>
      <c r="E243" s="2">
        <v>9108</v>
      </c>
      <c r="F243" s="2" t="s">
        <v>9</v>
      </c>
      <c r="G243" s="2" t="s">
        <v>10</v>
      </c>
    </row>
    <row r="244" spans="1:7">
      <c r="A244" s="3">
        <v>7</v>
      </c>
      <c r="B244" s="2" t="s">
        <v>274</v>
      </c>
      <c r="C244" s="2">
        <v>1104</v>
      </c>
      <c r="D244" s="2" t="s">
        <v>132</v>
      </c>
      <c r="E244" s="2">
        <v>9118</v>
      </c>
      <c r="F244" s="2" t="s">
        <v>9</v>
      </c>
      <c r="G244" s="2" t="s">
        <v>10</v>
      </c>
    </row>
    <row r="245" spans="1:7">
      <c r="A245" s="3">
        <v>5</v>
      </c>
      <c r="B245" s="2" t="s">
        <v>275</v>
      </c>
      <c r="C245" s="2">
        <v>1127</v>
      </c>
      <c r="D245" s="2" t="s">
        <v>154</v>
      </c>
      <c r="E245" s="2">
        <v>9109</v>
      </c>
      <c r="F245" s="2" t="s">
        <v>9</v>
      </c>
      <c r="G245" s="2" t="s">
        <v>10</v>
      </c>
    </row>
    <row r="246" spans="1:7">
      <c r="A246" s="3">
        <v>1</v>
      </c>
      <c r="B246" s="2" t="s">
        <v>276</v>
      </c>
      <c r="C246" s="2">
        <v>1113</v>
      </c>
      <c r="D246" s="2" t="s">
        <v>277</v>
      </c>
      <c r="E246" s="2">
        <v>9116</v>
      </c>
      <c r="F246" s="2" t="s">
        <v>9</v>
      </c>
      <c r="G246" s="2" t="s">
        <v>10</v>
      </c>
    </row>
    <row r="247" spans="1:7">
      <c r="A247" s="3">
        <v>1</v>
      </c>
      <c r="B247" s="2" t="s">
        <v>278</v>
      </c>
      <c r="C247" s="2">
        <v>1127</v>
      </c>
      <c r="D247" s="2" t="s">
        <v>154</v>
      </c>
      <c r="E247" s="2">
        <v>9108</v>
      </c>
      <c r="F247" s="2" t="s">
        <v>9</v>
      </c>
      <c r="G247" s="2" t="s">
        <v>10</v>
      </c>
    </row>
    <row r="248" spans="1:7">
      <c r="A248" s="3">
        <v>1</v>
      </c>
      <c r="B248" s="2" t="s">
        <v>279</v>
      </c>
      <c r="C248" s="2">
        <v>1127</v>
      </c>
      <c r="D248" s="2" t="s">
        <v>154</v>
      </c>
      <c r="E248" s="2">
        <v>9110</v>
      </c>
      <c r="F248" s="2" t="s">
        <v>9</v>
      </c>
      <c r="G248" s="2" t="s">
        <v>10</v>
      </c>
    </row>
    <row r="249" spans="1:7">
      <c r="A249" s="3">
        <v>4</v>
      </c>
      <c r="B249" s="2" t="s">
        <v>280</v>
      </c>
      <c r="C249" s="2">
        <v>1127</v>
      </c>
      <c r="D249" s="2" t="s">
        <v>154</v>
      </c>
      <c r="E249" s="2">
        <v>9107</v>
      </c>
      <c r="F249" s="2" t="s">
        <v>9</v>
      </c>
      <c r="G249" s="2" t="s">
        <v>10</v>
      </c>
    </row>
    <row r="250" spans="1:7">
      <c r="A250" s="3">
        <v>5</v>
      </c>
      <c r="B250" s="2" t="s">
        <v>281</v>
      </c>
      <c r="C250" s="2">
        <v>1104</v>
      </c>
      <c r="D250" s="2" t="s">
        <v>132</v>
      </c>
      <c r="E250" s="2">
        <v>9148</v>
      </c>
      <c r="F250" s="2" t="s">
        <v>9</v>
      </c>
      <c r="G250" s="2" t="s">
        <v>10</v>
      </c>
    </row>
    <row r="251" spans="1:7">
      <c r="A251" s="3">
        <v>4</v>
      </c>
      <c r="B251" s="2" t="s">
        <v>282</v>
      </c>
      <c r="C251" s="2">
        <v>1104</v>
      </c>
      <c r="D251" s="2" t="s">
        <v>132</v>
      </c>
      <c r="E251" s="2">
        <v>9126</v>
      </c>
      <c r="F251" s="2" t="s">
        <v>9</v>
      </c>
      <c r="G251" s="2" t="s">
        <v>10</v>
      </c>
    </row>
    <row r="252" spans="1:7">
      <c r="A252" s="3">
        <v>1</v>
      </c>
      <c r="B252" s="2" t="s">
        <v>283</v>
      </c>
      <c r="C252" s="2">
        <v>1103</v>
      </c>
      <c r="D252" s="2" t="s">
        <v>158</v>
      </c>
      <c r="E252" s="2">
        <v>19</v>
      </c>
      <c r="F252" s="2" t="s">
        <v>9</v>
      </c>
      <c r="G252" s="2" t="s">
        <v>10</v>
      </c>
    </row>
    <row r="253" spans="1:7">
      <c r="A253" s="3">
        <v>2</v>
      </c>
      <c r="B253" s="2" t="s">
        <v>284</v>
      </c>
      <c r="C253" s="2">
        <v>1127</v>
      </c>
      <c r="D253" s="2" t="s">
        <v>154</v>
      </c>
      <c r="E253" s="2">
        <v>9130</v>
      </c>
      <c r="F253" s="2" t="s">
        <v>9</v>
      </c>
      <c r="G253" s="2" t="s">
        <v>10</v>
      </c>
    </row>
    <row r="254" spans="1:7">
      <c r="A254" s="3">
        <v>2</v>
      </c>
      <c r="B254" s="2" t="s">
        <v>285</v>
      </c>
      <c r="C254" s="2">
        <v>1127</v>
      </c>
      <c r="D254" s="2" t="s">
        <v>154</v>
      </c>
      <c r="E254" s="2">
        <v>1931</v>
      </c>
      <c r="F254" s="2" t="s">
        <v>9</v>
      </c>
      <c r="G254" s="2" t="s">
        <v>10</v>
      </c>
    </row>
    <row r="255" spans="1:7">
      <c r="A255" s="3">
        <v>7</v>
      </c>
      <c r="B255" s="2" t="s">
        <v>286</v>
      </c>
      <c r="C255" s="2">
        <v>1127</v>
      </c>
      <c r="D255" s="2" t="s">
        <v>154</v>
      </c>
      <c r="E255" s="2">
        <v>9141</v>
      </c>
      <c r="F255" s="2" t="s">
        <v>9</v>
      </c>
      <c r="G255" s="2" t="s">
        <v>10</v>
      </c>
    </row>
    <row r="256" spans="1:7">
      <c r="A256" s="3">
        <v>1</v>
      </c>
      <c r="B256" s="2" t="s">
        <v>287</v>
      </c>
      <c r="C256" s="2">
        <v>1104</v>
      </c>
      <c r="D256" s="2" t="s">
        <v>132</v>
      </c>
      <c r="E256" s="2">
        <v>45</v>
      </c>
      <c r="F256" s="2" t="s">
        <v>9</v>
      </c>
      <c r="G256" s="2" t="s">
        <v>10</v>
      </c>
    </row>
    <row r="257" spans="1:7">
      <c r="A257" s="3">
        <v>2</v>
      </c>
      <c r="B257" s="2" t="s">
        <v>288</v>
      </c>
      <c r="C257" s="2">
        <v>1104</v>
      </c>
      <c r="D257" s="2" t="s">
        <v>132</v>
      </c>
      <c r="E257" s="2">
        <v>9138</v>
      </c>
      <c r="F257" s="2" t="s">
        <v>9</v>
      </c>
      <c r="G257" s="2" t="s">
        <v>10</v>
      </c>
    </row>
    <row r="258" spans="1:7">
      <c r="A258" s="3">
        <v>3</v>
      </c>
      <c r="B258" s="2" t="s">
        <v>289</v>
      </c>
      <c r="C258" s="2">
        <v>1103</v>
      </c>
      <c r="D258" s="2" t="s">
        <v>158</v>
      </c>
      <c r="E258" s="2">
        <v>24</v>
      </c>
      <c r="F258" s="2" t="s">
        <v>9</v>
      </c>
      <c r="G258" s="2" t="s">
        <v>10</v>
      </c>
    </row>
    <row r="259" spans="1:7">
      <c r="A259" s="3">
        <v>3</v>
      </c>
      <c r="B259" s="2" t="s">
        <v>290</v>
      </c>
      <c r="C259" s="2">
        <v>1113</v>
      </c>
      <c r="D259" s="2" t="s">
        <v>277</v>
      </c>
      <c r="E259" s="2">
        <v>9107</v>
      </c>
      <c r="F259" s="2" t="s">
        <v>9</v>
      </c>
      <c r="G259" s="2" t="s">
        <v>10</v>
      </c>
    </row>
    <row r="260" spans="1:7">
      <c r="A260" s="3">
        <v>1</v>
      </c>
      <c r="B260" s="2" t="s">
        <v>291</v>
      </c>
      <c r="C260" s="2">
        <v>2123</v>
      </c>
      <c r="D260" s="2" t="s">
        <v>166</v>
      </c>
      <c r="E260" s="2">
        <v>943</v>
      </c>
      <c r="F260" s="2" t="s">
        <v>9</v>
      </c>
      <c r="G260" s="2" t="s">
        <v>10</v>
      </c>
    </row>
    <row r="261" spans="1:7">
      <c r="A261" s="3">
        <v>7</v>
      </c>
      <c r="B261" s="2" t="s">
        <v>292</v>
      </c>
      <c r="C261" s="2">
        <v>1103</v>
      </c>
      <c r="D261" s="2" t="s">
        <v>158</v>
      </c>
      <c r="E261" s="2">
        <v>9144</v>
      </c>
      <c r="F261" s="2" t="s">
        <v>9</v>
      </c>
      <c r="G261" s="2" t="s">
        <v>10</v>
      </c>
    </row>
    <row r="262" spans="1:7">
      <c r="A262" s="3">
        <v>9</v>
      </c>
      <c r="B262" s="2" t="s">
        <v>293</v>
      </c>
      <c r="C262" s="2">
        <v>1103</v>
      </c>
      <c r="D262" s="2" t="s">
        <v>158</v>
      </c>
      <c r="E262" s="2">
        <v>9132</v>
      </c>
      <c r="F262" s="2" t="s">
        <v>9</v>
      </c>
      <c r="G262" s="2" t="s">
        <v>10</v>
      </c>
    </row>
    <row r="263" spans="1:7">
      <c r="A263" s="3">
        <v>5</v>
      </c>
      <c r="B263" s="2" t="s">
        <v>294</v>
      </c>
      <c r="C263" s="2">
        <v>1113</v>
      </c>
      <c r="D263" s="2" t="s">
        <v>277</v>
      </c>
      <c r="E263" s="2">
        <v>9108</v>
      </c>
      <c r="F263" s="2" t="s">
        <v>9</v>
      </c>
      <c r="G263" s="2" t="s">
        <v>10</v>
      </c>
    </row>
    <row r="264" spans="1:7">
      <c r="A264" s="3">
        <v>4</v>
      </c>
      <c r="B264" s="2" t="s">
        <v>295</v>
      </c>
      <c r="C264" s="2">
        <v>1113</v>
      </c>
      <c r="D264" s="2" t="s">
        <v>277</v>
      </c>
      <c r="E264" s="2">
        <v>9115</v>
      </c>
      <c r="F264" s="2" t="s">
        <v>9</v>
      </c>
      <c r="G264" s="2" t="s">
        <v>10</v>
      </c>
    </row>
    <row r="265" spans="1:7">
      <c r="A265" s="3">
        <v>2</v>
      </c>
      <c r="B265" s="2" t="s">
        <v>296</v>
      </c>
      <c r="C265" s="2">
        <v>1104</v>
      </c>
      <c r="D265" s="2" t="s">
        <v>132</v>
      </c>
      <c r="E265" s="2">
        <v>9143</v>
      </c>
      <c r="F265" s="2" t="s">
        <v>9</v>
      </c>
      <c r="G265" s="2" t="s">
        <v>10</v>
      </c>
    </row>
    <row r="266" spans="1:7">
      <c r="A266" s="3">
        <v>4</v>
      </c>
      <c r="B266" s="2" t="s">
        <v>297</v>
      </c>
      <c r="C266" s="2">
        <v>1234</v>
      </c>
      <c r="D266" s="2" t="s">
        <v>132</v>
      </c>
      <c r="E266" s="2">
        <v>9150</v>
      </c>
      <c r="F266" s="2" t="s">
        <v>9</v>
      </c>
      <c r="G266" s="2" t="s">
        <v>10</v>
      </c>
    </row>
    <row r="267" spans="1:7">
      <c r="A267" s="3">
        <v>5</v>
      </c>
      <c r="B267" s="2" t="s">
        <v>298</v>
      </c>
      <c r="C267" s="2">
        <v>1127</v>
      </c>
      <c r="D267" s="2" t="s">
        <v>154</v>
      </c>
      <c r="E267" s="2">
        <v>9102</v>
      </c>
      <c r="F267" s="2" t="s">
        <v>9</v>
      </c>
      <c r="G267" s="2" t="s">
        <v>10</v>
      </c>
    </row>
    <row r="268" spans="1:7">
      <c r="A268" s="3">
        <v>9</v>
      </c>
      <c r="B268" s="2" t="s">
        <v>299</v>
      </c>
      <c r="C268" s="2">
        <v>1113</v>
      </c>
      <c r="D268" s="2" t="s">
        <v>277</v>
      </c>
      <c r="E268" s="2">
        <v>1</v>
      </c>
      <c r="F268" s="2" t="s">
        <v>9</v>
      </c>
      <c r="G268" s="2" t="s">
        <v>10</v>
      </c>
    </row>
    <row r="269" spans="1:7">
      <c r="A269" s="3">
        <v>3</v>
      </c>
      <c r="B269" s="2" t="s">
        <v>300</v>
      </c>
      <c r="C269" s="2">
        <v>2123</v>
      </c>
      <c r="D269" s="2" t="s">
        <v>166</v>
      </c>
      <c r="E269" s="2">
        <v>9</v>
      </c>
      <c r="F269" s="2" t="s">
        <v>9</v>
      </c>
      <c r="G269" s="2" t="s">
        <v>10</v>
      </c>
    </row>
    <row r="270" spans="1:7">
      <c r="A270" s="3">
        <v>5</v>
      </c>
      <c r="B270" s="2" t="s">
        <v>301</v>
      </c>
      <c r="C270" s="2">
        <v>1127</v>
      </c>
      <c r="D270" s="2" t="s">
        <v>154</v>
      </c>
      <c r="E270" s="2">
        <v>9134</v>
      </c>
      <c r="F270" s="2" t="s">
        <v>9</v>
      </c>
      <c r="G270" s="2" t="s">
        <v>10</v>
      </c>
    </row>
    <row r="271" spans="1:7">
      <c r="A271" s="3">
        <v>7</v>
      </c>
      <c r="B271" s="2" t="s">
        <v>302</v>
      </c>
      <c r="C271" s="2">
        <v>1113</v>
      </c>
      <c r="D271" s="2" t="s">
        <v>277</v>
      </c>
      <c r="E271" s="2">
        <v>9125</v>
      </c>
      <c r="F271" s="2" t="s">
        <v>9</v>
      </c>
      <c r="G271" s="2" t="s">
        <v>10</v>
      </c>
    </row>
    <row r="272" spans="1:7">
      <c r="A272" s="3">
        <v>5</v>
      </c>
      <c r="B272" s="2" t="s">
        <v>303</v>
      </c>
      <c r="C272" s="2">
        <v>1113</v>
      </c>
      <c r="D272" s="2" t="s">
        <v>277</v>
      </c>
      <c r="E272" s="2">
        <v>9104</v>
      </c>
      <c r="F272" s="2" t="s">
        <v>9</v>
      </c>
      <c r="G272" s="2" t="s">
        <v>10</v>
      </c>
    </row>
    <row r="273" spans="1:7">
      <c r="A273" s="3">
        <v>7</v>
      </c>
      <c r="B273" s="2" t="s">
        <v>304</v>
      </c>
      <c r="C273" s="2">
        <v>1113</v>
      </c>
      <c r="D273" s="2" t="s">
        <v>277</v>
      </c>
      <c r="E273" s="2">
        <v>9106</v>
      </c>
      <c r="F273" s="2" t="s">
        <v>9</v>
      </c>
      <c r="G273" s="2" t="s">
        <v>10</v>
      </c>
    </row>
    <row r="274" spans="1:7">
      <c r="A274" s="3">
        <v>3</v>
      </c>
      <c r="B274" s="2" t="s">
        <v>305</v>
      </c>
      <c r="C274" s="2" t="s">
        <v>306</v>
      </c>
      <c r="D274" s="2" t="s">
        <v>277</v>
      </c>
      <c r="E274" s="2">
        <v>22</v>
      </c>
      <c r="F274" s="2" t="s">
        <v>9</v>
      </c>
      <c r="G274" s="2" t="s">
        <v>10</v>
      </c>
    </row>
    <row r="275" spans="1:7">
      <c r="A275" s="3">
        <v>4</v>
      </c>
      <c r="B275" s="2" t="s">
        <v>307</v>
      </c>
      <c r="C275" s="2">
        <v>1104</v>
      </c>
      <c r="D275" s="2" t="s">
        <v>132</v>
      </c>
      <c r="E275" s="2">
        <v>9140</v>
      </c>
      <c r="F275" s="2" t="s">
        <v>9</v>
      </c>
      <c r="G275" s="2" t="s">
        <v>10</v>
      </c>
    </row>
    <row r="276" spans="1:7">
      <c r="A276" s="3">
        <v>5</v>
      </c>
      <c r="B276" s="2" t="s">
        <v>308</v>
      </c>
      <c r="C276" s="2">
        <v>1118</v>
      </c>
      <c r="D276" s="2" t="s">
        <v>309</v>
      </c>
      <c r="E276" s="2">
        <v>9126</v>
      </c>
      <c r="F276" s="2" t="s">
        <v>9</v>
      </c>
      <c r="G276" s="2" t="s">
        <v>10</v>
      </c>
    </row>
    <row r="277" spans="1:7">
      <c r="A277" s="3">
        <v>3</v>
      </c>
      <c r="B277" s="2" t="s">
        <v>310</v>
      </c>
      <c r="C277" s="2">
        <v>1127</v>
      </c>
      <c r="D277" s="2" t="s">
        <v>154</v>
      </c>
      <c r="E277" s="2">
        <v>9129</v>
      </c>
      <c r="F277" s="2" t="s">
        <v>9</v>
      </c>
      <c r="G277" s="2" t="s">
        <v>10</v>
      </c>
    </row>
    <row r="278" spans="1:7">
      <c r="A278" s="3">
        <v>4</v>
      </c>
      <c r="B278" s="2" t="s">
        <v>311</v>
      </c>
      <c r="C278" s="2">
        <v>1113</v>
      </c>
      <c r="D278" s="2" t="s">
        <v>277</v>
      </c>
      <c r="E278" s="2">
        <v>9123</v>
      </c>
      <c r="F278" s="2" t="s">
        <v>9</v>
      </c>
      <c r="G278" s="2" t="s">
        <v>10</v>
      </c>
    </row>
    <row r="279" spans="1:7">
      <c r="A279" s="3">
        <v>4</v>
      </c>
      <c r="B279" s="2" t="s">
        <v>312</v>
      </c>
      <c r="C279" s="2">
        <v>1113</v>
      </c>
      <c r="D279" s="2" t="s">
        <v>277</v>
      </c>
      <c r="E279" s="2">
        <v>9121</v>
      </c>
      <c r="F279" s="2" t="s">
        <v>9</v>
      </c>
      <c r="G279" s="2" t="s">
        <v>10</v>
      </c>
    </row>
    <row r="280" spans="1:7">
      <c r="A280" s="3">
        <v>2</v>
      </c>
      <c r="B280" s="2" t="s">
        <v>313</v>
      </c>
      <c r="C280" s="2">
        <v>1113</v>
      </c>
      <c r="D280" s="2" t="s">
        <v>277</v>
      </c>
      <c r="E280" s="2">
        <v>9102</v>
      </c>
      <c r="F280" s="2" t="s">
        <v>9</v>
      </c>
      <c r="G280" s="2" t="s">
        <v>10</v>
      </c>
    </row>
    <row r="281" spans="1:7">
      <c r="A281" s="3">
        <v>0</v>
      </c>
      <c r="B281" s="2" t="s">
        <v>314</v>
      </c>
      <c r="C281" s="2">
        <v>4667</v>
      </c>
      <c r="D281" s="2" t="s">
        <v>309</v>
      </c>
      <c r="E281" s="2">
        <v>9132</v>
      </c>
      <c r="F281" s="2" t="s">
        <v>9</v>
      </c>
      <c r="G281" s="2" t="s">
        <v>10</v>
      </c>
    </row>
    <row r="282" spans="1:7">
      <c r="A282" s="3">
        <v>2</v>
      </c>
      <c r="B282" s="2" t="s">
        <v>315</v>
      </c>
      <c r="C282" s="2">
        <v>1113</v>
      </c>
      <c r="D282" s="2" t="s">
        <v>277</v>
      </c>
      <c r="E282" s="2">
        <v>8119</v>
      </c>
      <c r="F282" s="2" t="s">
        <v>9</v>
      </c>
      <c r="G282" s="2" t="s">
        <v>10</v>
      </c>
    </row>
    <row r="283" spans="1:7">
      <c r="A283" s="3">
        <v>8</v>
      </c>
      <c r="B283" s="2" t="s">
        <v>316</v>
      </c>
      <c r="C283" s="2">
        <v>2248</v>
      </c>
      <c r="D283" s="2" t="s">
        <v>317</v>
      </c>
      <c r="E283" s="2">
        <v>911</v>
      </c>
      <c r="F283" s="2" t="s">
        <v>9</v>
      </c>
      <c r="G283" s="2" t="s">
        <v>10</v>
      </c>
    </row>
    <row r="284" spans="1:7">
      <c r="A284" s="3">
        <v>7</v>
      </c>
      <c r="B284" s="2" t="s">
        <v>318</v>
      </c>
      <c r="C284" s="2">
        <v>2248</v>
      </c>
      <c r="D284" s="2" t="s">
        <v>317</v>
      </c>
      <c r="E284" s="2">
        <v>20</v>
      </c>
      <c r="F284" s="2" t="s">
        <v>9</v>
      </c>
      <c r="G284" s="2" t="s">
        <v>10</v>
      </c>
    </row>
    <row r="285" spans="1:7">
      <c r="A285" s="3">
        <v>1</v>
      </c>
      <c r="B285" s="2" t="s">
        <v>319</v>
      </c>
      <c r="C285" s="2">
        <v>1104</v>
      </c>
      <c r="D285" s="2" t="s">
        <v>132</v>
      </c>
      <c r="E285" s="2">
        <v>9149</v>
      </c>
      <c r="F285" s="2" t="s">
        <v>9</v>
      </c>
      <c r="G285" s="2" t="s">
        <v>10</v>
      </c>
    </row>
    <row r="286" spans="1:7">
      <c r="A286" s="3">
        <v>4</v>
      </c>
      <c r="B286" s="2" t="s">
        <v>320</v>
      </c>
      <c r="C286" s="2">
        <v>2248</v>
      </c>
      <c r="D286" s="2" t="s">
        <v>317</v>
      </c>
      <c r="E286" s="2">
        <v>904</v>
      </c>
      <c r="F286" s="2" t="s">
        <v>9</v>
      </c>
      <c r="G286" s="2" t="s">
        <v>10</v>
      </c>
    </row>
    <row r="287" spans="1:7">
      <c r="A287" s="3">
        <v>2</v>
      </c>
      <c r="B287" s="2" t="s">
        <v>321</v>
      </c>
      <c r="C287" s="2">
        <v>1104</v>
      </c>
      <c r="D287" s="2" t="s">
        <v>132</v>
      </c>
      <c r="E287" s="2">
        <v>9120</v>
      </c>
      <c r="F287" s="2" t="s">
        <v>9</v>
      </c>
      <c r="G287" s="2" t="s">
        <v>10</v>
      </c>
    </row>
    <row r="288" spans="1:7">
      <c r="A288" s="3">
        <v>2</v>
      </c>
      <c r="B288" s="2" t="s">
        <v>322</v>
      </c>
      <c r="C288" s="2">
        <v>1104</v>
      </c>
      <c r="D288" s="2" t="s">
        <v>132</v>
      </c>
      <c r="E288" s="2">
        <v>9154</v>
      </c>
      <c r="F288" s="2" t="s">
        <v>9</v>
      </c>
      <c r="G288" s="2" t="s">
        <v>10</v>
      </c>
    </row>
    <row r="289" spans="1:7">
      <c r="A289" s="3">
        <v>8</v>
      </c>
      <c r="B289" s="2" t="s">
        <v>323</v>
      </c>
      <c r="C289" s="2">
        <v>2248</v>
      </c>
      <c r="D289" s="2" t="s">
        <v>317</v>
      </c>
      <c r="E289" s="2">
        <v>3</v>
      </c>
      <c r="F289" s="2" t="s">
        <v>9</v>
      </c>
      <c r="G289" s="2" t="s">
        <v>10</v>
      </c>
    </row>
    <row r="290" spans="1:7">
      <c r="A290" s="3">
        <v>4</v>
      </c>
      <c r="B290" s="2" t="s">
        <v>324</v>
      </c>
      <c r="C290" s="2">
        <v>9106</v>
      </c>
      <c r="D290" s="2" t="s">
        <v>325</v>
      </c>
      <c r="E290" s="2">
        <v>9104</v>
      </c>
      <c r="F290" s="2" t="s">
        <v>9</v>
      </c>
      <c r="G290" s="2" t="s">
        <v>10</v>
      </c>
    </row>
    <row r="291" spans="1:7">
      <c r="A291" s="3">
        <v>6</v>
      </c>
      <c r="B291" s="2" t="s">
        <v>326</v>
      </c>
      <c r="C291" s="2">
        <v>1113</v>
      </c>
      <c r="D291" s="2" t="s">
        <v>277</v>
      </c>
      <c r="E291" s="2">
        <v>9105</v>
      </c>
      <c r="F291" s="2" t="s">
        <v>9</v>
      </c>
      <c r="G291" s="2" t="s">
        <v>10</v>
      </c>
    </row>
    <row r="292" spans="1:7">
      <c r="A292" s="3">
        <v>2</v>
      </c>
      <c r="B292" s="2" t="s">
        <v>327</v>
      </c>
      <c r="C292" s="2">
        <v>2248</v>
      </c>
      <c r="D292" s="2" t="s">
        <v>317</v>
      </c>
      <c r="E292" s="2">
        <v>909</v>
      </c>
      <c r="F292" s="2" t="s">
        <v>9</v>
      </c>
      <c r="G292" s="2" t="s">
        <v>10</v>
      </c>
    </row>
    <row r="293" spans="1:7">
      <c r="A293" s="3">
        <v>2</v>
      </c>
      <c r="B293" s="2" t="s">
        <v>328</v>
      </c>
      <c r="C293" s="2">
        <v>1096</v>
      </c>
      <c r="D293" s="2" t="s">
        <v>325</v>
      </c>
      <c r="E293" s="2">
        <v>34</v>
      </c>
      <c r="F293" s="2" t="s">
        <v>9</v>
      </c>
      <c r="G293" s="2" t="s">
        <v>10</v>
      </c>
    </row>
    <row r="294" spans="1:7">
      <c r="A294" s="3">
        <v>6</v>
      </c>
      <c r="B294" s="2" t="s">
        <v>329</v>
      </c>
      <c r="C294" s="2">
        <v>2123</v>
      </c>
      <c r="D294" s="2" t="s">
        <v>166</v>
      </c>
      <c r="E294" s="2">
        <v>917</v>
      </c>
      <c r="F294" s="2" t="s">
        <v>9</v>
      </c>
      <c r="G294" s="2" t="s">
        <v>10</v>
      </c>
    </row>
    <row r="295" spans="1:7">
      <c r="A295" s="3">
        <v>3</v>
      </c>
      <c r="B295" s="2" t="s">
        <v>330</v>
      </c>
      <c r="C295" s="2">
        <v>1113</v>
      </c>
      <c r="D295" s="2" t="s">
        <v>277</v>
      </c>
      <c r="E295" s="2">
        <v>9103</v>
      </c>
      <c r="F295" s="2" t="s">
        <v>9</v>
      </c>
      <c r="G295" s="2" t="s">
        <v>10</v>
      </c>
    </row>
    <row r="296" spans="1:7">
      <c r="A296" s="3">
        <v>4</v>
      </c>
      <c r="B296" s="2" t="s">
        <v>331</v>
      </c>
      <c r="C296" s="2">
        <v>1118</v>
      </c>
      <c r="D296" s="2" t="s">
        <v>309</v>
      </c>
      <c r="E296" s="2">
        <v>42</v>
      </c>
      <c r="F296" s="2" t="s">
        <v>9</v>
      </c>
      <c r="G296" s="2" t="s">
        <v>10</v>
      </c>
    </row>
    <row r="297" spans="1:7">
      <c r="A297" s="3">
        <v>2</v>
      </c>
      <c r="B297" s="2" t="s">
        <v>332</v>
      </c>
      <c r="C297" s="2">
        <v>1096</v>
      </c>
      <c r="D297" s="2" t="s">
        <v>325</v>
      </c>
      <c r="E297" s="2">
        <v>20</v>
      </c>
      <c r="F297" s="2" t="s">
        <v>9</v>
      </c>
      <c r="G297" s="2" t="s">
        <v>10</v>
      </c>
    </row>
    <row r="298" spans="1:7">
      <c r="A298" s="3">
        <v>9</v>
      </c>
      <c r="B298" s="2" t="s">
        <v>333</v>
      </c>
      <c r="C298" s="2">
        <v>2248</v>
      </c>
      <c r="D298" s="2" t="s">
        <v>317</v>
      </c>
      <c r="E298" s="2">
        <v>8</v>
      </c>
      <c r="F298" s="2" t="s">
        <v>9</v>
      </c>
      <c r="G298" s="2" t="s">
        <v>10</v>
      </c>
    </row>
    <row r="299" spans="1:7">
      <c r="A299" s="3">
        <v>9</v>
      </c>
      <c r="B299" s="2" t="s">
        <v>334</v>
      </c>
      <c r="C299" s="2">
        <v>2248</v>
      </c>
      <c r="D299" s="2" t="s">
        <v>317</v>
      </c>
      <c r="E299" s="2">
        <v>907</v>
      </c>
      <c r="F299" s="2" t="s">
        <v>9</v>
      </c>
      <c r="G299" s="2" t="s">
        <v>10</v>
      </c>
    </row>
    <row r="300" spans="1:7">
      <c r="A300" s="3">
        <v>7</v>
      </c>
      <c r="B300" s="2" t="s">
        <v>335</v>
      </c>
      <c r="C300" s="2">
        <v>1104</v>
      </c>
      <c r="D300" s="2" t="s">
        <v>132</v>
      </c>
      <c r="E300" s="2">
        <v>9101</v>
      </c>
      <c r="F300" s="2" t="s">
        <v>9</v>
      </c>
      <c r="G300" s="2" t="s">
        <v>10</v>
      </c>
    </row>
    <row r="301" spans="1:7">
      <c r="A301" s="3">
        <v>7</v>
      </c>
      <c r="B301" s="2" t="s">
        <v>336</v>
      </c>
      <c r="C301" s="2">
        <v>1104</v>
      </c>
      <c r="D301" s="2" t="s">
        <v>132</v>
      </c>
      <c r="E301" s="2">
        <v>9104</v>
      </c>
      <c r="F301" s="2" t="s">
        <v>9</v>
      </c>
      <c r="G301" s="2" t="s">
        <v>10</v>
      </c>
    </row>
    <row r="302" spans="1:7">
      <c r="A302" s="3">
        <v>2</v>
      </c>
      <c r="B302" s="2" t="s">
        <v>337</v>
      </c>
      <c r="C302" s="2">
        <v>1118</v>
      </c>
      <c r="D302" s="2" t="s">
        <v>309</v>
      </c>
      <c r="E302" s="2">
        <v>9146</v>
      </c>
      <c r="F302" s="2" t="s">
        <v>9</v>
      </c>
      <c r="G302" s="2" t="s">
        <v>10</v>
      </c>
    </row>
    <row r="303" spans="1:7">
      <c r="A303" s="3">
        <v>4</v>
      </c>
      <c r="B303" s="2" t="s">
        <v>338</v>
      </c>
      <c r="C303" s="2">
        <v>1104</v>
      </c>
      <c r="D303" s="2" t="s">
        <v>132</v>
      </c>
      <c r="E303" s="2">
        <v>9117</v>
      </c>
      <c r="F303" s="2" t="s">
        <v>9</v>
      </c>
      <c r="G303" s="2" t="s">
        <v>10</v>
      </c>
    </row>
    <row r="304" spans="1:7">
      <c r="A304" s="3">
        <v>2</v>
      </c>
      <c r="B304" s="2" t="s">
        <v>339</v>
      </c>
      <c r="C304" s="2">
        <v>1096</v>
      </c>
      <c r="D304" s="2" t="s">
        <v>325</v>
      </c>
      <c r="E304" s="2">
        <v>23</v>
      </c>
      <c r="F304" s="2" t="s">
        <v>9</v>
      </c>
      <c r="G304" s="2" t="s">
        <v>10</v>
      </c>
    </row>
    <row r="305" spans="1:7">
      <c r="A305" s="3">
        <v>2</v>
      </c>
      <c r="B305" s="2" t="s">
        <v>340</v>
      </c>
      <c r="C305" s="2">
        <v>1113</v>
      </c>
      <c r="D305" s="2" t="s">
        <v>277</v>
      </c>
      <c r="E305" s="2">
        <v>10</v>
      </c>
      <c r="F305" s="2" t="s">
        <v>9</v>
      </c>
      <c r="G305" s="2" t="s">
        <v>10</v>
      </c>
    </row>
    <row r="306" spans="1:7">
      <c r="A306" s="3">
        <v>1</v>
      </c>
      <c r="B306" s="2" t="s">
        <v>341</v>
      </c>
      <c r="C306" s="2">
        <v>2202</v>
      </c>
      <c r="D306" s="2" t="s">
        <v>342</v>
      </c>
      <c r="E306" s="2">
        <v>9207</v>
      </c>
      <c r="F306" s="2" t="s">
        <v>9</v>
      </c>
      <c r="G306" s="2" t="s">
        <v>13</v>
      </c>
    </row>
    <row r="307" spans="1:7">
      <c r="A307" s="3">
        <v>2</v>
      </c>
      <c r="B307" s="2" t="s">
        <v>343</v>
      </c>
      <c r="C307" s="2">
        <v>1113</v>
      </c>
      <c r="D307" s="2" t="s">
        <v>277</v>
      </c>
      <c r="E307" s="2">
        <v>26</v>
      </c>
      <c r="F307" s="2" t="s">
        <v>9</v>
      </c>
      <c r="G307" s="2" t="s">
        <v>10</v>
      </c>
    </row>
    <row r="308" spans="1:7">
      <c r="A308" s="3">
        <v>3</v>
      </c>
      <c r="B308" s="2" t="s">
        <v>344</v>
      </c>
      <c r="C308" s="2">
        <v>2248</v>
      </c>
      <c r="D308" s="2" t="s">
        <v>317</v>
      </c>
      <c r="E308" s="2">
        <v>906</v>
      </c>
      <c r="F308" s="2" t="s">
        <v>9</v>
      </c>
      <c r="G308" s="2" t="s">
        <v>10</v>
      </c>
    </row>
    <row r="309" spans="1:7">
      <c r="A309" s="3">
        <v>4</v>
      </c>
      <c r="B309" s="2" t="s">
        <v>345</v>
      </c>
      <c r="C309" s="2">
        <v>1113</v>
      </c>
      <c r="D309" s="2" t="s">
        <v>277</v>
      </c>
      <c r="E309" s="2">
        <v>13</v>
      </c>
      <c r="F309" s="2" t="s">
        <v>9</v>
      </c>
      <c r="G309" s="2" t="s">
        <v>10</v>
      </c>
    </row>
    <row r="310" spans="1:7">
      <c r="A310" s="3">
        <v>2</v>
      </c>
      <c r="B310" s="2" t="s">
        <v>346</v>
      </c>
      <c r="C310" s="2">
        <v>2146</v>
      </c>
      <c r="D310" s="2" t="s">
        <v>347</v>
      </c>
      <c r="E310" s="2">
        <v>9004</v>
      </c>
      <c r="F310" s="2" t="s">
        <v>9</v>
      </c>
      <c r="G310" s="2" t="s">
        <v>10</v>
      </c>
    </row>
    <row r="311" spans="1:7">
      <c r="A311" s="3">
        <v>9</v>
      </c>
      <c r="B311" s="2" t="s">
        <v>348</v>
      </c>
      <c r="C311" s="2">
        <v>6537</v>
      </c>
      <c r="D311" s="2" t="s">
        <v>325</v>
      </c>
      <c r="E311" s="2">
        <v>76</v>
      </c>
      <c r="F311" s="2" t="s">
        <v>9</v>
      </c>
      <c r="G311" s="2" t="s">
        <v>10</v>
      </c>
    </row>
    <row r="312" spans="1:7">
      <c r="A312" s="3">
        <v>7</v>
      </c>
      <c r="B312" s="2" t="s">
        <v>349</v>
      </c>
      <c r="C312" s="2">
        <v>2248</v>
      </c>
      <c r="D312" s="2" t="s">
        <v>317</v>
      </c>
      <c r="E312" s="2">
        <v>17</v>
      </c>
      <c r="F312" s="2" t="s">
        <v>9</v>
      </c>
      <c r="G312" s="2" t="s">
        <v>10</v>
      </c>
    </row>
    <row r="313" spans="1:7">
      <c r="A313" s="3">
        <v>3</v>
      </c>
      <c r="B313" s="2" t="s">
        <v>350</v>
      </c>
      <c r="C313" s="2">
        <v>1113</v>
      </c>
      <c r="D313" s="2" t="s">
        <v>277</v>
      </c>
      <c r="E313" s="2">
        <v>9109</v>
      </c>
      <c r="F313" s="2" t="s">
        <v>9</v>
      </c>
      <c r="G313" s="2" t="s">
        <v>10</v>
      </c>
    </row>
    <row r="314" spans="1:7">
      <c r="A314" s="3">
        <v>5</v>
      </c>
      <c r="B314" s="2" t="s">
        <v>351</v>
      </c>
      <c r="C314" s="2">
        <v>1101</v>
      </c>
      <c r="D314" s="2" t="s">
        <v>12</v>
      </c>
      <c r="E314" s="2">
        <v>9213</v>
      </c>
      <c r="F314" s="2" t="s">
        <v>9</v>
      </c>
      <c r="G314" s="2" t="s">
        <v>13</v>
      </c>
    </row>
    <row r="315" spans="1:7">
      <c r="A315" s="3">
        <v>10</v>
      </c>
      <c r="B315" s="2" t="s">
        <v>352</v>
      </c>
      <c r="C315" s="2">
        <v>2248</v>
      </c>
      <c r="D315" s="2" t="s">
        <v>317</v>
      </c>
      <c r="E315" s="2">
        <v>916</v>
      </c>
      <c r="F315" s="2" t="s">
        <v>9</v>
      </c>
      <c r="G315" s="2" t="s">
        <v>10</v>
      </c>
    </row>
    <row r="316" spans="1:7">
      <c r="A316" s="3">
        <v>3</v>
      </c>
      <c r="B316" s="2" t="s">
        <v>353</v>
      </c>
      <c r="C316" s="2">
        <v>1104</v>
      </c>
      <c r="D316" s="2" t="s">
        <v>132</v>
      </c>
      <c r="E316" s="2">
        <v>9114</v>
      </c>
      <c r="F316" s="2" t="s">
        <v>9</v>
      </c>
      <c r="G316" s="2" t="s">
        <v>10</v>
      </c>
    </row>
    <row r="317" spans="1:7">
      <c r="A317" s="3">
        <v>3</v>
      </c>
      <c r="B317" s="2" t="s">
        <v>354</v>
      </c>
      <c r="C317" s="2">
        <v>1118</v>
      </c>
      <c r="D317" s="2" t="s">
        <v>309</v>
      </c>
      <c r="E317" s="2">
        <v>9128</v>
      </c>
      <c r="F317" s="2" t="s">
        <v>9</v>
      </c>
      <c r="G317" s="2" t="s">
        <v>10</v>
      </c>
    </row>
    <row r="318" spans="1:7">
      <c r="A318" s="3">
        <v>6</v>
      </c>
      <c r="B318" s="2" t="s">
        <v>355</v>
      </c>
      <c r="C318" s="2">
        <v>1104</v>
      </c>
      <c r="D318" s="2" t="s">
        <v>132</v>
      </c>
      <c r="E318" s="2">
        <v>9125</v>
      </c>
      <c r="F318" s="2" t="s">
        <v>9</v>
      </c>
      <c r="G318" s="2" t="s">
        <v>10</v>
      </c>
    </row>
    <row r="319" spans="1:7">
      <c r="A319" s="3">
        <v>3</v>
      </c>
      <c r="B319" s="2" t="s">
        <v>356</v>
      </c>
      <c r="C319" s="2">
        <v>2146</v>
      </c>
      <c r="D319" s="2" t="s">
        <v>347</v>
      </c>
      <c r="E319" s="2">
        <v>902</v>
      </c>
      <c r="F319" s="2" t="s">
        <v>9</v>
      </c>
      <c r="G319" s="2" t="s">
        <v>10</v>
      </c>
    </row>
    <row r="320" spans="1:7">
      <c r="A320" s="3">
        <v>3</v>
      </c>
      <c r="B320" s="2" t="s">
        <v>357</v>
      </c>
      <c r="C320" s="2">
        <v>1113</v>
      </c>
      <c r="D320" s="2" t="s">
        <v>277</v>
      </c>
      <c r="E320" s="2">
        <v>9114</v>
      </c>
      <c r="F320" s="2" t="s">
        <v>9</v>
      </c>
      <c r="G320" s="2" t="s">
        <v>10</v>
      </c>
    </row>
    <row r="321" spans="1:7">
      <c r="A321" s="3">
        <v>3</v>
      </c>
      <c r="B321" s="2" t="s">
        <v>358</v>
      </c>
      <c r="C321" s="2">
        <v>2202</v>
      </c>
      <c r="D321" s="2" t="s">
        <v>342</v>
      </c>
      <c r="E321" s="2">
        <v>9201</v>
      </c>
      <c r="F321" s="2" t="s">
        <v>9</v>
      </c>
      <c r="G321" s="2" t="s">
        <v>13</v>
      </c>
    </row>
    <row r="322" spans="1:7">
      <c r="A322" s="3">
        <v>3</v>
      </c>
      <c r="B322" s="2" t="s">
        <v>359</v>
      </c>
      <c r="C322" s="2">
        <v>1113</v>
      </c>
      <c r="D322" s="2" t="s">
        <v>277</v>
      </c>
      <c r="E322" s="2">
        <v>9130</v>
      </c>
      <c r="F322" s="2" t="s">
        <v>9</v>
      </c>
      <c r="G322" s="2" t="s">
        <v>10</v>
      </c>
    </row>
    <row r="323" spans="1:7">
      <c r="A323" s="3">
        <v>8</v>
      </c>
      <c r="B323" s="2" t="s">
        <v>360</v>
      </c>
      <c r="C323" s="2">
        <v>2248</v>
      </c>
      <c r="D323" s="2" t="s">
        <v>317</v>
      </c>
      <c r="E323" s="2">
        <v>901</v>
      </c>
      <c r="F323" s="2" t="s">
        <v>9</v>
      </c>
      <c r="G323" s="2" t="s">
        <v>10</v>
      </c>
    </row>
    <row r="324" spans="1:7">
      <c r="A324" s="3">
        <v>5</v>
      </c>
      <c r="B324" s="2" t="s">
        <v>361</v>
      </c>
      <c r="C324" s="2">
        <v>1096</v>
      </c>
      <c r="D324" s="2" t="s">
        <v>325</v>
      </c>
      <c r="E324" s="2">
        <v>9106</v>
      </c>
      <c r="F324" s="2" t="s">
        <v>9</v>
      </c>
      <c r="G324" s="2" t="s">
        <v>10</v>
      </c>
    </row>
    <row r="325" spans="1:7">
      <c r="A325" s="3">
        <v>3</v>
      </c>
      <c r="B325" s="2" t="s">
        <v>362</v>
      </c>
      <c r="C325" s="2">
        <v>2202</v>
      </c>
      <c r="D325" s="2" t="s">
        <v>342</v>
      </c>
      <c r="E325" s="2">
        <v>9203</v>
      </c>
      <c r="F325" s="2" t="s">
        <v>9</v>
      </c>
      <c r="G325" s="2" t="s">
        <v>13</v>
      </c>
    </row>
    <row r="326" spans="1:7">
      <c r="A326" s="3">
        <v>7</v>
      </c>
      <c r="B326" s="2" t="s">
        <v>363</v>
      </c>
      <c r="C326" s="2">
        <v>1132</v>
      </c>
      <c r="D326" s="2" t="s">
        <v>364</v>
      </c>
      <c r="E326" s="4" t="s">
        <v>365</v>
      </c>
      <c r="F326" s="2" t="s">
        <v>9</v>
      </c>
      <c r="G326" s="2" t="s">
        <v>10</v>
      </c>
    </row>
    <row r="327" spans="1:7">
      <c r="A327" s="3">
        <v>6</v>
      </c>
      <c r="B327" s="2" t="s">
        <v>366</v>
      </c>
      <c r="C327" s="2">
        <v>1096</v>
      </c>
      <c r="D327" s="2" t="s">
        <v>325</v>
      </c>
      <c r="E327" s="2">
        <v>24</v>
      </c>
      <c r="F327" s="2" t="s">
        <v>9</v>
      </c>
      <c r="G327" s="2" t="s">
        <v>10</v>
      </c>
    </row>
    <row r="328" spans="1:7">
      <c r="A328" s="3">
        <v>4</v>
      </c>
      <c r="B328" s="2" t="s">
        <v>367</v>
      </c>
      <c r="C328" s="2">
        <v>1096</v>
      </c>
      <c r="D328" s="2" t="s">
        <v>325</v>
      </c>
      <c r="E328" s="2">
        <v>32</v>
      </c>
      <c r="F328" s="2" t="s">
        <v>9</v>
      </c>
      <c r="G328" s="2" t="s">
        <v>10</v>
      </c>
    </row>
    <row r="329" spans="1:7">
      <c r="A329" s="3">
        <v>5</v>
      </c>
      <c r="B329" s="2" t="s">
        <v>368</v>
      </c>
      <c r="C329" s="2">
        <v>1096</v>
      </c>
      <c r="D329" s="2" t="s">
        <v>325</v>
      </c>
      <c r="E329" s="2">
        <v>50</v>
      </c>
      <c r="F329" s="2" t="s">
        <v>9</v>
      </c>
      <c r="G329" s="2" t="s">
        <v>10</v>
      </c>
    </row>
    <row r="330" spans="1:7">
      <c r="A330" s="3">
        <v>3</v>
      </c>
      <c r="B330" s="2" t="s">
        <v>369</v>
      </c>
      <c r="C330" s="2">
        <v>2146</v>
      </c>
      <c r="D330" s="2" t="s">
        <v>347</v>
      </c>
      <c r="E330" s="2">
        <v>908</v>
      </c>
      <c r="F330" s="2" t="s">
        <v>9</v>
      </c>
      <c r="G330" s="2" t="s">
        <v>10</v>
      </c>
    </row>
    <row r="331" spans="1:7">
      <c r="A331" s="3">
        <v>5</v>
      </c>
      <c r="B331" s="2" t="s">
        <v>370</v>
      </c>
      <c r="C331" s="2">
        <v>1096</v>
      </c>
      <c r="D331" s="2" t="s">
        <v>325</v>
      </c>
      <c r="E331" s="2">
        <v>7</v>
      </c>
      <c r="F331" s="2" t="s">
        <v>9</v>
      </c>
      <c r="G331" s="2" t="s">
        <v>10</v>
      </c>
    </row>
    <row r="332" spans="1:7">
      <c r="A332" s="3">
        <v>2</v>
      </c>
      <c r="B332" s="2" t="s">
        <v>371</v>
      </c>
      <c r="C332" s="2">
        <v>1113</v>
      </c>
      <c r="D332" s="2" t="s">
        <v>277</v>
      </c>
      <c r="E332" s="2">
        <v>9128</v>
      </c>
      <c r="F332" s="2" t="s">
        <v>9</v>
      </c>
      <c r="G332" s="2" t="s">
        <v>10</v>
      </c>
    </row>
    <row r="333" spans="1:7">
      <c r="A333" s="3">
        <v>6</v>
      </c>
      <c r="B333" s="2" t="s">
        <v>372</v>
      </c>
      <c r="C333" s="2">
        <v>1096</v>
      </c>
      <c r="D333" s="2" t="s">
        <v>325</v>
      </c>
      <c r="E333" s="2">
        <v>39</v>
      </c>
      <c r="F333" s="2" t="s">
        <v>9</v>
      </c>
      <c r="G333" s="2" t="s">
        <v>10</v>
      </c>
    </row>
    <row r="334" spans="1:7">
      <c r="A334" s="3">
        <v>6</v>
      </c>
      <c r="B334" s="2" t="s">
        <v>373</v>
      </c>
      <c r="C334" s="2">
        <v>1096</v>
      </c>
      <c r="D334" s="2" t="s">
        <v>325</v>
      </c>
      <c r="E334" s="2">
        <v>30</v>
      </c>
      <c r="F334" s="2" t="s">
        <v>9</v>
      </c>
      <c r="G334" s="2" t="s">
        <v>10</v>
      </c>
    </row>
    <row r="335" spans="1:7">
      <c r="A335" s="3">
        <v>6</v>
      </c>
      <c r="B335" s="2" t="s">
        <v>374</v>
      </c>
      <c r="C335" s="2">
        <v>1104</v>
      </c>
      <c r="D335" s="2" t="s">
        <v>132</v>
      </c>
      <c r="E335" s="2">
        <v>9103</v>
      </c>
      <c r="F335" s="2" t="s">
        <v>9</v>
      </c>
      <c r="G335" s="2" t="s">
        <v>10</v>
      </c>
    </row>
    <row r="336" spans="1:7">
      <c r="A336" s="3">
        <v>3</v>
      </c>
      <c r="B336" s="2" t="s">
        <v>375</v>
      </c>
      <c r="C336" s="2">
        <v>1104</v>
      </c>
      <c r="D336" s="2" t="s">
        <v>132</v>
      </c>
      <c r="E336" s="2">
        <v>9153</v>
      </c>
      <c r="F336" s="2" t="s">
        <v>9</v>
      </c>
      <c r="G336" s="2" t="s">
        <v>10</v>
      </c>
    </row>
    <row r="337" spans="1:7">
      <c r="A337" s="3">
        <v>3</v>
      </c>
      <c r="B337" s="2" t="s">
        <v>376</v>
      </c>
      <c r="C337" s="2">
        <v>2146</v>
      </c>
      <c r="D337" s="2" t="s">
        <v>347</v>
      </c>
      <c r="E337" s="2">
        <v>7</v>
      </c>
      <c r="F337" s="2" t="s">
        <v>9</v>
      </c>
      <c r="G337" s="2" t="s">
        <v>10</v>
      </c>
    </row>
    <row r="338" spans="1:7">
      <c r="A338" s="3">
        <v>4</v>
      </c>
      <c r="B338" s="2" t="s">
        <v>377</v>
      </c>
      <c r="C338" s="2">
        <v>1104</v>
      </c>
      <c r="D338" s="2" t="s">
        <v>132</v>
      </c>
      <c r="E338" s="2">
        <v>9139</v>
      </c>
      <c r="F338" s="2" t="s">
        <v>9</v>
      </c>
      <c r="G338" s="2" t="s">
        <v>10</v>
      </c>
    </row>
    <row r="339" spans="1:7">
      <c r="A339" s="3">
        <v>5</v>
      </c>
      <c r="B339" s="2" t="s">
        <v>378</v>
      </c>
      <c r="C339" s="2">
        <v>1104</v>
      </c>
      <c r="D339" s="2" t="s">
        <v>132</v>
      </c>
      <c r="E339" s="2">
        <v>9116</v>
      </c>
      <c r="F339" s="2" t="s">
        <v>9</v>
      </c>
      <c r="G339" s="2" t="s">
        <v>10</v>
      </c>
    </row>
    <row r="340" spans="1:7">
      <c r="A340" s="3">
        <v>7</v>
      </c>
      <c r="B340" s="2" t="s">
        <v>379</v>
      </c>
      <c r="C340" s="2">
        <v>1096</v>
      </c>
      <c r="D340" s="2" t="s">
        <v>325</v>
      </c>
      <c r="E340" s="2">
        <v>45</v>
      </c>
      <c r="F340" s="2" t="s">
        <v>9</v>
      </c>
      <c r="G340" s="2" t="s">
        <v>10</v>
      </c>
    </row>
    <row r="341" spans="1:7">
      <c r="A341" s="3">
        <v>2</v>
      </c>
      <c r="B341" s="2" t="s">
        <v>380</v>
      </c>
      <c r="C341" s="2">
        <v>1104</v>
      </c>
      <c r="D341" s="2" t="s">
        <v>132</v>
      </c>
      <c r="E341" s="2">
        <v>9146</v>
      </c>
      <c r="F341" s="2" t="s">
        <v>9</v>
      </c>
      <c r="G341" s="2" t="s">
        <v>10</v>
      </c>
    </row>
    <row r="342" spans="1:7">
      <c r="A342" s="3">
        <v>5</v>
      </c>
      <c r="B342" s="2" t="s">
        <v>381</v>
      </c>
      <c r="C342" s="2">
        <v>1096</v>
      </c>
      <c r="D342" s="2" t="s">
        <v>325</v>
      </c>
      <c r="E342" s="2">
        <v>42</v>
      </c>
      <c r="F342" s="2" t="s">
        <v>382</v>
      </c>
      <c r="G342" s="2" t="s">
        <v>10</v>
      </c>
    </row>
    <row r="343" spans="1:7">
      <c r="A343" s="3">
        <v>3</v>
      </c>
      <c r="B343" s="2" t="s">
        <v>383</v>
      </c>
      <c r="C343" s="2">
        <v>1101</v>
      </c>
      <c r="D343" s="2" t="s">
        <v>12</v>
      </c>
      <c r="E343" s="2">
        <v>9214</v>
      </c>
      <c r="F343" s="2" t="s">
        <v>9</v>
      </c>
      <c r="G343" s="2" t="s">
        <v>13</v>
      </c>
    </row>
    <row r="344" spans="1:7">
      <c r="A344" s="3">
        <v>6</v>
      </c>
      <c r="B344" s="2" t="s">
        <v>384</v>
      </c>
      <c r="C344" s="2">
        <v>1104</v>
      </c>
      <c r="D344" s="2" t="s">
        <v>132</v>
      </c>
      <c r="E344" s="2">
        <v>9109</v>
      </c>
      <c r="F344" s="2" t="s">
        <v>9</v>
      </c>
      <c r="G344" s="2" t="s">
        <v>10</v>
      </c>
    </row>
    <row r="345" spans="1:7">
      <c r="A345" s="3">
        <v>5</v>
      </c>
      <c r="B345" s="2" t="s">
        <v>385</v>
      </c>
      <c r="C345" s="2">
        <v>1132</v>
      </c>
      <c r="D345" s="2" t="s">
        <v>364</v>
      </c>
      <c r="E345" s="2">
        <v>9102</v>
      </c>
      <c r="F345" s="2" t="s">
        <v>9</v>
      </c>
      <c r="G345" s="2" t="s">
        <v>10</v>
      </c>
    </row>
    <row r="346" spans="1:7">
      <c r="A346" s="3">
        <v>3</v>
      </c>
      <c r="B346" s="2" t="s">
        <v>386</v>
      </c>
      <c r="C346" s="2">
        <v>1127</v>
      </c>
      <c r="D346" s="2" t="s">
        <v>154</v>
      </c>
      <c r="E346" s="2">
        <v>9145</v>
      </c>
      <c r="F346" s="2" t="s">
        <v>9</v>
      </c>
      <c r="G346" s="2" t="s">
        <v>10</v>
      </c>
    </row>
    <row r="347" spans="1:7">
      <c r="A347" s="3">
        <v>2</v>
      </c>
      <c r="B347" s="2" t="s">
        <v>387</v>
      </c>
      <c r="C347" s="2">
        <v>1127</v>
      </c>
      <c r="D347" s="2" t="s">
        <v>154</v>
      </c>
      <c r="E347" s="2">
        <v>9139</v>
      </c>
      <c r="F347" s="2" t="s">
        <v>9</v>
      </c>
      <c r="G347" s="2" t="s">
        <v>10</v>
      </c>
    </row>
    <row r="348" spans="1:7">
      <c r="A348" s="3">
        <v>4</v>
      </c>
      <c r="B348" s="2" t="s">
        <v>388</v>
      </c>
      <c r="C348" s="2">
        <v>1113</v>
      </c>
      <c r="D348" s="2" t="s">
        <v>277</v>
      </c>
      <c r="E348" s="2">
        <v>9131</v>
      </c>
      <c r="F348" s="2" t="s">
        <v>9</v>
      </c>
      <c r="G348" s="2" t="s">
        <v>10</v>
      </c>
    </row>
    <row r="349" spans="1:7">
      <c r="A349" s="3">
        <v>3</v>
      </c>
      <c r="B349" s="2" t="s">
        <v>389</v>
      </c>
      <c r="C349" s="2">
        <v>1127</v>
      </c>
      <c r="D349" s="2" t="s">
        <v>154</v>
      </c>
      <c r="E349" s="2">
        <v>9147</v>
      </c>
      <c r="F349" s="2" t="s">
        <v>9</v>
      </c>
      <c r="G349" s="2" t="s">
        <v>10</v>
      </c>
    </row>
    <row r="350" spans="1:7">
      <c r="A350" s="3">
        <v>3</v>
      </c>
      <c r="B350" s="2" t="s">
        <v>390</v>
      </c>
      <c r="C350" s="2">
        <v>1104</v>
      </c>
      <c r="D350" s="2" t="s">
        <v>132</v>
      </c>
      <c r="E350" s="2">
        <v>9152</v>
      </c>
      <c r="F350" s="2" t="s">
        <v>9</v>
      </c>
      <c r="G350" s="2" t="s">
        <v>10</v>
      </c>
    </row>
    <row r="351" spans="1:7">
      <c r="A351" s="3">
        <v>2</v>
      </c>
      <c r="B351" s="2" t="s">
        <v>391</v>
      </c>
      <c r="C351" s="2">
        <v>1127</v>
      </c>
      <c r="D351" s="2" t="s">
        <v>154</v>
      </c>
      <c r="E351" s="2">
        <v>9106</v>
      </c>
      <c r="F351" s="2" t="s">
        <v>9</v>
      </c>
      <c r="G351" s="2" t="s">
        <v>10</v>
      </c>
    </row>
    <row r="352" spans="1:7">
      <c r="A352" s="3">
        <v>2</v>
      </c>
      <c r="B352" s="2" t="s">
        <v>392</v>
      </c>
      <c r="C352" s="2">
        <v>2202</v>
      </c>
      <c r="D352" s="2" t="s">
        <v>342</v>
      </c>
      <c r="E352" s="2">
        <v>9208</v>
      </c>
      <c r="F352" s="2" t="s">
        <v>9</v>
      </c>
      <c r="G352" s="2" t="s">
        <v>13</v>
      </c>
    </row>
    <row r="353" spans="1:7">
      <c r="A353" s="3">
        <v>10</v>
      </c>
      <c r="B353" s="2" t="s">
        <v>393</v>
      </c>
      <c r="C353" s="2">
        <v>1104</v>
      </c>
      <c r="D353" s="2" t="s">
        <v>132</v>
      </c>
      <c r="E353" s="2">
        <v>9127</v>
      </c>
      <c r="F353" s="2" t="s">
        <v>9</v>
      </c>
      <c r="G353" s="2" t="s">
        <v>10</v>
      </c>
    </row>
    <row r="354" spans="1:7">
      <c r="A354" s="3">
        <v>10</v>
      </c>
      <c r="B354" s="2" t="s">
        <v>394</v>
      </c>
      <c r="C354" s="2">
        <v>1104</v>
      </c>
      <c r="D354" s="2" t="s">
        <v>132</v>
      </c>
      <c r="E354" s="2">
        <v>9137</v>
      </c>
      <c r="F354" s="2" t="s">
        <v>9</v>
      </c>
      <c r="G354" s="2" t="s">
        <v>10</v>
      </c>
    </row>
    <row r="355" spans="1:7">
      <c r="A355" s="3">
        <v>1</v>
      </c>
      <c r="B355" s="2" t="s">
        <v>395</v>
      </c>
      <c r="C355" s="2">
        <v>1113</v>
      </c>
      <c r="D355" s="2" t="s">
        <v>277</v>
      </c>
      <c r="E355" s="2">
        <v>9132</v>
      </c>
      <c r="F355" s="2" t="s">
        <v>9</v>
      </c>
      <c r="G355" s="2" t="s">
        <v>10</v>
      </c>
    </row>
    <row r="356" spans="1:7">
      <c r="A356" s="3">
        <v>2</v>
      </c>
      <c r="B356" s="2" t="s">
        <v>396</v>
      </c>
      <c r="C356" s="2">
        <v>1127</v>
      </c>
      <c r="D356" s="2" t="s">
        <v>154</v>
      </c>
      <c r="E356" s="2">
        <v>9142</v>
      </c>
      <c r="F356" s="2" t="s">
        <v>9</v>
      </c>
      <c r="G356" s="2" t="s">
        <v>10</v>
      </c>
    </row>
    <row r="357" spans="1:7">
      <c r="A357" s="3">
        <v>10</v>
      </c>
      <c r="B357" s="2" t="s">
        <v>397</v>
      </c>
      <c r="C357" s="2">
        <v>1104</v>
      </c>
      <c r="D357" s="2" t="s">
        <v>132</v>
      </c>
      <c r="E357" s="2">
        <v>9102</v>
      </c>
      <c r="F357" s="2" t="s">
        <v>9</v>
      </c>
      <c r="G357" s="2" t="s">
        <v>10</v>
      </c>
    </row>
    <row r="358" spans="1:7">
      <c r="A358" s="3">
        <v>5</v>
      </c>
      <c r="B358" s="2" t="s">
        <v>398</v>
      </c>
      <c r="C358" s="2">
        <v>1132</v>
      </c>
      <c r="D358" s="2" t="s">
        <v>364</v>
      </c>
      <c r="E358" s="2">
        <v>9110</v>
      </c>
      <c r="F358" s="2" t="s">
        <v>9</v>
      </c>
      <c r="G358" s="2" t="s">
        <v>10</v>
      </c>
    </row>
    <row r="359" spans="1:7">
      <c r="A359" s="3">
        <v>2</v>
      </c>
      <c r="B359" s="2" t="s">
        <v>399</v>
      </c>
      <c r="C359" s="2">
        <v>1113</v>
      </c>
      <c r="D359" s="2" t="s">
        <v>277</v>
      </c>
      <c r="E359" s="2">
        <v>9135</v>
      </c>
      <c r="F359" s="2" t="s">
        <v>9</v>
      </c>
      <c r="G359" s="2" t="s">
        <v>10</v>
      </c>
    </row>
    <row r="360" spans="1:7">
      <c r="A360" s="3">
        <v>2</v>
      </c>
      <c r="B360" s="2" t="s">
        <v>400</v>
      </c>
      <c r="C360" s="2">
        <v>1132</v>
      </c>
      <c r="D360" s="2" t="s">
        <v>364</v>
      </c>
      <c r="E360" s="2">
        <v>9114</v>
      </c>
      <c r="F360" s="2" t="s">
        <v>9</v>
      </c>
      <c r="G360" s="2" t="s">
        <v>10</v>
      </c>
    </row>
    <row r="361" spans="1:7">
      <c r="A361" s="3">
        <v>4</v>
      </c>
      <c r="B361" s="2" t="s">
        <v>401</v>
      </c>
      <c r="C361" s="2">
        <v>1096</v>
      </c>
      <c r="D361" s="2" t="s">
        <v>325</v>
      </c>
      <c r="E361" s="2">
        <v>31</v>
      </c>
      <c r="F361" s="2" t="s">
        <v>9</v>
      </c>
      <c r="G361" s="2" t="s">
        <v>10</v>
      </c>
    </row>
    <row r="362" spans="1:7">
      <c r="A362" s="3">
        <v>4</v>
      </c>
      <c r="B362" s="2" t="s">
        <v>402</v>
      </c>
      <c r="C362" s="2">
        <v>2146</v>
      </c>
      <c r="D362" s="2" t="s">
        <v>347</v>
      </c>
      <c r="E362" s="2">
        <v>909</v>
      </c>
      <c r="F362" s="2" t="s">
        <v>9</v>
      </c>
      <c r="G362" s="2" t="s">
        <v>10</v>
      </c>
    </row>
    <row r="363" spans="1:7">
      <c r="A363" s="3">
        <v>2</v>
      </c>
      <c r="B363" s="2" t="s">
        <v>403</v>
      </c>
      <c r="C363" s="2">
        <v>2202</v>
      </c>
      <c r="D363" s="2" t="s">
        <v>342</v>
      </c>
      <c r="E363" s="2">
        <v>9227</v>
      </c>
      <c r="F363" s="2" t="s">
        <v>9</v>
      </c>
      <c r="G363" s="2" t="s">
        <v>13</v>
      </c>
    </row>
    <row r="364" spans="1:7">
      <c r="A364" s="3">
        <v>7</v>
      </c>
      <c r="B364" s="2" t="s">
        <v>404</v>
      </c>
      <c r="C364" s="2">
        <v>1132</v>
      </c>
      <c r="D364" s="2" t="s">
        <v>364</v>
      </c>
      <c r="E364" s="2">
        <v>9106</v>
      </c>
      <c r="F364" s="2" t="s">
        <v>9</v>
      </c>
      <c r="G364" s="2" t="s">
        <v>10</v>
      </c>
    </row>
    <row r="365" spans="1:7">
      <c r="A365" s="3">
        <v>2</v>
      </c>
      <c r="B365" s="2" t="s">
        <v>405</v>
      </c>
      <c r="C365" s="2">
        <v>1132</v>
      </c>
      <c r="D365" s="2" t="s">
        <v>364</v>
      </c>
      <c r="E365" s="2">
        <v>9113</v>
      </c>
      <c r="F365" s="2" t="s">
        <v>9</v>
      </c>
      <c r="G365" s="2" t="s">
        <v>10</v>
      </c>
    </row>
    <row r="366" spans="1:7">
      <c r="A366" s="3">
        <v>1</v>
      </c>
      <c r="B366" s="2" t="s">
        <v>406</v>
      </c>
      <c r="C366" s="2">
        <v>1096</v>
      </c>
      <c r="D366" s="2" t="s">
        <v>325</v>
      </c>
      <c r="E366" s="2">
        <v>15</v>
      </c>
      <c r="F366" s="2" t="s">
        <v>9</v>
      </c>
      <c r="G366" s="2" t="s">
        <v>10</v>
      </c>
    </row>
    <row r="367" spans="1:7">
      <c r="A367" s="3">
        <v>1</v>
      </c>
      <c r="B367" s="2" t="s">
        <v>407</v>
      </c>
      <c r="C367" s="2">
        <v>1127</v>
      </c>
      <c r="D367" s="2" t="s">
        <v>154</v>
      </c>
      <c r="E367" s="2">
        <v>9144</v>
      </c>
      <c r="F367" s="2" t="s">
        <v>9</v>
      </c>
      <c r="G367" s="2" t="s">
        <v>10</v>
      </c>
    </row>
    <row r="368" spans="1:7">
      <c r="A368" s="3">
        <v>2</v>
      </c>
      <c r="B368" s="2" t="s">
        <v>408</v>
      </c>
      <c r="C368" s="2">
        <v>1127</v>
      </c>
      <c r="D368" s="2" t="s">
        <v>154</v>
      </c>
      <c r="E368" s="2">
        <v>9124</v>
      </c>
      <c r="F368" s="2" t="s">
        <v>9</v>
      </c>
      <c r="G368" s="2" t="s">
        <v>10</v>
      </c>
    </row>
    <row r="369" spans="1:7">
      <c r="A369" s="3">
        <v>8</v>
      </c>
      <c r="B369" s="2" t="s">
        <v>409</v>
      </c>
      <c r="C369" s="2">
        <v>2202</v>
      </c>
      <c r="D369" s="2" t="s">
        <v>342</v>
      </c>
      <c r="E369" s="2">
        <v>9206</v>
      </c>
      <c r="F369" s="2" t="s">
        <v>9</v>
      </c>
      <c r="G369" s="2" t="s">
        <v>13</v>
      </c>
    </row>
    <row r="370" spans="1:7">
      <c r="A370" s="3">
        <v>9</v>
      </c>
      <c r="B370" s="2" t="s">
        <v>410</v>
      </c>
      <c r="C370" s="2">
        <v>2202</v>
      </c>
      <c r="D370" s="2" t="s">
        <v>342</v>
      </c>
      <c r="E370" s="2">
        <v>9214</v>
      </c>
      <c r="F370" s="2" t="s">
        <v>9</v>
      </c>
      <c r="G370" s="2" t="s">
        <v>13</v>
      </c>
    </row>
    <row r="371" spans="1:7">
      <c r="A371" s="3">
        <v>9</v>
      </c>
      <c r="B371" s="2" t="s">
        <v>411</v>
      </c>
      <c r="C371" s="2">
        <v>2202</v>
      </c>
      <c r="D371" s="2" t="s">
        <v>342</v>
      </c>
      <c r="E371" s="2">
        <v>9212</v>
      </c>
      <c r="F371" s="2" t="s">
        <v>9</v>
      </c>
      <c r="G371" s="2" t="s">
        <v>13</v>
      </c>
    </row>
    <row r="372" spans="1:7">
      <c r="A372" s="3">
        <v>9</v>
      </c>
      <c r="B372" s="2" t="s">
        <v>412</v>
      </c>
      <c r="C372" s="2">
        <v>2202</v>
      </c>
      <c r="D372" s="2" t="s">
        <v>342</v>
      </c>
      <c r="E372" s="2">
        <v>9202</v>
      </c>
      <c r="F372" s="2" t="s">
        <v>9</v>
      </c>
      <c r="G372" s="2" t="s">
        <v>13</v>
      </c>
    </row>
    <row r="373" spans="1:7">
      <c r="A373" s="3">
        <v>9</v>
      </c>
      <c r="B373" s="2" t="s">
        <v>413</v>
      </c>
      <c r="C373" s="2">
        <v>2202</v>
      </c>
      <c r="D373" s="2" t="s">
        <v>342</v>
      </c>
      <c r="E373" s="2">
        <v>9211</v>
      </c>
      <c r="F373" s="2" t="s">
        <v>9</v>
      </c>
      <c r="G373" s="2" t="s">
        <v>13</v>
      </c>
    </row>
    <row r="374" spans="1:7">
      <c r="A374" s="3">
        <v>3</v>
      </c>
      <c r="B374" s="2" t="s">
        <v>414</v>
      </c>
      <c r="C374" s="2">
        <v>1132</v>
      </c>
      <c r="D374" s="2" t="s">
        <v>364</v>
      </c>
      <c r="E374" s="2">
        <v>9111</v>
      </c>
      <c r="F374" s="2" t="s">
        <v>9</v>
      </c>
      <c r="G374" s="2" t="s">
        <v>10</v>
      </c>
    </row>
    <row r="375" spans="1:7">
      <c r="A375" s="3">
        <v>2</v>
      </c>
      <c r="B375" s="2" t="s">
        <v>415</v>
      </c>
      <c r="C375" s="2">
        <v>1132</v>
      </c>
      <c r="D375" s="2" t="s">
        <v>364</v>
      </c>
      <c r="E375" s="2">
        <v>9101</v>
      </c>
      <c r="F375" s="2" t="s">
        <v>9</v>
      </c>
      <c r="G375" s="2" t="s">
        <v>10</v>
      </c>
    </row>
    <row r="376" spans="1:7">
      <c r="A376" s="3">
        <v>7</v>
      </c>
      <c r="B376" s="2" t="s">
        <v>416</v>
      </c>
      <c r="C376" s="2">
        <v>1132</v>
      </c>
      <c r="D376" s="2" t="s">
        <v>364</v>
      </c>
      <c r="E376" s="4" t="s">
        <v>417</v>
      </c>
      <c r="F376" s="2" t="s">
        <v>9</v>
      </c>
      <c r="G376" s="2" t="s">
        <v>10</v>
      </c>
    </row>
    <row r="377" spans="1:7">
      <c r="A377" s="3">
        <v>6</v>
      </c>
      <c r="B377" s="2" t="s">
        <v>418</v>
      </c>
      <c r="C377" s="2">
        <v>1118</v>
      </c>
      <c r="D377" s="2" t="s">
        <v>309</v>
      </c>
      <c r="E377" s="2">
        <v>1905</v>
      </c>
      <c r="F377" s="2" t="s">
        <v>9</v>
      </c>
      <c r="G377" s="2" t="s">
        <v>10</v>
      </c>
    </row>
    <row r="378" spans="1:7">
      <c r="A378" s="3">
        <v>2</v>
      </c>
      <c r="B378" s="2" t="s">
        <v>419</v>
      </c>
      <c r="C378" s="2">
        <v>1113</v>
      </c>
      <c r="D378" s="2" t="s">
        <v>277</v>
      </c>
      <c r="E378" s="2">
        <v>9138</v>
      </c>
      <c r="F378" s="2" t="s">
        <v>9</v>
      </c>
      <c r="G378" s="2" t="s">
        <v>10</v>
      </c>
    </row>
    <row r="379" spans="1:7">
      <c r="A379" s="3">
        <v>5</v>
      </c>
      <c r="B379" s="2" t="s">
        <v>420</v>
      </c>
      <c r="C379" s="2">
        <v>1113</v>
      </c>
      <c r="D379" s="2" t="s">
        <v>277</v>
      </c>
      <c r="E379" s="2">
        <v>9136</v>
      </c>
      <c r="F379" s="2" t="s">
        <v>9</v>
      </c>
      <c r="G379" s="2" t="s">
        <v>10</v>
      </c>
    </row>
    <row r="380" spans="1:7">
      <c r="A380" s="3">
        <v>3</v>
      </c>
      <c r="B380" s="2" t="s">
        <v>421</v>
      </c>
      <c r="C380" s="2">
        <v>1132</v>
      </c>
      <c r="D380" s="2" t="s">
        <v>364</v>
      </c>
      <c r="E380" s="2">
        <v>9109</v>
      </c>
      <c r="F380" s="2" t="s">
        <v>9</v>
      </c>
      <c r="G380" s="2" t="s">
        <v>10</v>
      </c>
    </row>
    <row r="381" spans="1:7">
      <c r="A381" s="3">
        <v>3</v>
      </c>
      <c r="B381" s="2" t="s">
        <v>422</v>
      </c>
      <c r="C381" s="2">
        <v>1132</v>
      </c>
      <c r="D381" s="2" t="s">
        <v>364</v>
      </c>
      <c r="E381" s="2">
        <v>9116</v>
      </c>
      <c r="F381" s="2" t="s">
        <v>9</v>
      </c>
      <c r="G381" s="2" t="s">
        <v>10</v>
      </c>
    </row>
    <row r="382" spans="1:7">
      <c r="A382" s="3">
        <v>2</v>
      </c>
      <c r="B382" s="2" t="s">
        <v>423</v>
      </c>
      <c r="C382" s="2">
        <v>1113</v>
      </c>
      <c r="D382" s="2" t="s">
        <v>277</v>
      </c>
      <c r="E382" s="2">
        <v>9137</v>
      </c>
      <c r="F382" s="2" t="s">
        <v>9</v>
      </c>
      <c r="G382" s="2" t="s">
        <v>10</v>
      </c>
    </row>
    <row r="383" spans="1:7">
      <c r="A383" s="3">
        <v>2</v>
      </c>
      <c r="B383" s="2" t="s">
        <v>424</v>
      </c>
      <c r="C383" s="2">
        <v>1118</v>
      </c>
      <c r="D383" s="2" t="s">
        <v>309</v>
      </c>
      <c r="E383" s="2">
        <v>9115</v>
      </c>
      <c r="F383" s="2" t="s">
        <v>9</v>
      </c>
      <c r="G383" s="2" t="s">
        <v>10</v>
      </c>
    </row>
    <row r="384" spans="1:7">
      <c r="A384" s="3">
        <v>3</v>
      </c>
      <c r="B384" s="2" t="s">
        <v>425</v>
      </c>
      <c r="C384" s="2">
        <v>1132</v>
      </c>
      <c r="D384" s="2" t="s">
        <v>364</v>
      </c>
      <c r="E384" s="2">
        <v>9115</v>
      </c>
      <c r="F384" s="2" t="s">
        <v>9</v>
      </c>
      <c r="G384" s="2" t="s">
        <v>10</v>
      </c>
    </row>
    <row r="385" spans="1:7">
      <c r="A385" s="3">
        <v>2</v>
      </c>
      <c r="B385" s="2" t="s">
        <v>426</v>
      </c>
      <c r="C385" s="2">
        <v>1113</v>
      </c>
      <c r="D385" s="2" t="s">
        <v>277</v>
      </c>
      <c r="E385" s="2">
        <v>9141</v>
      </c>
      <c r="F385" s="2" t="s">
        <v>9</v>
      </c>
      <c r="G385" s="2" t="s">
        <v>10</v>
      </c>
    </row>
    <row r="386" spans="1:7">
      <c r="A386" s="3">
        <v>4</v>
      </c>
      <c r="B386" s="2" t="s">
        <v>427</v>
      </c>
      <c r="C386" s="2">
        <v>2146</v>
      </c>
      <c r="D386" s="2" t="s">
        <v>347</v>
      </c>
      <c r="E386" s="2">
        <v>10</v>
      </c>
      <c r="F386" s="2" t="s">
        <v>9</v>
      </c>
      <c r="G386" s="2" t="s">
        <v>10</v>
      </c>
    </row>
    <row r="387" spans="1:7">
      <c r="A387" s="3">
        <v>2</v>
      </c>
      <c r="B387" s="2" t="s">
        <v>428</v>
      </c>
      <c r="C387" s="2">
        <v>1118</v>
      </c>
      <c r="D387" s="2" t="s">
        <v>309</v>
      </c>
      <c r="E387" s="2">
        <v>9140</v>
      </c>
      <c r="F387" s="2" t="s">
        <v>9</v>
      </c>
      <c r="G387" s="2" t="s">
        <v>10</v>
      </c>
    </row>
    <row r="388" spans="1:7">
      <c r="A388" s="3">
        <v>10</v>
      </c>
      <c r="B388" s="2" t="s">
        <v>429</v>
      </c>
      <c r="C388" s="2">
        <v>1104</v>
      </c>
      <c r="D388" s="2" t="s">
        <v>132</v>
      </c>
      <c r="E388" s="2">
        <v>9124</v>
      </c>
      <c r="F388" s="2" t="s">
        <v>9</v>
      </c>
      <c r="G388" s="2" t="s">
        <v>10</v>
      </c>
    </row>
    <row r="389" spans="1:7">
      <c r="A389" s="3">
        <v>4</v>
      </c>
      <c r="B389" s="2" t="s">
        <v>430</v>
      </c>
      <c r="C389" s="2">
        <v>1118</v>
      </c>
      <c r="D389" s="2" t="s">
        <v>309</v>
      </c>
      <c r="E389" s="2">
        <v>9131</v>
      </c>
      <c r="F389" s="2" t="s">
        <v>9</v>
      </c>
      <c r="G389" s="2" t="s">
        <v>10</v>
      </c>
    </row>
    <row r="390" spans="1:7">
      <c r="A390" s="3">
        <v>4</v>
      </c>
      <c r="B390" s="2" t="s">
        <v>431</v>
      </c>
      <c r="C390" s="2">
        <v>2202</v>
      </c>
      <c r="D390" s="2" t="s">
        <v>342</v>
      </c>
      <c r="E390" s="2">
        <v>9245</v>
      </c>
      <c r="F390" s="2" t="s">
        <v>9</v>
      </c>
      <c r="G390" s="2" t="s">
        <v>13</v>
      </c>
    </row>
    <row r="391" spans="1:7">
      <c r="A391" s="3">
        <v>4</v>
      </c>
      <c r="B391" s="2" t="s">
        <v>432</v>
      </c>
      <c r="C391" s="2">
        <v>2202</v>
      </c>
      <c r="D391" s="2" t="s">
        <v>342</v>
      </c>
      <c r="E391" s="2">
        <v>9216</v>
      </c>
      <c r="F391" s="2" t="s">
        <v>9</v>
      </c>
      <c r="G391" s="2" t="s">
        <v>13</v>
      </c>
    </row>
    <row r="392" spans="1:7">
      <c r="A392" s="3">
        <v>4</v>
      </c>
      <c r="B392" s="2" t="s">
        <v>433</v>
      </c>
      <c r="C392" s="2">
        <v>2202</v>
      </c>
      <c r="D392" s="2" t="s">
        <v>342</v>
      </c>
      <c r="E392" s="2">
        <v>9213</v>
      </c>
      <c r="F392" s="2" t="s">
        <v>9</v>
      </c>
      <c r="G392" s="2" t="s">
        <v>13</v>
      </c>
    </row>
    <row r="393" spans="1:7">
      <c r="A393" s="3">
        <v>2</v>
      </c>
      <c r="B393" s="2" t="s">
        <v>434</v>
      </c>
      <c r="C393" s="2">
        <v>2146</v>
      </c>
      <c r="D393" s="2" t="s">
        <v>347</v>
      </c>
      <c r="E393" s="2">
        <v>9012</v>
      </c>
      <c r="F393" s="2" t="s">
        <v>9</v>
      </c>
      <c r="G393" s="2" t="s">
        <v>10</v>
      </c>
    </row>
    <row r="394" spans="1:7">
      <c r="A394" s="3">
        <v>2</v>
      </c>
      <c r="B394" s="2" t="s">
        <v>435</v>
      </c>
      <c r="C394" s="2">
        <v>1132</v>
      </c>
      <c r="D394" s="2" t="s">
        <v>364</v>
      </c>
      <c r="E394" s="2">
        <v>9112</v>
      </c>
      <c r="F394" s="2" t="s">
        <v>9</v>
      </c>
      <c r="G394" s="2" t="s">
        <v>10</v>
      </c>
    </row>
    <row r="395" spans="1:7">
      <c r="A395" s="3">
        <v>3</v>
      </c>
      <c r="B395" s="2" t="s">
        <v>436</v>
      </c>
      <c r="C395" s="2">
        <v>2202</v>
      </c>
      <c r="D395" s="2" t="s">
        <v>342</v>
      </c>
      <c r="E395" s="2">
        <v>9218</v>
      </c>
      <c r="F395" s="2" t="s">
        <v>9</v>
      </c>
      <c r="G395" s="2" t="s">
        <v>13</v>
      </c>
    </row>
    <row r="396" spans="1:7">
      <c r="A396" s="3">
        <v>6</v>
      </c>
      <c r="B396" s="2" t="s">
        <v>437</v>
      </c>
      <c r="C396" s="2">
        <v>2202</v>
      </c>
      <c r="D396" s="2" t="s">
        <v>342</v>
      </c>
      <c r="E396" s="2">
        <v>9220</v>
      </c>
      <c r="F396" s="2" t="s">
        <v>9</v>
      </c>
      <c r="G396" s="2" t="s">
        <v>13</v>
      </c>
    </row>
    <row r="397" spans="1:7">
      <c r="A397" s="3">
        <v>3</v>
      </c>
      <c r="B397" s="2" t="s">
        <v>438</v>
      </c>
      <c r="C397" s="2">
        <v>1127</v>
      </c>
      <c r="D397" s="2" t="s">
        <v>154</v>
      </c>
      <c r="E397" s="2">
        <v>9138</v>
      </c>
      <c r="F397" s="2" t="s">
        <v>9</v>
      </c>
      <c r="G397" s="2" t="s">
        <v>10</v>
      </c>
    </row>
    <row r="398" spans="1:7">
      <c r="A398" s="3">
        <v>3</v>
      </c>
      <c r="B398" s="2" t="s">
        <v>439</v>
      </c>
      <c r="C398" s="2">
        <v>1127</v>
      </c>
      <c r="D398" s="2" t="s">
        <v>154</v>
      </c>
      <c r="E398" s="2">
        <v>9128</v>
      </c>
      <c r="F398" s="2" t="s">
        <v>9</v>
      </c>
      <c r="G398" s="2" t="s">
        <v>10</v>
      </c>
    </row>
    <row r="399" spans="1:7">
      <c r="A399" s="3">
        <v>4</v>
      </c>
      <c r="B399" s="2" t="s">
        <v>440</v>
      </c>
      <c r="C399" s="2">
        <v>2202</v>
      </c>
      <c r="D399" s="2" t="s">
        <v>342</v>
      </c>
      <c r="E399" s="2">
        <v>9226</v>
      </c>
      <c r="F399" s="2" t="s">
        <v>9</v>
      </c>
      <c r="G399" s="2" t="s">
        <v>13</v>
      </c>
    </row>
    <row r="400" spans="1:7">
      <c r="A400" s="3">
        <v>3</v>
      </c>
      <c r="B400" s="2" t="s">
        <v>441</v>
      </c>
      <c r="C400" s="2">
        <v>2248</v>
      </c>
      <c r="D400" s="2" t="s">
        <v>317</v>
      </c>
      <c r="E400" s="2">
        <v>41</v>
      </c>
      <c r="F400" s="2" t="s">
        <v>9</v>
      </c>
      <c r="G400" s="2" t="s">
        <v>10</v>
      </c>
    </row>
    <row r="401" spans="1:7">
      <c r="A401" s="3">
        <v>4</v>
      </c>
      <c r="B401" s="2" t="s">
        <v>442</v>
      </c>
      <c r="C401" s="2">
        <v>3091</v>
      </c>
      <c r="D401" s="2" t="s">
        <v>325</v>
      </c>
      <c r="E401" s="2">
        <v>44</v>
      </c>
      <c r="F401" s="2" t="s">
        <v>9</v>
      </c>
      <c r="G401" s="2" t="s">
        <v>10</v>
      </c>
    </row>
    <row r="402" spans="1:7">
      <c r="A402" s="3">
        <v>2</v>
      </c>
      <c r="B402" s="2" t="s">
        <v>443</v>
      </c>
      <c r="C402" s="2">
        <v>1113</v>
      </c>
      <c r="D402" s="2" t="s">
        <v>277</v>
      </c>
      <c r="E402" s="2">
        <v>9134</v>
      </c>
      <c r="F402" s="2" t="s">
        <v>9</v>
      </c>
      <c r="G402" s="2" t="s">
        <v>10</v>
      </c>
    </row>
    <row r="403" spans="1:7">
      <c r="A403" s="3">
        <v>1</v>
      </c>
      <c r="B403" s="2" t="s">
        <v>444</v>
      </c>
      <c r="C403" s="2">
        <v>1096</v>
      </c>
      <c r="D403" s="2" t="s">
        <v>325</v>
      </c>
      <c r="E403" s="2">
        <v>47</v>
      </c>
      <c r="F403" s="2" t="s">
        <v>9</v>
      </c>
      <c r="G403" s="2" t="s">
        <v>10</v>
      </c>
    </row>
    <row r="404" spans="1:7">
      <c r="A404" s="3">
        <v>5</v>
      </c>
      <c r="B404" s="2" t="s">
        <v>445</v>
      </c>
      <c r="C404" s="2">
        <v>2202</v>
      </c>
      <c r="D404" s="2" t="s">
        <v>342</v>
      </c>
      <c r="E404" s="2">
        <v>9232</v>
      </c>
      <c r="F404" s="2" t="s">
        <v>9</v>
      </c>
      <c r="G404" s="2" t="s">
        <v>13</v>
      </c>
    </row>
    <row r="405" spans="1:7">
      <c r="A405" s="3">
        <v>6</v>
      </c>
      <c r="B405" s="2" t="s">
        <v>446</v>
      </c>
      <c r="C405" s="2">
        <v>2202</v>
      </c>
      <c r="D405" s="2" t="s">
        <v>342</v>
      </c>
      <c r="E405" s="2">
        <v>9219</v>
      </c>
      <c r="F405" s="2" t="s">
        <v>9</v>
      </c>
      <c r="G405" s="2" t="s">
        <v>13</v>
      </c>
    </row>
    <row r="406" spans="1:7">
      <c r="A406" s="3">
        <v>7</v>
      </c>
      <c r="B406" s="2" t="s">
        <v>447</v>
      </c>
      <c r="C406" s="2">
        <v>2202</v>
      </c>
      <c r="D406" s="2" t="s">
        <v>342</v>
      </c>
      <c r="E406" s="2">
        <v>9205</v>
      </c>
      <c r="F406" s="2" t="s">
        <v>9</v>
      </c>
      <c r="G406" s="2" t="s">
        <v>13</v>
      </c>
    </row>
    <row r="407" spans="1:7">
      <c r="A407" s="3">
        <v>2</v>
      </c>
      <c r="B407" s="2" t="s">
        <v>448</v>
      </c>
      <c r="C407" s="2">
        <v>1132</v>
      </c>
      <c r="D407" s="2" t="s">
        <v>364</v>
      </c>
      <c r="E407" s="2">
        <v>9105</v>
      </c>
      <c r="F407" s="2" t="s">
        <v>9</v>
      </c>
      <c r="G407" s="2" t="s">
        <v>10</v>
      </c>
    </row>
    <row r="408" spans="1:7">
      <c r="A408" s="3">
        <v>6</v>
      </c>
      <c r="B408" s="2" t="s">
        <v>449</v>
      </c>
      <c r="C408" s="2">
        <v>2200</v>
      </c>
      <c r="D408" s="2" t="s">
        <v>450</v>
      </c>
      <c r="E408" s="2">
        <v>9131</v>
      </c>
      <c r="F408" s="2" t="s">
        <v>9</v>
      </c>
      <c r="G408" s="2" t="s">
        <v>10</v>
      </c>
    </row>
    <row r="409" spans="1:7">
      <c r="A409" s="3">
        <v>5</v>
      </c>
      <c r="B409" s="2" t="s">
        <v>451</v>
      </c>
      <c r="C409" s="2">
        <v>2202</v>
      </c>
      <c r="D409" s="2" t="s">
        <v>342</v>
      </c>
      <c r="E409" s="2">
        <v>9224</v>
      </c>
      <c r="F409" s="2" t="s">
        <v>9</v>
      </c>
      <c r="G409" s="2" t="s">
        <v>13</v>
      </c>
    </row>
    <row r="410" spans="1:7">
      <c r="A410" s="3">
        <v>6</v>
      </c>
      <c r="B410" s="2" t="s">
        <v>452</v>
      </c>
      <c r="C410" s="2">
        <v>2200</v>
      </c>
      <c r="D410" s="2" t="s">
        <v>450</v>
      </c>
      <c r="E410" s="2">
        <v>9128</v>
      </c>
      <c r="F410" s="2" t="s">
        <v>9</v>
      </c>
      <c r="G410" s="2" t="s">
        <v>10</v>
      </c>
    </row>
    <row r="411" spans="1:7">
      <c r="A411" s="3">
        <v>3</v>
      </c>
      <c r="B411" s="2" t="s">
        <v>453</v>
      </c>
      <c r="C411" s="2">
        <v>1132</v>
      </c>
      <c r="D411" s="2" t="s">
        <v>364</v>
      </c>
      <c r="E411" s="2">
        <v>9108</v>
      </c>
      <c r="F411" s="2" t="s">
        <v>9</v>
      </c>
      <c r="G411" s="2" t="s">
        <v>10</v>
      </c>
    </row>
    <row r="412" spans="1:7">
      <c r="A412" s="3">
        <v>7</v>
      </c>
      <c r="B412" s="2" t="s">
        <v>454</v>
      </c>
      <c r="C412" s="2">
        <v>2248</v>
      </c>
      <c r="D412" s="2" t="s">
        <v>317</v>
      </c>
      <c r="E412" s="2">
        <v>21</v>
      </c>
      <c r="F412" s="2" t="s">
        <v>9</v>
      </c>
      <c r="G412" s="2" t="s">
        <v>10</v>
      </c>
    </row>
    <row r="413" spans="1:7">
      <c r="A413" s="3">
        <v>2</v>
      </c>
      <c r="B413" s="2" t="s">
        <v>455</v>
      </c>
      <c r="C413" s="2">
        <v>1118</v>
      </c>
      <c r="D413" s="2" t="s">
        <v>309</v>
      </c>
      <c r="E413" s="2">
        <v>9123</v>
      </c>
      <c r="F413" s="2" t="s">
        <v>9</v>
      </c>
      <c r="G413" s="2" t="s">
        <v>10</v>
      </c>
    </row>
    <row r="414" spans="1:7">
      <c r="A414" s="3">
        <v>7</v>
      </c>
      <c r="B414" s="2" t="s">
        <v>456</v>
      </c>
      <c r="C414" s="2">
        <v>2248</v>
      </c>
      <c r="D414" s="2" t="s">
        <v>317</v>
      </c>
      <c r="E414" s="2">
        <v>25</v>
      </c>
      <c r="F414" s="2" t="s">
        <v>9</v>
      </c>
      <c r="G414" s="2" t="s">
        <v>10</v>
      </c>
    </row>
    <row r="415" spans="1:7">
      <c r="A415" s="3">
        <v>3</v>
      </c>
      <c r="B415" s="2" t="s">
        <v>457</v>
      </c>
      <c r="C415" s="2">
        <v>1132</v>
      </c>
      <c r="D415" s="2" t="s">
        <v>364</v>
      </c>
      <c r="E415" s="2">
        <v>9120</v>
      </c>
      <c r="F415" s="2" t="s">
        <v>9</v>
      </c>
      <c r="G415" s="2" t="s">
        <v>10</v>
      </c>
    </row>
    <row r="416" spans="1:7">
      <c r="A416" s="3">
        <v>8</v>
      </c>
      <c r="B416" s="2" t="s">
        <v>458</v>
      </c>
      <c r="C416" s="2">
        <v>1096</v>
      </c>
      <c r="D416" s="2" t="s">
        <v>325</v>
      </c>
      <c r="E416" s="2">
        <v>17</v>
      </c>
      <c r="F416" s="2" t="s">
        <v>9</v>
      </c>
      <c r="G416" s="2" t="s">
        <v>10</v>
      </c>
    </row>
    <row r="417" spans="1:7">
      <c r="A417" s="3">
        <v>2</v>
      </c>
      <c r="B417" s="2" t="s">
        <v>459</v>
      </c>
      <c r="C417" s="2">
        <v>1118</v>
      </c>
      <c r="D417" s="2" t="s">
        <v>309</v>
      </c>
      <c r="E417" s="2">
        <v>9119</v>
      </c>
      <c r="F417" s="2" t="s">
        <v>9</v>
      </c>
      <c r="G417" s="2" t="s">
        <v>10</v>
      </c>
    </row>
    <row r="418" spans="1:7">
      <c r="A418" s="3">
        <v>2</v>
      </c>
      <c r="B418" s="2" t="s">
        <v>460</v>
      </c>
      <c r="C418" s="2">
        <v>2146</v>
      </c>
      <c r="D418" s="2" t="s">
        <v>347</v>
      </c>
      <c r="E418" s="2">
        <v>9026</v>
      </c>
      <c r="F418" s="2" t="s">
        <v>9</v>
      </c>
      <c r="G418" s="2" t="s">
        <v>10</v>
      </c>
    </row>
    <row r="419" spans="1:7">
      <c r="A419" s="3">
        <v>4</v>
      </c>
      <c r="B419" s="2" t="s">
        <v>461</v>
      </c>
      <c r="C419" s="2">
        <v>2248</v>
      </c>
      <c r="D419" s="2" t="s">
        <v>317</v>
      </c>
      <c r="E419" s="2">
        <v>15</v>
      </c>
      <c r="F419" s="2" t="s">
        <v>9</v>
      </c>
      <c r="G419" s="2" t="s">
        <v>10</v>
      </c>
    </row>
    <row r="420" spans="1:7">
      <c r="A420" s="3">
        <v>1</v>
      </c>
      <c r="B420" s="2" t="s">
        <v>462</v>
      </c>
      <c r="C420" s="2">
        <v>1096</v>
      </c>
      <c r="D420" s="2" t="s">
        <v>325</v>
      </c>
      <c r="E420" s="2">
        <v>27</v>
      </c>
      <c r="F420" s="2" t="s">
        <v>9</v>
      </c>
      <c r="G420" s="2" t="s">
        <v>10</v>
      </c>
    </row>
    <row r="421" spans="1:7">
      <c r="A421" s="3">
        <v>3</v>
      </c>
      <c r="B421" s="2" t="s">
        <v>463</v>
      </c>
      <c r="C421" s="2">
        <v>2202</v>
      </c>
      <c r="D421" s="2" t="s">
        <v>342</v>
      </c>
      <c r="E421" s="2">
        <v>9223</v>
      </c>
      <c r="F421" s="2" t="s">
        <v>9</v>
      </c>
      <c r="G421" s="2" t="s">
        <v>13</v>
      </c>
    </row>
    <row r="422" spans="1:7">
      <c r="A422" s="3">
        <v>2</v>
      </c>
      <c r="B422" s="2" t="s">
        <v>464</v>
      </c>
      <c r="C422" s="2">
        <v>1118</v>
      </c>
      <c r="D422" s="2" t="s">
        <v>309</v>
      </c>
      <c r="E422" s="2">
        <v>2</v>
      </c>
      <c r="F422" s="2" t="s">
        <v>54</v>
      </c>
      <c r="G422" s="2" t="s">
        <v>10</v>
      </c>
    </row>
    <row r="423" spans="1:7">
      <c r="A423" s="3">
        <v>7</v>
      </c>
      <c r="B423" s="2" t="s">
        <v>465</v>
      </c>
      <c r="C423" s="2">
        <v>2200</v>
      </c>
      <c r="D423" s="2" t="s">
        <v>450</v>
      </c>
      <c r="E423" s="2">
        <v>9117</v>
      </c>
      <c r="F423" s="2" t="s">
        <v>9</v>
      </c>
      <c r="G423" s="2" t="s">
        <v>10</v>
      </c>
    </row>
    <row r="424" spans="1:7">
      <c r="A424" s="3">
        <v>7</v>
      </c>
      <c r="B424" s="2" t="s">
        <v>466</v>
      </c>
      <c r="C424" s="2">
        <v>2200</v>
      </c>
      <c r="D424" s="2" t="s">
        <v>450</v>
      </c>
      <c r="E424" s="2">
        <v>9106</v>
      </c>
      <c r="F424" s="2" t="s">
        <v>9</v>
      </c>
      <c r="G424" s="2" t="s">
        <v>10</v>
      </c>
    </row>
    <row r="425" spans="1:7">
      <c r="A425" s="3">
        <v>3</v>
      </c>
      <c r="B425" s="2" t="s">
        <v>467</v>
      </c>
      <c r="C425" s="2">
        <v>1132</v>
      </c>
      <c r="D425" s="2" t="s">
        <v>364</v>
      </c>
      <c r="E425" s="2">
        <v>9107</v>
      </c>
      <c r="F425" s="2" t="s">
        <v>9</v>
      </c>
      <c r="G425" s="2" t="s">
        <v>10</v>
      </c>
    </row>
    <row r="426" spans="1:7">
      <c r="A426" s="3">
        <v>4</v>
      </c>
      <c r="B426" s="2" t="s">
        <v>468</v>
      </c>
      <c r="C426" s="2">
        <v>1113</v>
      </c>
      <c r="D426" s="2" t="s">
        <v>277</v>
      </c>
      <c r="E426" s="2">
        <v>9142</v>
      </c>
      <c r="F426" s="2" t="s">
        <v>9</v>
      </c>
      <c r="G426" s="2" t="s">
        <v>10</v>
      </c>
    </row>
    <row r="427" spans="1:7">
      <c r="A427" s="3">
        <v>2</v>
      </c>
      <c r="B427" s="2" t="s">
        <v>469</v>
      </c>
      <c r="C427" s="2">
        <v>2146</v>
      </c>
      <c r="D427" s="2" t="s">
        <v>347</v>
      </c>
      <c r="E427" s="2">
        <v>9033</v>
      </c>
      <c r="F427" s="2" t="s">
        <v>9</v>
      </c>
      <c r="G427" s="2" t="s">
        <v>10</v>
      </c>
    </row>
    <row r="428" spans="1:7">
      <c r="A428" s="3">
        <v>4</v>
      </c>
      <c r="B428" s="2" t="s">
        <v>470</v>
      </c>
      <c r="C428" s="2">
        <v>1096</v>
      </c>
      <c r="D428" s="2" t="s">
        <v>325</v>
      </c>
      <c r="E428" s="2">
        <v>9126</v>
      </c>
      <c r="F428" s="2" t="s">
        <v>9</v>
      </c>
      <c r="G428" s="2" t="s">
        <v>10</v>
      </c>
    </row>
    <row r="429" spans="1:7">
      <c r="A429" s="3">
        <v>9</v>
      </c>
      <c r="B429" s="2" t="s">
        <v>471</v>
      </c>
      <c r="C429" s="4" t="s">
        <v>472</v>
      </c>
      <c r="D429" s="2" t="s">
        <v>473</v>
      </c>
      <c r="E429" s="2">
        <v>901</v>
      </c>
      <c r="F429" s="2" t="s">
        <v>9</v>
      </c>
      <c r="G429" s="2" t="s">
        <v>10</v>
      </c>
    </row>
    <row r="430" spans="1:7">
      <c r="A430" s="3">
        <v>8</v>
      </c>
      <c r="B430" s="2" t="s">
        <v>474</v>
      </c>
      <c r="C430" s="2">
        <v>2248</v>
      </c>
      <c r="D430" s="2" t="s">
        <v>317</v>
      </c>
      <c r="E430" s="2">
        <v>934</v>
      </c>
      <c r="F430" s="2" t="s">
        <v>9</v>
      </c>
      <c r="G430" s="2" t="s">
        <v>10</v>
      </c>
    </row>
    <row r="431" spans="1:7">
      <c r="A431" s="3">
        <v>9</v>
      </c>
      <c r="B431" s="2" t="s">
        <v>475</v>
      </c>
      <c r="C431" s="4" t="s">
        <v>472</v>
      </c>
      <c r="D431" s="2" t="s">
        <v>473</v>
      </c>
      <c r="E431" s="2">
        <v>902</v>
      </c>
      <c r="F431" s="2" t="s">
        <v>9</v>
      </c>
      <c r="G431" s="2" t="s">
        <v>10</v>
      </c>
    </row>
    <row r="432" spans="1:7">
      <c r="A432" s="3">
        <v>9</v>
      </c>
      <c r="B432" s="2" t="s">
        <v>476</v>
      </c>
      <c r="C432" s="2">
        <v>2248</v>
      </c>
      <c r="D432" s="2" t="s">
        <v>317</v>
      </c>
      <c r="E432" s="2">
        <v>40</v>
      </c>
      <c r="F432" s="2" t="s">
        <v>9</v>
      </c>
      <c r="G432" s="2" t="s">
        <v>10</v>
      </c>
    </row>
    <row r="433" spans="1:7">
      <c r="A433" s="3">
        <v>9</v>
      </c>
      <c r="B433" s="2" t="s">
        <v>477</v>
      </c>
      <c r="C433" s="2">
        <v>2248</v>
      </c>
      <c r="D433" s="2" t="s">
        <v>317</v>
      </c>
      <c r="E433" s="2">
        <v>23</v>
      </c>
      <c r="F433" s="2" t="s">
        <v>9</v>
      </c>
      <c r="G433" s="2" t="s">
        <v>10</v>
      </c>
    </row>
    <row r="434" spans="1:7">
      <c r="A434" s="3">
        <v>5</v>
      </c>
      <c r="B434" s="2" t="s">
        <v>478</v>
      </c>
      <c r="C434" s="2">
        <v>1096</v>
      </c>
      <c r="D434" s="2" t="s">
        <v>325</v>
      </c>
      <c r="E434" s="2">
        <v>11</v>
      </c>
      <c r="F434" s="2" t="s">
        <v>9</v>
      </c>
      <c r="G434" s="2" t="s">
        <v>10</v>
      </c>
    </row>
    <row r="435" spans="1:7">
      <c r="A435" s="3">
        <v>4</v>
      </c>
      <c r="B435" s="2" t="s">
        <v>479</v>
      </c>
      <c r="C435" s="2">
        <v>1096</v>
      </c>
      <c r="D435" s="2" t="s">
        <v>325</v>
      </c>
      <c r="E435" s="2">
        <v>14</v>
      </c>
      <c r="F435" s="2" t="s">
        <v>9</v>
      </c>
      <c r="G435" s="2" t="s">
        <v>10</v>
      </c>
    </row>
    <row r="436" spans="1:7">
      <c r="A436" s="3">
        <v>2</v>
      </c>
      <c r="B436" s="2" t="s">
        <v>480</v>
      </c>
      <c r="C436" s="2">
        <v>2200</v>
      </c>
      <c r="D436" s="2" t="s">
        <v>450</v>
      </c>
      <c r="E436" s="2">
        <v>9137</v>
      </c>
      <c r="F436" s="2" t="s">
        <v>9</v>
      </c>
      <c r="G436" s="2" t="s">
        <v>10</v>
      </c>
    </row>
    <row r="437" spans="1:7">
      <c r="A437" s="3">
        <v>5</v>
      </c>
      <c r="B437" s="2" t="s">
        <v>481</v>
      </c>
      <c r="C437" s="2">
        <v>1096</v>
      </c>
      <c r="D437" s="2" t="s">
        <v>325</v>
      </c>
      <c r="E437" s="2">
        <v>2</v>
      </c>
      <c r="F437" s="2" t="s">
        <v>9</v>
      </c>
      <c r="G437" s="2" t="s">
        <v>10</v>
      </c>
    </row>
    <row r="438" spans="1:7">
      <c r="A438" s="3">
        <v>5</v>
      </c>
      <c r="B438" s="2" t="s">
        <v>482</v>
      </c>
      <c r="C438" s="2">
        <v>1096</v>
      </c>
      <c r="D438" s="2" t="s">
        <v>325</v>
      </c>
      <c r="E438" s="2">
        <v>40</v>
      </c>
      <c r="F438" s="2" t="s">
        <v>9</v>
      </c>
      <c r="G438" s="2" t="s">
        <v>10</v>
      </c>
    </row>
    <row r="439" spans="1:7">
      <c r="A439" s="3">
        <v>5</v>
      </c>
      <c r="B439" s="2" t="s">
        <v>483</v>
      </c>
      <c r="C439" s="2">
        <v>2255</v>
      </c>
      <c r="D439" s="2" t="s">
        <v>450</v>
      </c>
      <c r="E439" s="2">
        <v>9107</v>
      </c>
      <c r="F439" s="2" t="s">
        <v>9</v>
      </c>
      <c r="G439" s="2" t="s">
        <v>10</v>
      </c>
    </row>
    <row r="440" spans="1:7">
      <c r="A440" s="3">
        <v>3</v>
      </c>
      <c r="B440" s="2" t="s">
        <v>484</v>
      </c>
      <c r="C440" s="2">
        <v>1113</v>
      </c>
      <c r="D440" s="2" t="s">
        <v>277</v>
      </c>
      <c r="E440" s="2">
        <v>9133</v>
      </c>
      <c r="F440" s="2" t="s">
        <v>9</v>
      </c>
      <c r="G440" s="2" t="s">
        <v>10</v>
      </c>
    </row>
    <row r="441" spans="1:7">
      <c r="A441" s="3">
        <v>5</v>
      </c>
      <c r="B441" s="2" t="s">
        <v>485</v>
      </c>
      <c r="C441" s="2">
        <v>2255</v>
      </c>
      <c r="D441" s="2" t="s">
        <v>450</v>
      </c>
      <c r="E441" s="2">
        <v>9110</v>
      </c>
      <c r="F441" s="2" t="s">
        <v>9</v>
      </c>
      <c r="G441" s="2" t="s">
        <v>10</v>
      </c>
    </row>
    <row r="442" spans="1:7">
      <c r="A442" s="3">
        <v>4</v>
      </c>
      <c r="B442" s="2" t="s">
        <v>486</v>
      </c>
      <c r="C442" s="2">
        <v>1104</v>
      </c>
      <c r="D442" s="2" t="s">
        <v>132</v>
      </c>
      <c r="E442" s="2">
        <v>9311</v>
      </c>
      <c r="F442" s="2" t="s">
        <v>9</v>
      </c>
      <c r="G442" s="2" t="s">
        <v>17</v>
      </c>
    </row>
    <row r="443" spans="1:7">
      <c r="A443" s="3">
        <v>1</v>
      </c>
      <c r="B443" s="2" t="s">
        <v>487</v>
      </c>
      <c r="C443" s="2">
        <v>1132</v>
      </c>
      <c r="D443" s="2" t="s">
        <v>364</v>
      </c>
      <c r="E443" s="2">
        <v>9117</v>
      </c>
      <c r="F443" s="2" t="s">
        <v>9</v>
      </c>
      <c r="G443" s="2" t="s">
        <v>10</v>
      </c>
    </row>
    <row r="444" spans="1:7">
      <c r="A444" s="3">
        <v>0</v>
      </c>
      <c r="B444" s="2" t="s">
        <v>488</v>
      </c>
      <c r="C444" s="2">
        <v>1096</v>
      </c>
      <c r="D444" s="2" t="s">
        <v>325</v>
      </c>
      <c r="E444" s="2">
        <v>35</v>
      </c>
      <c r="F444" s="2" t="s">
        <v>9</v>
      </c>
      <c r="G444" s="2" t="s">
        <v>10</v>
      </c>
    </row>
    <row r="445" spans="1:7">
      <c r="A445" s="3">
        <v>1</v>
      </c>
      <c r="B445" s="2" t="s">
        <v>489</v>
      </c>
      <c r="C445" s="2">
        <v>1104</v>
      </c>
      <c r="D445" s="2" t="s">
        <v>132</v>
      </c>
      <c r="E445" s="2">
        <v>9314</v>
      </c>
      <c r="F445" s="2" t="s">
        <v>9</v>
      </c>
      <c r="G445" s="2" t="s">
        <v>17</v>
      </c>
    </row>
    <row r="446" spans="1:7">
      <c r="A446" s="3">
        <v>1</v>
      </c>
      <c r="B446" s="2" t="s">
        <v>490</v>
      </c>
      <c r="C446" s="2">
        <v>2202</v>
      </c>
      <c r="D446" s="2" t="s">
        <v>342</v>
      </c>
      <c r="E446" s="2">
        <v>9244</v>
      </c>
      <c r="F446" s="2" t="s">
        <v>9</v>
      </c>
      <c r="G446" s="2" t="s">
        <v>13</v>
      </c>
    </row>
    <row r="447" spans="1:7">
      <c r="A447" s="3">
        <v>1</v>
      </c>
      <c r="B447" s="2" t="s">
        <v>491</v>
      </c>
      <c r="C447" s="2">
        <v>2202</v>
      </c>
      <c r="D447" s="2" t="s">
        <v>342</v>
      </c>
      <c r="E447" s="2">
        <v>9246</v>
      </c>
      <c r="F447" s="2" t="s">
        <v>9</v>
      </c>
      <c r="G447" s="2" t="s">
        <v>13</v>
      </c>
    </row>
    <row r="448" spans="1:7">
      <c r="A448" s="3">
        <v>2</v>
      </c>
      <c r="B448" s="2" t="s">
        <v>492</v>
      </c>
      <c r="C448" s="2">
        <v>1132</v>
      </c>
      <c r="D448" s="2" t="s">
        <v>364</v>
      </c>
      <c r="E448" s="2">
        <v>9119</v>
      </c>
      <c r="F448" s="2" t="s">
        <v>9</v>
      </c>
      <c r="G448" s="2" t="s">
        <v>10</v>
      </c>
    </row>
    <row r="449" spans="1:7">
      <c r="A449" s="3">
        <v>7</v>
      </c>
      <c r="B449" s="2" t="s">
        <v>493</v>
      </c>
      <c r="C449" s="2">
        <v>1132</v>
      </c>
      <c r="D449" s="2" t="s">
        <v>364</v>
      </c>
      <c r="E449" s="2">
        <v>9124</v>
      </c>
      <c r="F449" s="2" t="s">
        <v>9</v>
      </c>
      <c r="G449" s="2" t="s">
        <v>10</v>
      </c>
    </row>
    <row r="450" spans="1:7">
      <c r="A450" s="3">
        <v>8</v>
      </c>
      <c r="B450" s="2" t="s">
        <v>494</v>
      </c>
      <c r="C450" s="2">
        <v>1132</v>
      </c>
      <c r="D450" s="2" t="s">
        <v>364</v>
      </c>
      <c r="E450" s="2">
        <v>9121</v>
      </c>
      <c r="F450" s="2" t="s">
        <v>9</v>
      </c>
      <c r="G450" s="2" t="s">
        <v>10</v>
      </c>
    </row>
    <row r="451" spans="1:7">
      <c r="A451" s="3">
        <v>5</v>
      </c>
      <c r="B451" s="2" t="s">
        <v>495</v>
      </c>
      <c r="C451" s="2">
        <v>2146</v>
      </c>
      <c r="D451" s="2" t="s">
        <v>347</v>
      </c>
      <c r="E451" s="2">
        <v>930</v>
      </c>
      <c r="F451" s="2" t="s">
        <v>9</v>
      </c>
      <c r="G451" s="2" t="s">
        <v>10</v>
      </c>
    </row>
    <row r="452" spans="1:7">
      <c r="A452" s="3">
        <v>4</v>
      </c>
      <c r="B452" s="2" t="s">
        <v>496</v>
      </c>
      <c r="C452" s="2">
        <v>2146</v>
      </c>
      <c r="D452" s="2" t="s">
        <v>347</v>
      </c>
      <c r="E452" s="2">
        <v>939</v>
      </c>
      <c r="F452" s="2" t="s">
        <v>9</v>
      </c>
      <c r="G452" s="2" t="s">
        <v>10</v>
      </c>
    </row>
    <row r="453" spans="1:7">
      <c r="A453" s="3">
        <v>4</v>
      </c>
      <c r="B453" s="2" t="s">
        <v>497</v>
      </c>
      <c r="C453" s="2">
        <v>2200</v>
      </c>
      <c r="D453" s="2" t="s">
        <v>450</v>
      </c>
      <c r="E453" s="2">
        <v>9133</v>
      </c>
      <c r="F453" s="2" t="s">
        <v>9</v>
      </c>
      <c r="G453" s="2" t="s">
        <v>10</v>
      </c>
    </row>
    <row r="454" spans="1:7">
      <c r="A454" s="3">
        <v>2</v>
      </c>
      <c r="B454" s="2" t="s">
        <v>498</v>
      </c>
      <c r="C454" s="2">
        <v>2248</v>
      </c>
      <c r="D454" s="2" t="s">
        <v>317</v>
      </c>
      <c r="E454" s="2">
        <v>946</v>
      </c>
      <c r="F454" s="2" t="s">
        <v>9</v>
      </c>
      <c r="G454" s="2" t="s">
        <v>10</v>
      </c>
    </row>
    <row r="455" spans="1:7">
      <c r="A455" s="3">
        <v>5</v>
      </c>
      <c r="B455" s="2" t="s">
        <v>499</v>
      </c>
      <c r="C455" s="2">
        <v>2200</v>
      </c>
      <c r="D455" s="2" t="s">
        <v>450</v>
      </c>
      <c r="E455" s="2">
        <v>9109</v>
      </c>
      <c r="F455" s="2" t="s">
        <v>9</v>
      </c>
      <c r="G455" s="2" t="s">
        <v>10</v>
      </c>
    </row>
    <row r="456" spans="1:7">
      <c r="A456" s="3">
        <v>8</v>
      </c>
      <c r="B456" s="2" t="s">
        <v>500</v>
      </c>
      <c r="C456" s="2">
        <v>2410</v>
      </c>
      <c r="D456" s="2" t="s">
        <v>473</v>
      </c>
      <c r="E456" s="4" t="s">
        <v>210</v>
      </c>
      <c r="F456" s="2" t="s">
        <v>9</v>
      </c>
      <c r="G456" s="2" t="s">
        <v>10</v>
      </c>
    </row>
    <row r="457" spans="1:7">
      <c r="A457" s="3">
        <v>8</v>
      </c>
      <c r="B457" s="2" t="s">
        <v>501</v>
      </c>
      <c r="C457" s="2">
        <v>2410</v>
      </c>
      <c r="D457" s="2" t="s">
        <v>473</v>
      </c>
      <c r="E457" s="2">
        <v>911</v>
      </c>
      <c r="F457" s="2" t="s">
        <v>9</v>
      </c>
      <c r="G457" s="2" t="s">
        <v>10</v>
      </c>
    </row>
    <row r="458" spans="1:7">
      <c r="A458" s="3">
        <v>2</v>
      </c>
      <c r="B458" s="2" t="s">
        <v>502</v>
      </c>
      <c r="C458" s="2">
        <v>2146</v>
      </c>
      <c r="D458" s="2" t="s">
        <v>347</v>
      </c>
      <c r="E458" s="2">
        <v>934</v>
      </c>
      <c r="F458" s="2" t="s">
        <v>9</v>
      </c>
      <c r="G458" s="2" t="s">
        <v>10</v>
      </c>
    </row>
    <row r="459" spans="1:7">
      <c r="A459" s="3">
        <v>2</v>
      </c>
      <c r="B459" s="2" t="s">
        <v>503</v>
      </c>
      <c r="C459" s="2">
        <v>2202</v>
      </c>
      <c r="D459" s="2" t="s">
        <v>342</v>
      </c>
      <c r="E459" s="2">
        <v>9231</v>
      </c>
      <c r="F459" s="2" t="s">
        <v>9</v>
      </c>
      <c r="G459" s="2" t="s">
        <v>13</v>
      </c>
    </row>
    <row r="460" spans="1:7">
      <c r="A460" s="3">
        <v>2</v>
      </c>
      <c r="B460" s="2" t="s">
        <v>504</v>
      </c>
      <c r="C460" s="2">
        <v>2202</v>
      </c>
      <c r="D460" s="2" t="s">
        <v>342</v>
      </c>
      <c r="E460" s="2">
        <v>9242</v>
      </c>
      <c r="F460" s="2" t="s">
        <v>9</v>
      </c>
      <c r="G460" s="2" t="s">
        <v>13</v>
      </c>
    </row>
    <row r="461" spans="1:7">
      <c r="A461" s="3">
        <v>2</v>
      </c>
      <c r="B461" s="2" t="s">
        <v>505</v>
      </c>
      <c r="C461" s="2">
        <v>2202</v>
      </c>
      <c r="D461" s="2" t="s">
        <v>342</v>
      </c>
      <c r="E461" s="2">
        <v>9238</v>
      </c>
      <c r="F461" s="2" t="s">
        <v>9</v>
      </c>
      <c r="G461" s="2" t="s">
        <v>13</v>
      </c>
    </row>
    <row r="462" spans="1:7">
      <c r="A462" s="3">
        <v>3</v>
      </c>
      <c r="B462" s="2" t="s">
        <v>506</v>
      </c>
      <c r="C462" s="2">
        <v>2202</v>
      </c>
      <c r="D462" s="2" t="s">
        <v>342</v>
      </c>
      <c r="E462" s="2">
        <v>9239</v>
      </c>
      <c r="F462" s="2" t="s">
        <v>9</v>
      </c>
      <c r="G462" s="2" t="s">
        <v>13</v>
      </c>
    </row>
    <row r="463" spans="1:7">
      <c r="A463" s="3">
        <v>1</v>
      </c>
      <c r="B463" s="2" t="s">
        <v>507</v>
      </c>
      <c r="C463" s="2">
        <v>1104</v>
      </c>
      <c r="D463" s="2" t="s">
        <v>132</v>
      </c>
      <c r="E463" s="2">
        <v>9215</v>
      </c>
      <c r="F463" s="2" t="s">
        <v>9</v>
      </c>
      <c r="G463" s="2" t="s">
        <v>13</v>
      </c>
    </row>
    <row r="464" spans="1:7">
      <c r="A464" s="3">
        <v>9</v>
      </c>
      <c r="B464" s="2" t="s">
        <v>508</v>
      </c>
      <c r="C464" s="4" t="s">
        <v>472</v>
      </c>
      <c r="D464" s="2" t="s">
        <v>473</v>
      </c>
      <c r="E464" s="2">
        <v>915</v>
      </c>
      <c r="F464" s="2" t="s">
        <v>9</v>
      </c>
      <c r="G464" s="2" t="s">
        <v>10</v>
      </c>
    </row>
    <row r="465" spans="1:7">
      <c r="A465" s="3">
        <v>2</v>
      </c>
      <c r="B465" s="2" t="s">
        <v>509</v>
      </c>
      <c r="C465" s="2">
        <v>1096</v>
      </c>
      <c r="D465" s="2" t="s">
        <v>325</v>
      </c>
      <c r="E465" s="2">
        <v>19</v>
      </c>
      <c r="F465" s="2" t="s">
        <v>9</v>
      </c>
      <c r="G465" s="2" t="s">
        <v>10</v>
      </c>
    </row>
    <row r="466" spans="1:7">
      <c r="A466" s="3">
        <v>4</v>
      </c>
      <c r="B466" s="2" t="s">
        <v>510</v>
      </c>
      <c r="C466" s="2">
        <v>1118</v>
      </c>
      <c r="D466" s="2" t="s">
        <v>309</v>
      </c>
      <c r="E466" s="2">
        <v>9353</v>
      </c>
      <c r="F466" s="2" t="s">
        <v>9</v>
      </c>
      <c r="G466" s="2" t="s">
        <v>17</v>
      </c>
    </row>
    <row r="467" spans="1:7">
      <c r="A467" s="3">
        <v>7</v>
      </c>
      <c r="B467" s="2" t="s">
        <v>511</v>
      </c>
      <c r="C467" s="2">
        <v>1118</v>
      </c>
      <c r="D467" s="2" t="s">
        <v>309</v>
      </c>
      <c r="E467" s="4" t="s">
        <v>417</v>
      </c>
      <c r="F467" s="2" t="s">
        <v>9</v>
      </c>
      <c r="G467" s="2" t="s">
        <v>17</v>
      </c>
    </row>
    <row r="468" spans="1:7">
      <c r="A468" s="3">
        <v>7</v>
      </c>
      <c r="B468" s="2" t="s">
        <v>512</v>
      </c>
      <c r="C468" s="2">
        <v>2248</v>
      </c>
      <c r="D468" s="2" t="s">
        <v>317</v>
      </c>
      <c r="E468" s="2">
        <v>28</v>
      </c>
      <c r="F468" s="2" t="s">
        <v>9</v>
      </c>
      <c r="G468" s="2" t="s">
        <v>10</v>
      </c>
    </row>
    <row r="469" spans="1:7">
      <c r="A469" s="3">
        <v>5</v>
      </c>
      <c r="B469" s="2" t="s">
        <v>513</v>
      </c>
      <c r="C469" s="2">
        <v>2410</v>
      </c>
      <c r="D469" s="2" t="s">
        <v>473</v>
      </c>
      <c r="E469" s="2">
        <v>907</v>
      </c>
      <c r="F469" s="2" t="s">
        <v>9</v>
      </c>
      <c r="G469" s="2" t="s">
        <v>10</v>
      </c>
    </row>
    <row r="470" spans="1:7">
      <c r="A470" s="3">
        <v>6</v>
      </c>
      <c r="B470" s="2" t="s">
        <v>514</v>
      </c>
      <c r="C470" s="2">
        <v>2248</v>
      </c>
      <c r="D470" s="2" t="s">
        <v>317</v>
      </c>
      <c r="E470" s="2">
        <v>27</v>
      </c>
      <c r="F470" s="2" t="s">
        <v>9</v>
      </c>
      <c r="G470" s="2" t="s">
        <v>10</v>
      </c>
    </row>
    <row r="471" spans="1:7">
      <c r="A471" s="3">
        <v>5</v>
      </c>
      <c r="B471" s="2" t="s">
        <v>515</v>
      </c>
      <c r="C471" s="2">
        <v>1118</v>
      </c>
      <c r="D471" s="2" t="s">
        <v>309</v>
      </c>
      <c r="E471" s="2">
        <v>9354</v>
      </c>
      <c r="F471" s="2" t="s">
        <v>9</v>
      </c>
      <c r="G471" s="2" t="s">
        <v>17</v>
      </c>
    </row>
    <row r="472" spans="1:7">
      <c r="A472" s="3">
        <v>5</v>
      </c>
      <c r="B472" s="2" t="s">
        <v>516</v>
      </c>
      <c r="C472" s="2">
        <v>1118</v>
      </c>
      <c r="D472" s="2" t="s">
        <v>309</v>
      </c>
      <c r="E472" s="2">
        <v>45</v>
      </c>
      <c r="F472" s="2" t="s">
        <v>9</v>
      </c>
      <c r="G472" s="2" t="s">
        <v>17</v>
      </c>
    </row>
    <row r="473" spans="1:7">
      <c r="A473" s="3">
        <v>4</v>
      </c>
      <c r="B473" s="2" t="s">
        <v>517</v>
      </c>
      <c r="C473" s="2">
        <v>1118</v>
      </c>
      <c r="D473" s="2" t="s">
        <v>309</v>
      </c>
      <c r="E473" s="2">
        <v>9328</v>
      </c>
      <c r="F473" s="2" t="s">
        <v>9</v>
      </c>
      <c r="G473" s="2" t="s">
        <v>17</v>
      </c>
    </row>
    <row r="474" spans="1:7">
      <c r="A474" s="3">
        <v>5</v>
      </c>
      <c r="B474" s="2" t="s">
        <v>518</v>
      </c>
      <c r="C474" s="2">
        <v>1906</v>
      </c>
      <c r="D474" s="2" t="s">
        <v>325</v>
      </c>
      <c r="E474" s="2">
        <v>51</v>
      </c>
      <c r="F474" s="2" t="s">
        <v>9</v>
      </c>
      <c r="G474" s="2" t="s">
        <v>10</v>
      </c>
    </row>
    <row r="475" spans="1:7">
      <c r="A475" s="3">
        <v>4</v>
      </c>
      <c r="B475" s="2" t="s">
        <v>519</v>
      </c>
      <c r="C475" s="2">
        <v>2410</v>
      </c>
      <c r="D475" s="2" t="s">
        <v>473</v>
      </c>
      <c r="E475" s="2">
        <v>914</v>
      </c>
      <c r="F475" s="2" t="s">
        <v>9</v>
      </c>
      <c r="G475" s="2" t="s">
        <v>10</v>
      </c>
    </row>
    <row r="476" spans="1:7">
      <c r="A476" s="3">
        <v>6</v>
      </c>
      <c r="B476" s="2" t="s">
        <v>520</v>
      </c>
      <c r="C476" s="2">
        <v>2320</v>
      </c>
      <c r="D476" s="2" t="s">
        <v>521</v>
      </c>
      <c r="E476" s="2">
        <v>923</v>
      </c>
      <c r="F476" s="2" t="s">
        <v>9</v>
      </c>
      <c r="G476" s="2" t="s">
        <v>10</v>
      </c>
    </row>
    <row r="477" spans="1:7">
      <c r="A477" s="3">
        <v>3</v>
      </c>
      <c r="B477" s="2" t="s">
        <v>522</v>
      </c>
      <c r="C477" s="2">
        <v>1118</v>
      </c>
      <c r="D477" s="2" t="s">
        <v>309</v>
      </c>
      <c r="E477" s="2">
        <v>49</v>
      </c>
      <c r="F477" s="2" t="s">
        <v>9</v>
      </c>
      <c r="G477" s="2" t="s">
        <v>17</v>
      </c>
    </row>
    <row r="478" spans="1:7">
      <c r="A478" s="3">
        <v>3</v>
      </c>
      <c r="B478" s="2" t="s">
        <v>523</v>
      </c>
      <c r="C478" s="2">
        <v>1104</v>
      </c>
      <c r="D478" s="2" t="s">
        <v>132</v>
      </c>
      <c r="E478" s="2">
        <v>9319</v>
      </c>
      <c r="F478" s="2" t="s">
        <v>9</v>
      </c>
      <c r="G478" s="2" t="s">
        <v>17</v>
      </c>
    </row>
    <row r="479" spans="1:7">
      <c r="A479" s="3">
        <v>2</v>
      </c>
      <c r="B479" s="2" t="s">
        <v>524</v>
      </c>
      <c r="C479" s="2">
        <v>1118</v>
      </c>
      <c r="D479" s="2" t="s">
        <v>309</v>
      </c>
      <c r="E479" s="2">
        <v>9318</v>
      </c>
      <c r="F479" s="2" t="s">
        <v>9</v>
      </c>
      <c r="G479" s="2" t="s">
        <v>17</v>
      </c>
    </row>
    <row r="480" spans="1:7">
      <c r="A480" s="3">
        <v>2</v>
      </c>
      <c r="B480" s="2" t="s">
        <v>525</v>
      </c>
      <c r="C480" s="2">
        <v>1104</v>
      </c>
      <c r="D480" s="2" t="s">
        <v>132</v>
      </c>
      <c r="E480" s="2">
        <v>9318</v>
      </c>
      <c r="F480" s="2" t="s">
        <v>9</v>
      </c>
      <c r="G480" s="2" t="s">
        <v>17</v>
      </c>
    </row>
    <row r="481" spans="1:7">
      <c r="A481" s="3">
        <v>5</v>
      </c>
      <c r="B481" s="2" t="s">
        <v>526</v>
      </c>
      <c r="C481" s="2">
        <v>1096</v>
      </c>
      <c r="D481" s="2" t="s">
        <v>325</v>
      </c>
      <c r="E481" s="2">
        <v>12</v>
      </c>
      <c r="F481" s="2" t="s">
        <v>9</v>
      </c>
      <c r="G481" s="2" t="s">
        <v>10</v>
      </c>
    </row>
    <row r="482" spans="1:7">
      <c r="A482" s="3">
        <v>5</v>
      </c>
      <c r="B482" s="2" t="s">
        <v>527</v>
      </c>
      <c r="C482" s="2">
        <v>1096</v>
      </c>
      <c r="D482" s="2" t="s">
        <v>325</v>
      </c>
      <c r="E482" s="2">
        <v>43</v>
      </c>
      <c r="F482" s="2" t="s">
        <v>9</v>
      </c>
      <c r="G482" s="2" t="s">
        <v>10</v>
      </c>
    </row>
    <row r="483" spans="1:7">
      <c r="A483" s="3">
        <v>2</v>
      </c>
      <c r="B483" s="2" t="s">
        <v>528</v>
      </c>
      <c r="C483" s="2">
        <v>2202</v>
      </c>
      <c r="D483" s="2" t="s">
        <v>342</v>
      </c>
      <c r="E483" s="2">
        <v>9233</v>
      </c>
      <c r="F483" s="2" t="s">
        <v>9</v>
      </c>
      <c r="G483" s="2" t="s">
        <v>13</v>
      </c>
    </row>
    <row r="484" spans="1:7">
      <c r="A484" s="3">
        <v>1</v>
      </c>
      <c r="B484" s="2" t="s">
        <v>529</v>
      </c>
      <c r="C484" s="2">
        <v>1096</v>
      </c>
      <c r="D484" s="2" t="s">
        <v>325</v>
      </c>
      <c r="E484" s="2">
        <v>5</v>
      </c>
      <c r="F484" s="2" t="s">
        <v>9</v>
      </c>
      <c r="G484" s="2" t="s">
        <v>10</v>
      </c>
    </row>
    <row r="485" spans="1:7">
      <c r="A485" s="3">
        <v>0</v>
      </c>
      <c r="B485" s="2" t="s">
        <v>530</v>
      </c>
      <c r="C485" s="2">
        <v>1102</v>
      </c>
      <c r="D485" s="2" t="s">
        <v>75</v>
      </c>
      <c r="E485" s="2">
        <v>9220</v>
      </c>
      <c r="F485" s="2" t="s">
        <v>9</v>
      </c>
      <c r="G485" s="2" t="s">
        <v>13</v>
      </c>
    </row>
    <row r="486" spans="1:7">
      <c r="A486" s="3">
        <v>0</v>
      </c>
      <c r="B486" s="2" t="s">
        <v>531</v>
      </c>
      <c r="C486" s="2">
        <v>2202</v>
      </c>
      <c r="D486" s="2" t="s">
        <v>342</v>
      </c>
      <c r="E486" s="2">
        <v>9237</v>
      </c>
      <c r="F486" s="2" t="s">
        <v>9</v>
      </c>
      <c r="G486" s="2" t="s">
        <v>13</v>
      </c>
    </row>
    <row r="487" spans="1:7">
      <c r="A487" s="3">
        <v>9</v>
      </c>
      <c r="B487" s="2" t="s">
        <v>532</v>
      </c>
      <c r="C487" s="2">
        <v>2410</v>
      </c>
      <c r="D487" s="2" t="s">
        <v>473</v>
      </c>
      <c r="E487" s="2">
        <v>904</v>
      </c>
      <c r="F487" s="2" t="s">
        <v>9</v>
      </c>
      <c r="G487" s="2" t="s">
        <v>10</v>
      </c>
    </row>
    <row r="488" spans="1:7">
      <c r="A488" s="3">
        <v>4</v>
      </c>
      <c r="B488" s="2" t="s">
        <v>533</v>
      </c>
      <c r="C488" s="2">
        <v>2341</v>
      </c>
      <c r="D488" s="2" t="s">
        <v>534</v>
      </c>
      <c r="E488" s="2">
        <v>926</v>
      </c>
      <c r="F488" s="2" t="s">
        <v>9</v>
      </c>
      <c r="G488" s="2" t="s">
        <v>10</v>
      </c>
    </row>
    <row r="489" spans="1:7">
      <c r="A489" s="3">
        <v>4</v>
      </c>
      <c r="B489" s="2" t="s">
        <v>535</v>
      </c>
      <c r="C489" s="2">
        <v>2341</v>
      </c>
      <c r="D489" s="2" t="s">
        <v>534</v>
      </c>
      <c r="E489" s="2">
        <v>925</v>
      </c>
      <c r="F489" s="2" t="s">
        <v>9</v>
      </c>
      <c r="G489" s="2" t="s">
        <v>10</v>
      </c>
    </row>
    <row r="490" spans="1:7">
      <c r="A490" s="3">
        <v>3</v>
      </c>
      <c r="B490" s="2" t="s">
        <v>536</v>
      </c>
      <c r="C490" s="2">
        <v>1113</v>
      </c>
      <c r="D490" s="2" t="s">
        <v>277</v>
      </c>
      <c r="E490" s="2">
        <v>9140</v>
      </c>
      <c r="F490" s="2" t="s">
        <v>9</v>
      </c>
      <c r="G490" s="2" t="s">
        <v>10</v>
      </c>
    </row>
    <row r="491" spans="1:7">
      <c r="A491" s="3">
        <v>2</v>
      </c>
      <c r="B491" s="2" t="s">
        <v>537</v>
      </c>
      <c r="C491" s="2">
        <v>1104</v>
      </c>
      <c r="D491" s="2" t="s">
        <v>132</v>
      </c>
      <c r="E491" s="2">
        <v>9209</v>
      </c>
      <c r="F491" s="2" t="s">
        <v>9</v>
      </c>
      <c r="G491" s="2" t="s">
        <v>13</v>
      </c>
    </row>
    <row r="492" spans="1:7">
      <c r="A492" s="3">
        <v>2</v>
      </c>
      <c r="B492" s="2" t="s">
        <v>538</v>
      </c>
      <c r="C492" s="2">
        <v>1118</v>
      </c>
      <c r="D492" s="2" t="s">
        <v>309</v>
      </c>
      <c r="E492" s="2">
        <v>9339</v>
      </c>
      <c r="F492" s="2" t="s">
        <v>9</v>
      </c>
      <c r="G492" s="2" t="s">
        <v>17</v>
      </c>
    </row>
    <row r="493" spans="1:7">
      <c r="A493" s="3">
        <v>2</v>
      </c>
      <c r="B493" s="2" t="s">
        <v>539</v>
      </c>
      <c r="C493" s="2">
        <v>1102</v>
      </c>
      <c r="D493" s="2" t="s">
        <v>75</v>
      </c>
      <c r="E493" s="2">
        <v>9139</v>
      </c>
      <c r="F493" s="2" t="s">
        <v>9</v>
      </c>
      <c r="G493" s="2" t="s">
        <v>10</v>
      </c>
    </row>
    <row r="494" spans="1:7">
      <c r="A494" s="3">
        <v>10</v>
      </c>
      <c r="B494" s="2" t="s">
        <v>540</v>
      </c>
      <c r="C494" s="2">
        <v>2248</v>
      </c>
      <c r="D494" s="2" t="s">
        <v>317</v>
      </c>
      <c r="E494" s="2">
        <v>32</v>
      </c>
      <c r="F494" s="2" t="s">
        <v>9</v>
      </c>
      <c r="G494" s="2" t="s">
        <v>10</v>
      </c>
    </row>
    <row r="495" spans="1:7">
      <c r="A495" s="3">
        <v>6</v>
      </c>
      <c r="B495" s="2" t="s">
        <v>541</v>
      </c>
      <c r="C495" s="2">
        <v>2320</v>
      </c>
      <c r="D495" s="2" t="s">
        <v>521</v>
      </c>
      <c r="E495" s="2">
        <v>912</v>
      </c>
      <c r="F495" s="2" t="s">
        <v>9</v>
      </c>
      <c r="G495" s="2" t="s">
        <v>10</v>
      </c>
    </row>
    <row r="496" spans="1:7">
      <c r="A496" s="3">
        <v>0</v>
      </c>
      <c r="B496" s="2" t="s">
        <v>542</v>
      </c>
      <c r="C496" s="2">
        <v>1104</v>
      </c>
      <c r="D496" s="2" t="s">
        <v>132</v>
      </c>
      <c r="E496" s="2">
        <v>9319</v>
      </c>
      <c r="F496" s="2" t="s">
        <v>9</v>
      </c>
      <c r="G496" s="2" t="s">
        <v>17</v>
      </c>
    </row>
    <row r="497" spans="1:7">
      <c r="A497" s="3">
        <v>3</v>
      </c>
      <c r="B497" s="2" t="s">
        <v>543</v>
      </c>
      <c r="C497" s="2">
        <v>1102</v>
      </c>
      <c r="D497" s="2" t="s">
        <v>75</v>
      </c>
      <c r="E497" s="2">
        <v>9208</v>
      </c>
      <c r="F497" s="2" t="s">
        <v>9</v>
      </c>
      <c r="G497" s="2" t="s">
        <v>13</v>
      </c>
    </row>
    <row r="498" spans="1:7">
      <c r="A498" s="3">
        <v>2</v>
      </c>
      <c r="B498" s="2" t="s">
        <v>544</v>
      </c>
      <c r="C498" s="2">
        <v>2341</v>
      </c>
      <c r="D498" s="2" t="s">
        <v>534</v>
      </c>
      <c r="E498" s="2">
        <v>921</v>
      </c>
      <c r="F498" s="2" t="s">
        <v>9</v>
      </c>
      <c r="G498" s="2" t="s">
        <v>10</v>
      </c>
    </row>
    <row r="499" spans="1:7">
      <c r="A499" s="3">
        <v>6</v>
      </c>
      <c r="B499" s="2" t="s">
        <v>545</v>
      </c>
      <c r="C499" s="2">
        <v>1096</v>
      </c>
      <c r="D499" s="2" t="s">
        <v>325</v>
      </c>
      <c r="E499" s="2">
        <v>9116</v>
      </c>
      <c r="F499" s="2" t="s">
        <v>9</v>
      </c>
      <c r="G499" s="2" t="s">
        <v>10</v>
      </c>
    </row>
    <row r="500" spans="1:7">
      <c r="A500" s="3">
        <v>3</v>
      </c>
      <c r="B500" s="2" t="s">
        <v>546</v>
      </c>
      <c r="C500" s="2">
        <v>2341</v>
      </c>
      <c r="D500" s="2" t="s">
        <v>534</v>
      </c>
      <c r="E500" s="2">
        <v>927</v>
      </c>
      <c r="F500" s="2" t="s">
        <v>9</v>
      </c>
      <c r="G500" s="2" t="s">
        <v>10</v>
      </c>
    </row>
    <row r="501" spans="1:7">
      <c r="A501" s="3">
        <v>7</v>
      </c>
      <c r="B501" s="2" t="s">
        <v>547</v>
      </c>
      <c r="C501" s="2">
        <v>1118</v>
      </c>
      <c r="D501" s="2" t="s">
        <v>309</v>
      </c>
      <c r="E501" s="2">
        <v>9344</v>
      </c>
      <c r="F501" s="2" t="s">
        <v>9</v>
      </c>
      <c r="G501" s="2" t="s">
        <v>17</v>
      </c>
    </row>
    <row r="502" spans="1:7">
      <c r="A502" s="3">
        <v>6</v>
      </c>
      <c r="B502" s="2" t="s">
        <v>548</v>
      </c>
      <c r="C502" s="2">
        <v>1118</v>
      </c>
      <c r="D502" s="2" t="s">
        <v>309</v>
      </c>
      <c r="E502" s="2">
        <v>9341</v>
      </c>
      <c r="F502" s="2" t="s">
        <v>9</v>
      </c>
      <c r="G502" s="2" t="s">
        <v>17</v>
      </c>
    </row>
    <row r="503" spans="1:7">
      <c r="A503" s="3">
        <v>2</v>
      </c>
      <c r="B503" s="2" t="s">
        <v>549</v>
      </c>
      <c r="C503" s="2">
        <v>1096</v>
      </c>
      <c r="D503" s="2" t="s">
        <v>325</v>
      </c>
      <c r="E503" s="2">
        <v>33</v>
      </c>
      <c r="F503" s="2" t="s">
        <v>9</v>
      </c>
      <c r="G503" s="2" t="s">
        <v>10</v>
      </c>
    </row>
    <row r="504" spans="1:7">
      <c r="A504" s="3">
        <v>10</v>
      </c>
      <c r="B504" s="2" t="s">
        <v>550</v>
      </c>
      <c r="C504" s="2">
        <v>2248</v>
      </c>
      <c r="D504" s="2" t="s">
        <v>317</v>
      </c>
      <c r="E504" s="2">
        <v>933</v>
      </c>
      <c r="F504" s="2" t="s">
        <v>9</v>
      </c>
      <c r="G504" s="2" t="s">
        <v>10</v>
      </c>
    </row>
    <row r="505" spans="1:7">
      <c r="A505" s="3">
        <v>9</v>
      </c>
      <c r="B505" s="2" t="s">
        <v>551</v>
      </c>
      <c r="C505" s="2">
        <v>1104</v>
      </c>
      <c r="D505" s="2" t="s">
        <v>132</v>
      </c>
      <c r="E505" s="2">
        <v>9306</v>
      </c>
      <c r="F505" s="2" t="s">
        <v>9</v>
      </c>
      <c r="G505" s="2" t="s">
        <v>17</v>
      </c>
    </row>
    <row r="506" spans="1:7">
      <c r="A506" s="3">
        <v>3</v>
      </c>
      <c r="B506" s="2" t="s">
        <v>552</v>
      </c>
      <c r="C506" s="2">
        <v>1118</v>
      </c>
      <c r="D506" s="2" t="s">
        <v>309</v>
      </c>
      <c r="E506" s="2">
        <v>9343</v>
      </c>
      <c r="F506" s="2" t="s">
        <v>9</v>
      </c>
      <c r="G506" s="2" t="s">
        <v>17</v>
      </c>
    </row>
    <row r="507" spans="1:7">
      <c r="A507" s="3">
        <v>2</v>
      </c>
      <c r="B507" s="2" t="s">
        <v>553</v>
      </c>
      <c r="C507" s="2">
        <v>1104</v>
      </c>
      <c r="D507" s="2" t="s">
        <v>132</v>
      </c>
      <c r="E507" s="2">
        <v>11</v>
      </c>
      <c r="F507" s="2" t="s">
        <v>9</v>
      </c>
      <c r="G507" s="2" t="s">
        <v>13</v>
      </c>
    </row>
    <row r="508" spans="1:7">
      <c r="A508" s="3">
        <v>3</v>
      </c>
      <c r="B508" s="2" t="s">
        <v>554</v>
      </c>
      <c r="C508" s="2">
        <v>1104</v>
      </c>
      <c r="D508" s="2" t="s">
        <v>132</v>
      </c>
      <c r="E508" s="2">
        <v>9220</v>
      </c>
      <c r="F508" s="2" t="s">
        <v>9</v>
      </c>
      <c r="G508" s="2" t="s">
        <v>13</v>
      </c>
    </row>
    <row r="509" spans="1:7">
      <c r="A509" s="3">
        <v>3</v>
      </c>
      <c r="B509" s="2" t="s">
        <v>555</v>
      </c>
      <c r="C509" s="2">
        <v>2200</v>
      </c>
      <c r="D509" s="2" t="s">
        <v>450</v>
      </c>
      <c r="E509" s="2">
        <v>9102</v>
      </c>
      <c r="F509" s="2" t="s">
        <v>9</v>
      </c>
      <c r="G509" s="2" t="s">
        <v>10</v>
      </c>
    </row>
    <row r="510" spans="1:7">
      <c r="A510" s="3">
        <v>4</v>
      </c>
      <c r="B510" s="2" t="s">
        <v>556</v>
      </c>
      <c r="C510" s="2">
        <v>2341</v>
      </c>
      <c r="D510" s="2" t="s">
        <v>534</v>
      </c>
      <c r="E510" s="2">
        <v>918</v>
      </c>
      <c r="F510" s="2" t="s">
        <v>9</v>
      </c>
      <c r="G510" s="2" t="s">
        <v>10</v>
      </c>
    </row>
    <row r="511" spans="1:7">
      <c r="A511" s="3">
        <v>4</v>
      </c>
      <c r="B511" s="2" t="s">
        <v>557</v>
      </c>
      <c r="C511" s="2">
        <v>1104</v>
      </c>
      <c r="D511" s="2" t="s">
        <v>132</v>
      </c>
      <c r="E511" s="2">
        <v>7</v>
      </c>
      <c r="F511" s="2" t="s">
        <v>9</v>
      </c>
      <c r="G511" s="2" t="s">
        <v>13</v>
      </c>
    </row>
    <row r="512" spans="1:7">
      <c r="A512" s="3">
        <v>3</v>
      </c>
      <c r="B512" s="2" t="s">
        <v>558</v>
      </c>
      <c r="C512" s="2">
        <v>2200</v>
      </c>
      <c r="D512" s="2" t="s">
        <v>450</v>
      </c>
      <c r="E512" s="2">
        <v>9103</v>
      </c>
      <c r="F512" s="2" t="s">
        <v>9</v>
      </c>
      <c r="G512" s="2" t="s">
        <v>10</v>
      </c>
    </row>
    <row r="513" spans="1:7">
      <c r="A513" s="3">
        <v>3</v>
      </c>
      <c r="B513" s="2" t="s">
        <v>559</v>
      </c>
      <c r="C513" s="2">
        <v>1104</v>
      </c>
      <c r="D513" s="2" t="s">
        <v>132</v>
      </c>
      <c r="E513" s="2">
        <v>9212</v>
      </c>
      <c r="F513" s="2" t="s">
        <v>9</v>
      </c>
      <c r="G513" s="2" t="s">
        <v>13</v>
      </c>
    </row>
    <row r="514" spans="1:7">
      <c r="A514" s="3">
        <v>7</v>
      </c>
      <c r="B514" s="2" t="s">
        <v>560</v>
      </c>
      <c r="C514" s="2">
        <v>1118</v>
      </c>
      <c r="D514" s="2" t="s">
        <v>309</v>
      </c>
      <c r="E514" s="2">
        <v>9336</v>
      </c>
      <c r="F514" s="2" t="s">
        <v>9</v>
      </c>
      <c r="G514" s="2" t="s">
        <v>17</v>
      </c>
    </row>
    <row r="515" spans="1:7">
      <c r="A515" s="3">
        <v>3</v>
      </c>
      <c r="B515" s="2" t="s">
        <v>561</v>
      </c>
      <c r="C515" s="2">
        <v>1096</v>
      </c>
      <c r="D515" s="2" t="s">
        <v>325</v>
      </c>
      <c r="E515" s="2">
        <v>25</v>
      </c>
      <c r="F515" s="2" t="s">
        <v>9</v>
      </c>
      <c r="G515" s="2" t="s">
        <v>10</v>
      </c>
    </row>
    <row r="516" spans="1:7">
      <c r="A516" s="3">
        <v>2</v>
      </c>
      <c r="B516" s="2" t="s">
        <v>562</v>
      </c>
      <c r="C516" s="2">
        <v>1104</v>
      </c>
      <c r="D516" s="2" t="s">
        <v>132</v>
      </c>
      <c r="E516" s="2">
        <v>9320</v>
      </c>
      <c r="F516" s="2" t="s">
        <v>9</v>
      </c>
      <c r="G516" s="2" t="s">
        <v>17</v>
      </c>
    </row>
    <row r="517" spans="1:7">
      <c r="A517" s="3">
        <v>7</v>
      </c>
      <c r="B517" s="2" t="s">
        <v>563</v>
      </c>
      <c r="C517" s="2">
        <v>1104</v>
      </c>
      <c r="D517" s="2" t="s">
        <v>132</v>
      </c>
      <c r="E517" s="2">
        <v>9305</v>
      </c>
      <c r="F517" s="2" t="s">
        <v>9</v>
      </c>
      <c r="G517" s="2" t="s">
        <v>17</v>
      </c>
    </row>
    <row r="518" spans="1:7">
      <c r="A518" s="3">
        <v>6</v>
      </c>
      <c r="B518" s="2" t="s">
        <v>564</v>
      </c>
      <c r="C518" s="2">
        <v>1104</v>
      </c>
      <c r="D518" s="2" t="s">
        <v>132</v>
      </c>
      <c r="E518" s="2">
        <v>9308</v>
      </c>
      <c r="F518" s="2" t="s">
        <v>9</v>
      </c>
      <c r="G518" s="2" t="s">
        <v>17</v>
      </c>
    </row>
    <row r="519" spans="1:7">
      <c r="A519" s="3">
        <v>6</v>
      </c>
      <c r="B519" s="2" t="s">
        <v>565</v>
      </c>
      <c r="C519" s="2">
        <v>1104</v>
      </c>
      <c r="D519" s="2" t="s">
        <v>132</v>
      </c>
      <c r="E519" s="2">
        <v>9301</v>
      </c>
      <c r="F519" s="2" t="s">
        <v>9</v>
      </c>
      <c r="G519" s="2" t="s">
        <v>17</v>
      </c>
    </row>
    <row r="520" spans="1:7">
      <c r="A520" s="3">
        <v>3</v>
      </c>
      <c r="B520" s="2" t="s">
        <v>566</v>
      </c>
      <c r="C520" s="2">
        <v>2341</v>
      </c>
      <c r="D520" s="2" t="s">
        <v>534</v>
      </c>
      <c r="E520" s="2">
        <v>9</v>
      </c>
      <c r="F520" s="2" t="s">
        <v>9</v>
      </c>
      <c r="G520" s="2" t="s">
        <v>10</v>
      </c>
    </row>
    <row r="521" spans="1:7">
      <c r="A521" s="3">
        <v>3</v>
      </c>
      <c r="B521" s="2" t="s">
        <v>567</v>
      </c>
      <c r="C521" s="2">
        <v>4321</v>
      </c>
      <c r="D521" s="2" t="s">
        <v>534</v>
      </c>
      <c r="E521" s="2">
        <v>910</v>
      </c>
      <c r="F521" s="2" t="s">
        <v>9</v>
      </c>
      <c r="G521" s="2" t="s">
        <v>10</v>
      </c>
    </row>
    <row r="522" spans="1:7">
      <c r="A522" s="3">
        <v>3</v>
      </c>
      <c r="B522" s="2" t="s">
        <v>568</v>
      </c>
      <c r="C522" s="2">
        <v>2341</v>
      </c>
      <c r="D522" s="2" t="s">
        <v>534</v>
      </c>
      <c r="E522" s="2">
        <v>923</v>
      </c>
      <c r="F522" s="2" t="s">
        <v>9</v>
      </c>
      <c r="G522" s="2" t="s">
        <v>10</v>
      </c>
    </row>
    <row r="523" spans="1:7">
      <c r="A523" s="3">
        <v>8</v>
      </c>
      <c r="B523" s="2" t="s">
        <v>569</v>
      </c>
      <c r="C523" s="2">
        <v>2200</v>
      </c>
      <c r="D523" s="2" t="s">
        <v>450</v>
      </c>
      <c r="E523" s="2">
        <v>9114</v>
      </c>
      <c r="F523" s="2" t="s">
        <v>9</v>
      </c>
      <c r="G523" s="2" t="s">
        <v>10</v>
      </c>
    </row>
    <row r="524" spans="1:7">
      <c r="A524" s="3">
        <v>3</v>
      </c>
      <c r="B524" s="2" t="s">
        <v>570</v>
      </c>
      <c r="C524" s="2">
        <v>2341</v>
      </c>
      <c r="D524" s="2" t="s">
        <v>534</v>
      </c>
      <c r="E524" s="2">
        <v>907</v>
      </c>
      <c r="F524" s="2" t="s">
        <v>9</v>
      </c>
      <c r="G524" s="2" t="s">
        <v>10</v>
      </c>
    </row>
    <row r="525" spans="1:7">
      <c r="A525" s="3">
        <v>6</v>
      </c>
      <c r="B525" s="2" t="s">
        <v>571</v>
      </c>
      <c r="C525" s="2">
        <v>2200</v>
      </c>
      <c r="D525" s="2" t="s">
        <v>450</v>
      </c>
      <c r="E525" s="2">
        <v>9101</v>
      </c>
      <c r="F525" s="2" t="s">
        <v>54</v>
      </c>
      <c r="G525" s="2" t="s">
        <v>10</v>
      </c>
    </row>
    <row r="526" spans="1:7">
      <c r="A526" s="3">
        <v>7</v>
      </c>
      <c r="B526" s="2" t="s">
        <v>572</v>
      </c>
      <c r="C526" s="2">
        <v>2200</v>
      </c>
      <c r="D526" s="2" t="s">
        <v>450</v>
      </c>
      <c r="E526" s="2">
        <v>9119</v>
      </c>
      <c r="F526" s="2" t="s">
        <v>9</v>
      </c>
      <c r="G526" s="2" t="s">
        <v>10</v>
      </c>
    </row>
    <row r="527" spans="1:7">
      <c r="A527" s="3">
        <v>4</v>
      </c>
      <c r="B527" s="2" t="s">
        <v>573</v>
      </c>
      <c r="C527" s="2">
        <v>1102</v>
      </c>
      <c r="D527" s="2" t="s">
        <v>75</v>
      </c>
      <c r="E527" s="2">
        <v>9215</v>
      </c>
      <c r="F527" s="2" t="s">
        <v>9</v>
      </c>
      <c r="G527" s="2" t="s">
        <v>13</v>
      </c>
    </row>
    <row r="528" spans="1:7">
      <c r="A528" s="3">
        <v>1</v>
      </c>
      <c r="B528" s="2" t="s">
        <v>574</v>
      </c>
      <c r="C528" s="2">
        <v>2341</v>
      </c>
      <c r="D528" s="2" t="s">
        <v>534</v>
      </c>
      <c r="E528" s="2">
        <v>920</v>
      </c>
      <c r="F528" s="2" t="s">
        <v>9</v>
      </c>
      <c r="G528" s="2" t="s">
        <v>10</v>
      </c>
    </row>
    <row r="529" spans="1:7">
      <c r="A529" s="3">
        <v>3</v>
      </c>
      <c r="B529" s="2" t="s">
        <v>575</v>
      </c>
      <c r="C529" s="2">
        <v>2341</v>
      </c>
      <c r="D529" s="2" t="s">
        <v>534</v>
      </c>
      <c r="E529" s="2">
        <v>906</v>
      </c>
      <c r="F529" s="2" t="s">
        <v>9</v>
      </c>
      <c r="G529" s="2" t="s">
        <v>10</v>
      </c>
    </row>
    <row r="530" spans="1:7">
      <c r="A530" s="3">
        <v>3</v>
      </c>
      <c r="B530" s="2" t="s">
        <v>576</v>
      </c>
      <c r="C530" s="2">
        <v>2320</v>
      </c>
      <c r="D530" s="2" t="s">
        <v>521</v>
      </c>
      <c r="E530" s="2">
        <v>31</v>
      </c>
      <c r="F530" s="2" t="s">
        <v>9</v>
      </c>
      <c r="G530" s="2" t="s">
        <v>10</v>
      </c>
    </row>
    <row r="531" spans="1:7">
      <c r="A531" s="3">
        <v>6</v>
      </c>
      <c r="B531" s="2" t="s">
        <v>577</v>
      </c>
      <c r="C531" s="2">
        <v>2200</v>
      </c>
      <c r="D531" s="2" t="s">
        <v>450</v>
      </c>
      <c r="E531" s="2">
        <v>9130</v>
      </c>
      <c r="F531" s="2" t="s">
        <v>9</v>
      </c>
      <c r="G531" s="2" t="s">
        <v>10</v>
      </c>
    </row>
    <row r="532" spans="1:7">
      <c r="A532" s="3">
        <v>7</v>
      </c>
      <c r="B532" s="2" t="s">
        <v>578</v>
      </c>
      <c r="C532" s="2">
        <v>2200</v>
      </c>
      <c r="D532" s="2" t="s">
        <v>450</v>
      </c>
      <c r="E532" s="2">
        <v>9113</v>
      </c>
      <c r="F532" s="2" t="s">
        <v>9</v>
      </c>
      <c r="G532" s="2" t="s">
        <v>10</v>
      </c>
    </row>
    <row r="533" spans="1:7">
      <c r="A533" s="3">
        <v>5</v>
      </c>
      <c r="B533" s="2" t="s">
        <v>579</v>
      </c>
      <c r="C533" s="2">
        <v>1102</v>
      </c>
      <c r="D533" s="2" t="s">
        <v>75</v>
      </c>
      <c r="E533" s="2">
        <v>9117</v>
      </c>
      <c r="F533" s="2" t="s">
        <v>9</v>
      </c>
      <c r="G533" s="2" t="s">
        <v>10</v>
      </c>
    </row>
    <row r="534" spans="1:7">
      <c r="A534" s="3">
        <v>2</v>
      </c>
      <c r="B534" s="2" t="s">
        <v>580</v>
      </c>
      <c r="C534" s="2">
        <v>2341</v>
      </c>
      <c r="D534" s="2" t="s">
        <v>534</v>
      </c>
      <c r="E534" s="2">
        <v>904</v>
      </c>
      <c r="F534" s="2" t="s">
        <v>9</v>
      </c>
      <c r="G534" s="2" t="s">
        <v>10</v>
      </c>
    </row>
    <row r="535" spans="1:7">
      <c r="A535" s="3">
        <v>3</v>
      </c>
      <c r="B535" s="2" t="s">
        <v>581</v>
      </c>
      <c r="C535" s="2">
        <v>1102</v>
      </c>
      <c r="D535" s="2" t="s">
        <v>75</v>
      </c>
      <c r="E535" s="2">
        <v>9222</v>
      </c>
      <c r="F535" s="2" t="s">
        <v>9</v>
      </c>
      <c r="G535" s="2" t="s">
        <v>13</v>
      </c>
    </row>
    <row r="536" spans="1:7">
      <c r="A536" s="3">
        <v>2</v>
      </c>
      <c r="B536" s="2" t="s">
        <v>582</v>
      </c>
      <c r="C536" s="2">
        <v>2341</v>
      </c>
      <c r="D536" s="2" t="s">
        <v>534</v>
      </c>
      <c r="E536" s="2">
        <v>912</v>
      </c>
      <c r="F536" s="2" t="s">
        <v>9</v>
      </c>
      <c r="G536" s="2" t="s">
        <v>10</v>
      </c>
    </row>
    <row r="537" spans="1:7">
      <c r="A537" s="3">
        <v>1</v>
      </c>
      <c r="B537" s="2" t="s">
        <v>583</v>
      </c>
      <c r="C537" s="2">
        <v>2341</v>
      </c>
      <c r="D537" s="2" t="s">
        <v>534</v>
      </c>
      <c r="E537" s="2">
        <v>901</v>
      </c>
      <c r="F537" s="2" t="s">
        <v>9</v>
      </c>
      <c r="G537" s="2" t="s">
        <v>10</v>
      </c>
    </row>
    <row r="538" spans="1:7">
      <c r="A538" s="3">
        <v>1</v>
      </c>
      <c r="B538" s="2" t="s">
        <v>584</v>
      </c>
      <c r="C538" s="2">
        <v>1096</v>
      </c>
      <c r="D538" s="2" t="s">
        <v>325</v>
      </c>
      <c r="E538" s="2">
        <v>22</v>
      </c>
      <c r="F538" s="2" t="s">
        <v>9</v>
      </c>
      <c r="G538" s="2" t="s">
        <v>10</v>
      </c>
    </row>
    <row r="539" spans="1:7">
      <c r="A539" s="3">
        <v>3</v>
      </c>
      <c r="B539" s="2" t="s">
        <v>585</v>
      </c>
      <c r="C539" s="2">
        <v>1102</v>
      </c>
      <c r="D539" s="2" t="s">
        <v>75</v>
      </c>
      <c r="E539" s="2">
        <v>9126</v>
      </c>
      <c r="F539" s="2" t="s">
        <v>9</v>
      </c>
      <c r="G539" s="2" t="s">
        <v>10</v>
      </c>
    </row>
    <row r="540" spans="1:7">
      <c r="A540" s="3">
        <v>8</v>
      </c>
      <c r="B540" s="2" t="s">
        <v>586</v>
      </c>
      <c r="C540" s="2">
        <v>2248</v>
      </c>
      <c r="D540" s="2" t="s">
        <v>317</v>
      </c>
      <c r="E540" s="2">
        <v>947</v>
      </c>
      <c r="F540" s="2" t="s">
        <v>9</v>
      </c>
      <c r="G540" s="2" t="s">
        <v>10</v>
      </c>
    </row>
    <row r="541" spans="1:7">
      <c r="A541" s="3">
        <v>5</v>
      </c>
      <c r="B541" s="2" t="s">
        <v>587</v>
      </c>
      <c r="C541" s="2">
        <v>2200</v>
      </c>
      <c r="D541" s="2" t="s">
        <v>450</v>
      </c>
      <c r="E541" s="2">
        <v>9134</v>
      </c>
      <c r="F541" s="2" t="s">
        <v>9</v>
      </c>
      <c r="G541" s="2" t="s">
        <v>10</v>
      </c>
    </row>
    <row r="542" spans="1:7">
      <c r="A542" s="3">
        <v>1</v>
      </c>
      <c r="B542" s="2" t="s">
        <v>588</v>
      </c>
      <c r="C542" s="2">
        <v>1102</v>
      </c>
      <c r="D542" s="2" t="s">
        <v>75</v>
      </c>
      <c r="E542" s="2">
        <v>9119</v>
      </c>
      <c r="F542" s="2" t="s">
        <v>9</v>
      </c>
      <c r="G542" s="2" t="s">
        <v>10</v>
      </c>
    </row>
    <row r="543" spans="1:7">
      <c r="A543" s="3">
        <v>5</v>
      </c>
      <c r="B543" s="2" t="s">
        <v>589</v>
      </c>
      <c r="C543" s="2">
        <v>1118</v>
      </c>
      <c r="D543" s="2" t="s">
        <v>309</v>
      </c>
      <c r="E543" s="2">
        <v>9438</v>
      </c>
      <c r="F543" s="2" t="s">
        <v>9</v>
      </c>
      <c r="G543" s="2" t="s">
        <v>17</v>
      </c>
    </row>
    <row r="544" spans="1:7">
      <c r="A544" s="3">
        <v>10</v>
      </c>
      <c r="B544" s="2" t="s">
        <v>590</v>
      </c>
      <c r="C544" s="2">
        <v>2248</v>
      </c>
      <c r="D544" s="2" t="s">
        <v>317</v>
      </c>
      <c r="E544" s="2">
        <v>43</v>
      </c>
      <c r="F544" s="2" t="s">
        <v>9</v>
      </c>
      <c r="G544" s="2" t="s">
        <v>10</v>
      </c>
    </row>
    <row r="545" spans="1:7">
      <c r="A545" s="3">
        <v>9</v>
      </c>
      <c r="B545" s="2" t="s">
        <v>591</v>
      </c>
      <c r="C545" s="2">
        <v>1104</v>
      </c>
      <c r="D545" s="2" t="s">
        <v>132</v>
      </c>
      <c r="E545" s="2">
        <v>9309</v>
      </c>
      <c r="F545" s="2" t="s">
        <v>9</v>
      </c>
      <c r="G545" s="2" t="s">
        <v>17</v>
      </c>
    </row>
    <row r="546" spans="1:7">
      <c r="A546" s="3">
        <v>4</v>
      </c>
      <c r="B546" s="2" t="s">
        <v>592</v>
      </c>
      <c r="C546" s="2">
        <v>2202</v>
      </c>
      <c r="D546" s="2" t="s">
        <v>342</v>
      </c>
      <c r="E546" s="2">
        <v>9230</v>
      </c>
      <c r="F546" s="2" t="s">
        <v>9</v>
      </c>
      <c r="G546" s="2" t="s">
        <v>13</v>
      </c>
    </row>
    <row r="547" spans="1:7">
      <c r="A547" s="3">
        <v>4</v>
      </c>
      <c r="B547" s="2" t="s">
        <v>593</v>
      </c>
      <c r="C547" s="2">
        <v>2202</v>
      </c>
      <c r="D547" s="2" t="s">
        <v>342</v>
      </c>
      <c r="E547" s="2">
        <v>9243</v>
      </c>
      <c r="F547" s="2" t="s">
        <v>9</v>
      </c>
      <c r="G547" s="2" t="s">
        <v>13</v>
      </c>
    </row>
    <row r="548" spans="1:7">
      <c r="A548" s="3">
        <v>10</v>
      </c>
      <c r="B548" s="2" t="s">
        <v>594</v>
      </c>
      <c r="C548" s="2">
        <v>1104</v>
      </c>
      <c r="D548" s="2" t="s">
        <v>132</v>
      </c>
      <c r="E548" s="2">
        <v>9312</v>
      </c>
      <c r="F548" s="2" t="s">
        <v>9</v>
      </c>
      <c r="G548" s="2" t="s">
        <v>17</v>
      </c>
    </row>
    <row r="549" spans="1:7">
      <c r="A549" s="3">
        <v>6</v>
      </c>
      <c r="B549" s="2" t="s">
        <v>595</v>
      </c>
      <c r="C549" s="2">
        <v>1102</v>
      </c>
      <c r="D549" s="2" t="s">
        <v>75</v>
      </c>
      <c r="E549" s="2">
        <v>9122</v>
      </c>
      <c r="F549" s="2" t="s">
        <v>9</v>
      </c>
      <c r="G549" s="2" t="s">
        <v>10</v>
      </c>
    </row>
    <row r="550" spans="1:7">
      <c r="A550" s="3">
        <v>4</v>
      </c>
      <c r="B550" s="2" t="s">
        <v>596</v>
      </c>
      <c r="C550" s="2">
        <v>1104</v>
      </c>
      <c r="D550" s="2" t="s">
        <v>132</v>
      </c>
      <c r="E550" s="2">
        <v>9327</v>
      </c>
      <c r="F550" s="2" t="s">
        <v>9</v>
      </c>
      <c r="G550" s="2" t="s">
        <v>17</v>
      </c>
    </row>
    <row r="551" spans="1:7">
      <c r="A551" s="3">
        <v>5</v>
      </c>
      <c r="B551" s="2" t="s">
        <v>597</v>
      </c>
      <c r="C551" s="2">
        <v>1102</v>
      </c>
      <c r="D551" s="2" t="s">
        <v>75</v>
      </c>
      <c r="E551" s="2">
        <v>9131</v>
      </c>
      <c r="F551" s="2" t="s">
        <v>9</v>
      </c>
      <c r="G551" s="2" t="s">
        <v>10</v>
      </c>
    </row>
    <row r="552" spans="1:7">
      <c r="A552" s="3">
        <v>4</v>
      </c>
      <c r="B552" s="2" t="s">
        <v>598</v>
      </c>
      <c r="C552" s="2">
        <v>2320</v>
      </c>
      <c r="D552" s="2" t="s">
        <v>521</v>
      </c>
      <c r="E552" s="2">
        <v>901</v>
      </c>
      <c r="F552" s="2" t="s">
        <v>9</v>
      </c>
      <c r="G552" s="2" t="s">
        <v>10</v>
      </c>
    </row>
    <row r="553" spans="1:7">
      <c r="A553" s="3">
        <v>2</v>
      </c>
      <c r="B553" s="2" t="s">
        <v>599</v>
      </c>
      <c r="C553" s="2">
        <v>2202</v>
      </c>
      <c r="D553" s="2" t="s">
        <v>342</v>
      </c>
      <c r="E553" s="2">
        <v>9240</v>
      </c>
      <c r="F553" s="2" t="s">
        <v>9</v>
      </c>
      <c r="G553" s="2" t="s">
        <v>13</v>
      </c>
    </row>
    <row r="554" spans="1:7">
      <c r="A554" s="3">
        <v>3</v>
      </c>
      <c r="B554" s="2" t="s">
        <v>600</v>
      </c>
      <c r="C554" s="2">
        <v>1104</v>
      </c>
      <c r="D554" s="2" t="s">
        <v>132</v>
      </c>
      <c r="E554" s="2">
        <v>9304</v>
      </c>
      <c r="F554" s="2" t="s">
        <v>9</v>
      </c>
      <c r="G554" s="2" t="s">
        <v>17</v>
      </c>
    </row>
    <row r="555" spans="1:7">
      <c r="A555" s="3">
        <v>3</v>
      </c>
      <c r="B555" s="2" t="s">
        <v>601</v>
      </c>
      <c r="C555" s="2">
        <v>1096</v>
      </c>
      <c r="D555" s="2" t="s">
        <v>325</v>
      </c>
      <c r="E555" s="2">
        <v>18</v>
      </c>
      <c r="F555" s="2" t="s">
        <v>9</v>
      </c>
      <c r="G555" s="2" t="s">
        <v>10</v>
      </c>
    </row>
    <row r="556" spans="1:7">
      <c r="A556" s="3">
        <v>3</v>
      </c>
      <c r="B556" s="2" t="s">
        <v>602</v>
      </c>
      <c r="C556" s="2">
        <v>2061</v>
      </c>
      <c r="D556" s="2" t="s">
        <v>603</v>
      </c>
      <c r="E556" s="2">
        <v>25</v>
      </c>
      <c r="F556" s="2" t="s">
        <v>9</v>
      </c>
      <c r="G556" s="2" t="s">
        <v>10</v>
      </c>
    </row>
    <row r="557" spans="1:7">
      <c r="A557" s="3">
        <v>4</v>
      </c>
      <c r="B557" s="2" t="s">
        <v>604</v>
      </c>
      <c r="C557" s="2">
        <v>1102</v>
      </c>
      <c r="D557" s="2" t="s">
        <v>75</v>
      </c>
      <c r="E557" s="2">
        <v>9201</v>
      </c>
      <c r="F557" s="2" t="s">
        <v>9</v>
      </c>
      <c r="G557" s="2" t="s">
        <v>13</v>
      </c>
    </row>
    <row r="558" spans="1:7">
      <c r="A558" s="3">
        <v>10</v>
      </c>
      <c r="B558" s="2" t="s">
        <v>605</v>
      </c>
      <c r="C558" s="2">
        <v>1102</v>
      </c>
      <c r="D558" s="2" t="s">
        <v>75</v>
      </c>
      <c r="E558" s="2">
        <v>9123</v>
      </c>
      <c r="F558" s="2" t="s">
        <v>9</v>
      </c>
      <c r="G558" s="2" t="s">
        <v>10</v>
      </c>
    </row>
    <row r="559" spans="1:7">
      <c r="A559" s="3">
        <v>5</v>
      </c>
      <c r="B559" s="2" t="s">
        <v>606</v>
      </c>
      <c r="C559" s="2">
        <v>2248</v>
      </c>
      <c r="D559" s="2" t="s">
        <v>317</v>
      </c>
      <c r="E559" s="2">
        <v>52</v>
      </c>
      <c r="F559" s="2" t="s">
        <v>9</v>
      </c>
      <c r="G559" s="2" t="s">
        <v>13</v>
      </c>
    </row>
    <row r="560" spans="1:7">
      <c r="A560" s="3">
        <v>9</v>
      </c>
      <c r="B560" s="2" t="s">
        <v>607</v>
      </c>
      <c r="C560" s="2">
        <v>1104</v>
      </c>
      <c r="D560" s="2" t="s">
        <v>132</v>
      </c>
      <c r="E560" s="2">
        <v>9313</v>
      </c>
      <c r="F560" s="2" t="s">
        <v>9</v>
      </c>
      <c r="G560" s="2" t="s">
        <v>17</v>
      </c>
    </row>
    <row r="561" spans="1:7">
      <c r="A561" s="3">
        <v>2</v>
      </c>
      <c r="B561" s="2" t="s">
        <v>155</v>
      </c>
      <c r="C561" s="2">
        <v>1127</v>
      </c>
      <c r="D561" s="2" t="s">
        <v>154</v>
      </c>
      <c r="E561" s="2">
        <v>9338</v>
      </c>
      <c r="F561" s="2" t="s">
        <v>9</v>
      </c>
      <c r="G561" s="2" t="s">
        <v>17</v>
      </c>
    </row>
    <row r="562" spans="1:7">
      <c r="A562" s="3">
        <v>2</v>
      </c>
      <c r="B562" s="2" t="s">
        <v>608</v>
      </c>
      <c r="C562" s="2">
        <v>1127</v>
      </c>
      <c r="D562" s="2" t="s">
        <v>154</v>
      </c>
      <c r="E562" s="2">
        <v>9314</v>
      </c>
      <c r="F562" s="2" t="s">
        <v>9</v>
      </c>
      <c r="G562" s="2" t="s">
        <v>17</v>
      </c>
    </row>
    <row r="563" spans="1:7">
      <c r="A563" s="3">
        <v>3</v>
      </c>
      <c r="B563" s="2" t="s">
        <v>609</v>
      </c>
      <c r="C563" s="2">
        <v>2061</v>
      </c>
      <c r="D563" s="2" t="s">
        <v>603</v>
      </c>
      <c r="E563" s="2">
        <v>9107</v>
      </c>
      <c r="F563" s="2" t="s">
        <v>9</v>
      </c>
      <c r="G563" s="2" t="s">
        <v>10</v>
      </c>
    </row>
    <row r="564" spans="1:7">
      <c r="A564" s="3">
        <v>4</v>
      </c>
      <c r="B564" s="2" t="s">
        <v>610</v>
      </c>
      <c r="C564" s="2">
        <v>1096</v>
      </c>
      <c r="D564" s="2" t="s">
        <v>325</v>
      </c>
      <c r="E564" s="2">
        <v>10</v>
      </c>
      <c r="F564" s="2" t="s">
        <v>9</v>
      </c>
      <c r="G564" s="2" t="s">
        <v>10</v>
      </c>
    </row>
    <row r="565" spans="1:7">
      <c r="A565" s="3">
        <v>3</v>
      </c>
      <c r="B565" s="2" t="s">
        <v>611</v>
      </c>
      <c r="C565" s="2">
        <v>1118</v>
      </c>
      <c r="D565" s="2" t="s">
        <v>309</v>
      </c>
      <c r="E565" s="2">
        <v>9324</v>
      </c>
      <c r="F565" s="2" t="s">
        <v>54</v>
      </c>
      <c r="G565" s="2" t="s">
        <v>17</v>
      </c>
    </row>
    <row r="566" spans="1:7">
      <c r="A566" s="3">
        <v>5</v>
      </c>
      <c r="B566" s="2" t="s">
        <v>612</v>
      </c>
      <c r="C566" s="2">
        <v>1118</v>
      </c>
      <c r="D566" s="2" t="s">
        <v>309</v>
      </c>
      <c r="E566" s="2">
        <v>9311</v>
      </c>
      <c r="F566" s="2" t="s">
        <v>9</v>
      </c>
      <c r="G566" s="2" t="s">
        <v>17</v>
      </c>
    </row>
    <row r="567" spans="1:7">
      <c r="A567" s="3">
        <v>2</v>
      </c>
      <c r="B567" s="2" t="s">
        <v>613</v>
      </c>
      <c r="C567" s="2">
        <v>1102</v>
      </c>
      <c r="D567" s="2" t="s">
        <v>75</v>
      </c>
      <c r="E567" s="2">
        <v>9145</v>
      </c>
      <c r="F567" s="2" t="s">
        <v>9</v>
      </c>
      <c r="G567" s="2" t="s">
        <v>10</v>
      </c>
    </row>
    <row r="568" spans="1:7">
      <c r="A568" s="3">
        <v>3</v>
      </c>
      <c r="B568" s="2" t="s">
        <v>614</v>
      </c>
      <c r="C568" s="2">
        <v>1101</v>
      </c>
      <c r="D568" s="2" t="s">
        <v>12</v>
      </c>
      <c r="E568" s="2">
        <v>47</v>
      </c>
      <c r="F568" s="2" t="s">
        <v>9</v>
      </c>
      <c r="G568" s="2" t="s">
        <v>13</v>
      </c>
    </row>
    <row r="569" spans="1:7">
      <c r="A569" s="3">
        <v>5</v>
      </c>
      <c r="B569" s="2" t="s">
        <v>615</v>
      </c>
      <c r="C569" s="2">
        <v>1118</v>
      </c>
      <c r="D569" s="2" t="s">
        <v>309</v>
      </c>
      <c r="E569" s="2">
        <v>9332</v>
      </c>
      <c r="F569" s="2" t="s">
        <v>9</v>
      </c>
      <c r="G569" s="2" t="s">
        <v>17</v>
      </c>
    </row>
    <row r="570" spans="1:7">
      <c r="A570" s="3">
        <v>2</v>
      </c>
      <c r="B570" s="2" t="s">
        <v>616</v>
      </c>
      <c r="C570" s="2">
        <v>2146</v>
      </c>
      <c r="D570" s="2" t="s">
        <v>347</v>
      </c>
      <c r="E570" s="2">
        <v>9024</v>
      </c>
      <c r="F570" s="2" t="s">
        <v>9</v>
      </c>
      <c r="G570" s="2" t="s">
        <v>10</v>
      </c>
    </row>
    <row r="571" spans="1:7">
      <c r="A571" s="3">
        <v>5</v>
      </c>
      <c r="B571" s="2" t="s">
        <v>617</v>
      </c>
      <c r="C571" s="2">
        <v>2061</v>
      </c>
      <c r="D571" s="2" t="s">
        <v>603</v>
      </c>
      <c r="E571" s="2">
        <v>29</v>
      </c>
      <c r="F571" s="2" t="s">
        <v>9</v>
      </c>
      <c r="G571" s="2" t="s">
        <v>10</v>
      </c>
    </row>
    <row r="572" spans="1:7">
      <c r="A572" s="3">
        <v>8</v>
      </c>
      <c r="B572" s="2" t="s">
        <v>618</v>
      </c>
      <c r="C572" s="2">
        <v>2248</v>
      </c>
      <c r="D572" s="2" t="s">
        <v>317</v>
      </c>
      <c r="E572" s="2">
        <v>10</v>
      </c>
      <c r="F572" s="2" t="s">
        <v>9</v>
      </c>
      <c r="G572" s="2" t="s">
        <v>10</v>
      </c>
    </row>
    <row r="573" spans="1:7">
      <c r="A573" s="3">
        <v>3</v>
      </c>
      <c r="B573" s="2" t="s">
        <v>619</v>
      </c>
      <c r="C573" s="2" t="s">
        <v>620</v>
      </c>
      <c r="D573" s="2" t="s">
        <v>75</v>
      </c>
      <c r="E573" s="2">
        <v>9114</v>
      </c>
      <c r="F573" s="2" t="s">
        <v>9</v>
      </c>
      <c r="G573" s="2" t="s">
        <v>10</v>
      </c>
    </row>
    <row r="574" spans="1:7">
      <c r="A574" s="3">
        <v>5</v>
      </c>
      <c r="B574" s="2" t="s">
        <v>621</v>
      </c>
      <c r="C574" s="2">
        <v>2202</v>
      </c>
      <c r="D574" s="2" t="s">
        <v>163</v>
      </c>
      <c r="E574" s="2">
        <v>9221</v>
      </c>
      <c r="F574" s="2" t="s">
        <v>9</v>
      </c>
      <c r="G574" s="2" t="s">
        <v>13</v>
      </c>
    </row>
    <row r="575" spans="1:7">
      <c r="A575" s="3">
        <v>5</v>
      </c>
      <c r="B575" s="2" t="s">
        <v>622</v>
      </c>
      <c r="C575" s="2">
        <v>1091</v>
      </c>
      <c r="D575" s="2" t="s">
        <v>623</v>
      </c>
      <c r="E575" s="2">
        <v>9115</v>
      </c>
      <c r="F575" s="2" t="s">
        <v>9</v>
      </c>
      <c r="G575" s="2" t="s">
        <v>10</v>
      </c>
    </row>
    <row r="576" spans="1:7">
      <c r="A576" s="3">
        <v>2</v>
      </c>
      <c r="B576" s="2" t="s">
        <v>624</v>
      </c>
      <c r="C576" s="2">
        <v>2202</v>
      </c>
      <c r="D576" s="2" t="s">
        <v>163</v>
      </c>
      <c r="E576" s="2">
        <v>9228</v>
      </c>
      <c r="F576" s="2" t="s">
        <v>9</v>
      </c>
      <c r="G576" s="2" t="s">
        <v>13</v>
      </c>
    </row>
    <row r="577" spans="1:7">
      <c r="A577" s="3">
        <v>2</v>
      </c>
      <c r="B577" s="2" t="s">
        <v>625</v>
      </c>
      <c r="C577" s="2">
        <v>2202</v>
      </c>
      <c r="D577" s="2" t="s">
        <v>342</v>
      </c>
      <c r="E577" s="2">
        <v>9236</v>
      </c>
      <c r="F577" s="2" t="s">
        <v>9</v>
      </c>
      <c r="G577" s="2" t="s">
        <v>13</v>
      </c>
    </row>
    <row r="578" spans="1:7">
      <c r="A578" s="3">
        <v>3</v>
      </c>
      <c r="B578" s="2" t="s">
        <v>626</v>
      </c>
      <c r="C578" s="2">
        <v>2202</v>
      </c>
      <c r="D578" s="2" t="s">
        <v>342</v>
      </c>
      <c r="E578" s="2">
        <v>9217</v>
      </c>
      <c r="F578" s="2" t="s">
        <v>9</v>
      </c>
      <c r="G578" s="2" t="s">
        <v>13</v>
      </c>
    </row>
    <row r="579" spans="1:7">
      <c r="A579" s="3">
        <v>2</v>
      </c>
      <c r="B579" s="2" t="s">
        <v>627</v>
      </c>
      <c r="C579" s="2">
        <v>2061</v>
      </c>
      <c r="D579" s="2" t="s">
        <v>603</v>
      </c>
      <c r="E579" s="2">
        <v>9127</v>
      </c>
      <c r="F579" s="2" t="s">
        <v>9</v>
      </c>
      <c r="G579" s="2" t="s">
        <v>10</v>
      </c>
    </row>
    <row r="580" spans="1:7">
      <c r="A580" s="3">
        <v>3</v>
      </c>
      <c r="B580" s="2" t="s">
        <v>628</v>
      </c>
      <c r="C580" s="2">
        <v>2146</v>
      </c>
      <c r="D580" s="2" t="s">
        <v>347</v>
      </c>
      <c r="E580" s="2">
        <v>9022</v>
      </c>
      <c r="F580" s="2" t="s">
        <v>9</v>
      </c>
      <c r="G580" s="2" t="s">
        <v>10</v>
      </c>
    </row>
    <row r="581" spans="1:7">
      <c r="A581" s="3">
        <v>9</v>
      </c>
      <c r="B581" s="2" t="s">
        <v>629</v>
      </c>
      <c r="C581" s="2">
        <v>1102</v>
      </c>
      <c r="D581" s="2" t="s">
        <v>75</v>
      </c>
      <c r="E581" s="2">
        <v>9148</v>
      </c>
      <c r="F581" s="2" t="s">
        <v>9</v>
      </c>
      <c r="G581" s="2" t="s">
        <v>10</v>
      </c>
    </row>
    <row r="582" spans="1:7">
      <c r="A582" s="3">
        <v>6</v>
      </c>
      <c r="B582" s="2" t="s">
        <v>630</v>
      </c>
      <c r="C582" s="2">
        <v>1091</v>
      </c>
      <c r="D582" s="2" t="s">
        <v>623</v>
      </c>
      <c r="E582" s="2">
        <v>9126</v>
      </c>
      <c r="F582" s="2" t="s">
        <v>9</v>
      </c>
      <c r="G582" s="2" t="s">
        <v>10</v>
      </c>
    </row>
    <row r="583" spans="1:7">
      <c r="A583" s="3">
        <v>8</v>
      </c>
      <c r="B583" s="2" t="s">
        <v>631</v>
      </c>
      <c r="C583" s="2">
        <v>1102</v>
      </c>
      <c r="D583" s="2" t="s">
        <v>75</v>
      </c>
      <c r="E583" s="4" t="s">
        <v>632</v>
      </c>
      <c r="F583" s="2" t="s">
        <v>54</v>
      </c>
      <c r="G583" s="2" t="s">
        <v>10</v>
      </c>
    </row>
    <row r="584" spans="1:7">
      <c r="A584" s="3">
        <v>8</v>
      </c>
      <c r="B584" s="2" t="s">
        <v>633</v>
      </c>
      <c r="C584" s="2">
        <v>1102</v>
      </c>
      <c r="D584" s="2" t="s">
        <v>75</v>
      </c>
      <c r="E584" s="2">
        <v>9107</v>
      </c>
      <c r="F584" s="2" t="s">
        <v>9</v>
      </c>
      <c r="G584" s="2" t="s">
        <v>10</v>
      </c>
    </row>
    <row r="585" spans="1:7">
      <c r="A585" s="3">
        <v>7</v>
      </c>
      <c r="B585" s="2" t="s">
        <v>634</v>
      </c>
      <c r="C585" s="2">
        <v>1632</v>
      </c>
      <c r="D585" s="2" t="s">
        <v>364</v>
      </c>
      <c r="E585" s="2">
        <v>9244</v>
      </c>
      <c r="F585" s="2" t="s">
        <v>9</v>
      </c>
      <c r="G585" s="2" t="s">
        <v>13</v>
      </c>
    </row>
    <row r="586" spans="1:7">
      <c r="A586" s="3">
        <v>0</v>
      </c>
      <c r="B586" s="2" t="s">
        <v>635</v>
      </c>
      <c r="C586" s="2">
        <v>1091</v>
      </c>
      <c r="D586" s="2" t="s">
        <v>623</v>
      </c>
      <c r="E586" s="2">
        <v>9102</v>
      </c>
      <c r="F586" s="2" t="s">
        <v>9</v>
      </c>
      <c r="G586" s="2" t="s">
        <v>10</v>
      </c>
    </row>
    <row r="587" spans="1:7">
      <c r="A587" s="3">
        <v>6</v>
      </c>
      <c r="B587" s="2" t="s">
        <v>636</v>
      </c>
      <c r="C587" s="2">
        <v>1102</v>
      </c>
      <c r="D587" s="2" t="s">
        <v>75</v>
      </c>
      <c r="E587" s="2">
        <v>9120</v>
      </c>
      <c r="F587" s="2" t="s">
        <v>9</v>
      </c>
      <c r="G587" s="2" t="s">
        <v>10</v>
      </c>
    </row>
    <row r="588" spans="1:7">
      <c r="A588" s="3">
        <v>2</v>
      </c>
      <c r="B588" s="2" t="s">
        <v>637</v>
      </c>
      <c r="C588" s="2">
        <v>2200</v>
      </c>
      <c r="D588" s="2" t="s">
        <v>450</v>
      </c>
      <c r="E588" s="2">
        <v>9118</v>
      </c>
      <c r="F588" s="2" t="s">
        <v>9</v>
      </c>
      <c r="G588" s="2" t="s">
        <v>10</v>
      </c>
    </row>
    <row r="589" spans="1:7">
      <c r="A589" s="3">
        <v>4</v>
      </c>
      <c r="B589" s="2" t="s">
        <v>638</v>
      </c>
      <c r="C589" s="2">
        <v>1113</v>
      </c>
      <c r="D589" s="2" t="s">
        <v>277</v>
      </c>
      <c r="E589" s="2">
        <v>9235</v>
      </c>
      <c r="F589" s="2" t="s">
        <v>9</v>
      </c>
      <c r="G589" s="2" t="s">
        <v>13</v>
      </c>
    </row>
    <row r="590" spans="1:7">
      <c r="A590" s="3">
        <v>3</v>
      </c>
      <c r="B590" s="2" t="s">
        <v>639</v>
      </c>
      <c r="C590" s="2">
        <v>1096</v>
      </c>
      <c r="D590" s="2" t="s">
        <v>325</v>
      </c>
      <c r="E590" s="2">
        <v>9148</v>
      </c>
      <c r="F590" s="2" t="s">
        <v>9</v>
      </c>
      <c r="G590" s="2" t="s">
        <v>10</v>
      </c>
    </row>
    <row r="591" spans="1:7">
      <c r="A591" s="3">
        <v>2</v>
      </c>
      <c r="B591" s="2" t="s">
        <v>640</v>
      </c>
      <c r="C591" s="2">
        <v>2202</v>
      </c>
      <c r="D591" s="2" t="s">
        <v>342</v>
      </c>
      <c r="E591" s="2">
        <v>9234</v>
      </c>
      <c r="F591" s="2" t="s">
        <v>9</v>
      </c>
      <c r="G591" s="2" t="s">
        <v>13</v>
      </c>
    </row>
    <row r="592" spans="1:7">
      <c r="A592" s="3">
        <v>3</v>
      </c>
      <c r="B592" s="2" t="s">
        <v>641</v>
      </c>
      <c r="C592" s="2">
        <v>1102</v>
      </c>
      <c r="D592" s="2" t="s">
        <v>75</v>
      </c>
      <c r="E592" s="2">
        <v>9138</v>
      </c>
      <c r="F592" s="2" t="s">
        <v>9</v>
      </c>
      <c r="G592" s="2" t="s">
        <v>10</v>
      </c>
    </row>
    <row r="593" spans="1:7">
      <c r="A593" s="3">
        <v>3</v>
      </c>
      <c r="B593" s="2" t="s">
        <v>642</v>
      </c>
      <c r="C593" s="2">
        <v>1113</v>
      </c>
      <c r="D593" s="2" t="s">
        <v>277</v>
      </c>
      <c r="E593" s="2">
        <v>9227</v>
      </c>
      <c r="F593" s="2" t="s">
        <v>9</v>
      </c>
      <c r="G593" s="2" t="s">
        <v>13</v>
      </c>
    </row>
    <row r="594" spans="1:7">
      <c r="A594" s="3">
        <v>3</v>
      </c>
      <c r="B594" s="2" t="s">
        <v>643</v>
      </c>
      <c r="C594" s="2">
        <v>2341</v>
      </c>
      <c r="D594" s="2" t="s">
        <v>534</v>
      </c>
      <c r="E594" s="2">
        <v>915</v>
      </c>
      <c r="F594" s="2" t="s">
        <v>9</v>
      </c>
      <c r="G594" s="2" t="s">
        <v>10</v>
      </c>
    </row>
    <row r="595" spans="1:7">
      <c r="A595" s="3">
        <v>3</v>
      </c>
      <c r="B595" s="2" t="s">
        <v>644</v>
      </c>
      <c r="C595" s="2">
        <v>2146</v>
      </c>
      <c r="D595" s="2" t="s">
        <v>347</v>
      </c>
      <c r="E595" s="2">
        <v>43</v>
      </c>
      <c r="F595" s="2" t="s">
        <v>9</v>
      </c>
      <c r="G595" s="2" t="s">
        <v>10</v>
      </c>
    </row>
    <row r="596" spans="1:7">
      <c r="A596" s="3">
        <v>1</v>
      </c>
      <c r="B596" s="2" t="s">
        <v>645</v>
      </c>
      <c r="C596" s="2">
        <v>1102</v>
      </c>
      <c r="D596" s="2" t="s">
        <v>75</v>
      </c>
      <c r="E596" s="2">
        <v>9118</v>
      </c>
      <c r="F596" s="2" t="s">
        <v>9</v>
      </c>
      <c r="G596" s="2" t="s">
        <v>10</v>
      </c>
    </row>
    <row r="597" spans="1:7">
      <c r="A597" s="3">
        <v>7</v>
      </c>
      <c r="B597" s="2" t="s">
        <v>646</v>
      </c>
      <c r="C597" s="2">
        <v>2061</v>
      </c>
      <c r="D597" s="2" t="s">
        <v>603</v>
      </c>
      <c r="E597" s="2">
        <v>5</v>
      </c>
      <c r="F597" s="2" t="s">
        <v>9</v>
      </c>
      <c r="G597" s="2" t="s">
        <v>10</v>
      </c>
    </row>
    <row r="598" spans="1:7">
      <c r="A598" s="3">
        <v>3</v>
      </c>
      <c r="B598" s="2" t="s">
        <v>647</v>
      </c>
      <c r="C598" s="2">
        <v>1113</v>
      </c>
      <c r="D598" s="2" t="s">
        <v>277</v>
      </c>
      <c r="E598" s="2">
        <v>9208</v>
      </c>
      <c r="F598" s="2" t="s">
        <v>9</v>
      </c>
      <c r="G598" s="2" t="s">
        <v>13</v>
      </c>
    </row>
    <row r="599" spans="1:7">
      <c r="A599" s="3">
        <v>3</v>
      </c>
      <c r="B599" s="2" t="s">
        <v>648</v>
      </c>
      <c r="C599" s="2">
        <v>1102</v>
      </c>
      <c r="D599" s="2" t="s">
        <v>75</v>
      </c>
      <c r="E599" s="2">
        <v>9147</v>
      </c>
      <c r="F599" s="2" t="s">
        <v>9</v>
      </c>
      <c r="G599" s="2" t="s">
        <v>10</v>
      </c>
    </row>
    <row r="600" spans="1:7">
      <c r="A600" s="3">
        <v>2</v>
      </c>
      <c r="B600" s="2" t="s">
        <v>649</v>
      </c>
      <c r="C600" s="2">
        <v>2202</v>
      </c>
      <c r="D600" s="2" t="s">
        <v>342</v>
      </c>
      <c r="E600" s="2">
        <v>9229</v>
      </c>
      <c r="F600" s="2" t="s">
        <v>9</v>
      </c>
      <c r="G600" s="2" t="s">
        <v>13</v>
      </c>
    </row>
    <row r="601" spans="1:7">
      <c r="A601" s="3">
        <v>1</v>
      </c>
      <c r="B601" s="2" t="s">
        <v>650</v>
      </c>
      <c r="C601" s="2">
        <v>2320</v>
      </c>
      <c r="D601" s="2" t="s">
        <v>521</v>
      </c>
      <c r="E601" s="2">
        <v>11</v>
      </c>
      <c r="F601" s="2" t="s">
        <v>9</v>
      </c>
      <c r="G601" s="2" t="s">
        <v>10</v>
      </c>
    </row>
    <row r="602" spans="1:7">
      <c r="A602" s="3">
        <v>2</v>
      </c>
      <c r="B602" s="2" t="s">
        <v>651</v>
      </c>
      <c r="C602" s="2">
        <v>2300</v>
      </c>
      <c r="D602" s="2" t="s">
        <v>521</v>
      </c>
      <c r="E602" s="2">
        <v>922</v>
      </c>
      <c r="F602" s="2" t="s">
        <v>9</v>
      </c>
      <c r="G602" s="2" t="s">
        <v>10</v>
      </c>
    </row>
    <row r="603" spans="1:7">
      <c r="A603" s="3">
        <v>4</v>
      </c>
      <c r="B603" s="2" t="s">
        <v>652</v>
      </c>
      <c r="C603" s="2">
        <v>2341</v>
      </c>
      <c r="D603" s="2" t="s">
        <v>534</v>
      </c>
      <c r="E603" s="2">
        <v>916</v>
      </c>
      <c r="F603" s="2" t="s">
        <v>9</v>
      </c>
      <c r="G603" s="2" t="s">
        <v>10</v>
      </c>
    </row>
    <row r="604" spans="1:7">
      <c r="A604" s="3">
        <v>4</v>
      </c>
      <c r="B604" s="2" t="s">
        <v>653</v>
      </c>
      <c r="C604" s="2">
        <v>1113</v>
      </c>
      <c r="D604" s="2" t="s">
        <v>277</v>
      </c>
      <c r="E604" s="2">
        <v>9240</v>
      </c>
      <c r="F604" s="2" t="s">
        <v>9</v>
      </c>
      <c r="G604" s="2" t="s">
        <v>13</v>
      </c>
    </row>
    <row r="605" spans="1:7">
      <c r="A605" s="3">
        <v>2</v>
      </c>
      <c r="B605" s="2" t="s">
        <v>654</v>
      </c>
      <c r="C605" s="2">
        <v>2202</v>
      </c>
      <c r="D605" s="2" t="s">
        <v>342</v>
      </c>
      <c r="E605" s="2">
        <v>9225</v>
      </c>
      <c r="F605" s="2" t="s">
        <v>9</v>
      </c>
      <c r="G605" s="2" t="s">
        <v>13</v>
      </c>
    </row>
    <row r="606" spans="1:7">
      <c r="A606" s="3">
        <v>2</v>
      </c>
      <c r="B606" s="2" t="s">
        <v>655</v>
      </c>
      <c r="C606" s="2">
        <v>2061</v>
      </c>
      <c r="D606" s="2" t="s">
        <v>603</v>
      </c>
      <c r="E606" s="2">
        <v>38</v>
      </c>
      <c r="F606" s="2" t="s">
        <v>9</v>
      </c>
      <c r="G606" s="2" t="s">
        <v>10</v>
      </c>
    </row>
    <row r="607" spans="1:7">
      <c r="A607" s="3">
        <v>2</v>
      </c>
      <c r="B607" s="2" t="s">
        <v>656</v>
      </c>
      <c r="C607" s="2">
        <v>462001</v>
      </c>
      <c r="D607" s="2" t="s">
        <v>623</v>
      </c>
      <c r="E607" s="2">
        <v>9143</v>
      </c>
      <c r="F607" s="2" t="s">
        <v>9</v>
      </c>
      <c r="G607" s="2" t="s">
        <v>10</v>
      </c>
    </row>
    <row r="608" spans="1:7">
      <c r="A608" s="3">
        <v>2</v>
      </c>
      <c r="B608" s="2" t="s">
        <v>657</v>
      </c>
      <c r="C608" s="2">
        <v>1113</v>
      </c>
      <c r="D608" s="2" t="s">
        <v>277</v>
      </c>
      <c r="E608" s="2">
        <v>9207</v>
      </c>
      <c r="F608" s="2" t="s">
        <v>9</v>
      </c>
      <c r="G608" s="2" t="s">
        <v>13</v>
      </c>
    </row>
    <row r="609" spans="1:7">
      <c r="A609" s="3">
        <v>2</v>
      </c>
      <c r="B609" s="2" t="s">
        <v>658</v>
      </c>
      <c r="C609" s="2">
        <v>2320</v>
      </c>
      <c r="D609" s="2" t="s">
        <v>521</v>
      </c>
      <c r="E609" s="2">
        <v>38</v>
      </c>
      <c r="F609" s="2" t="s">
        <v>9</v>
      </c>
      <c r="G609" s="2" t="s">
        <v>10</v>
      </c>
    </row>
    <row r="610" spans="1:7">
      <c r="A610" s="3">
        <v>3</v>
      </c>
      <c r="B610" s="2" t="s">
        <v>659</v>
      </c>
      <c r="C610" s="2">
        <v>1091</v>
      </c>
      <c r="D610" s="2" t="s">
        <v>623</v>
      </c>
      <c r="E610" s="2">
        <v>9111</v>
      </c>
      <c r="F610" s="2" t="s">
        <v>9</v>
      </c>
      <c r="G610" s="2" t="s">
        <v>10</v>
      </c>
    </row>
    <row r="611" spans="1:7">
      <c r="A611" s="3">
        <v>4</v>
      </c>
      <c r="B611" s="2" t="s">
        <v>660</v>
      </c>
      <c r="C611" s="2">
        <v>1091</v>
      </c>
      <c r="D611" s="2" t="s">
        <v>623</v>
      </c>
      <c r="E611" s="2">
        <v>9147</v>
      </c>
      <c r="F611" s="2" t="s">
        <v>9</v>
      </c>
      <c r="G611" s="2" t="s">
        <v>10</v>
      </c>
    </row>
    <row r="612" spans="1:7">
      <c r="A612" s="3">
        <v>2</v>
      </c>
      <c r="B612" s="2" t="s">
        <v>661</v>
      </c>
      <c r="C612" s="2">
        <v>1091</v>
      </c>
      <c r="D612" s="2" t="s">
        <v>623</v>
      </c>
      <c r="E612" s="2">
        <v>9144</v>
      </c>
      <c r="F612" s="2" t="s">
        <v>9</v>
      </c>
      <c r="G612" s="2" t="s">
        <v>10</v>
      </c>
    </row>
    <row r="613" spans="1:7">
      <c r="A613" s="3">
        <v>4</v>
      </c>
      <c r="B613" s="2" t="s">
        <v>662</v>
      </c>
      <c r="C613" s="2">
        <v>2320</v>
      </c>
      <c r="D613" s="2" t="s">
        <v>521</v>
      </c>
      <c r="E613" s="2">
        <v>934</v>
      </c>
      <c r="F613" s="2" t="s">
        <v>9</v>
      </c>
      <c r="G613" s="2" t="s">
        <v>10</v>
      </c>
    </row>
    <row r="614" spans="1:7">
      <c r="A614" s="3">
        <v>4</v>
      </c>
      <c r="B614" s="2" t="s">
        <v>663</v>
      </c>
      <c r="C614" s="2">
        <v>2410</v>
      </c>
      <c r="D614" s="2" t="s">
        <v>473</v>
      </c>
      <c r="E614" s="2">
        <v>930</v>
      </c>
      <c r="F614" s="2" t="s">
        <v>9</v>
      </c>
      <c r="G614" s="2" t="s">
        <v>10</v>
      </c>
    </row>
    <row r="615" spans="1:7">
      <c r="A615" s="3">
        <v>3</v>
      </c>
      <c r="B615" s="2" t="s">
        <v>664</v>
      </c>
      <c r="C615" s="2">
        <v>2061</v>
      </c>
      <c r="D615" s="2" t="s">
        <v>603</v>
      </c>
      <c r="E615" s="2">
        <v>6</v>
      </c>
      <c r="F615" s="2" t="s">
        <v>9</v>
      </c>
      <c r="G615" s="2" t="s">
        <v>10</v>
      </c>
    </row>
    <row r="616" spans="1:7">
      <c r="A616" s="3">
        <v>1</v>
      </c>
      <c r="B616" s="2" t="s">
        <v>665</v>
      </c>
      <c r="C616" s="2">
        <v>1101</v>
      </c>
      <c r="D616" s="2" t="s">
        <v>12</v>
      </c>
      <c r="E616" s="2">
        <v>28</v>
      </c>
      <c r="F616" s="2" t="s">
        <v>9</v>
      </c>
      <c r="G616" s="2" t="s">
        <v>13</v>
      </c>
    </row>
    <row r="617" spans="1:7">
      <c r="A617" s="3">
        <v>5</v>
      </c>
      <c r="B617" s="2" t="s">
        <v>666</v>
      </c>
      <c r="C617" s="2">
        <v>1102</v>
      </c>
      <c r="D617" s="2" t="s">
        <v>75</v>
      </c>
      <c r="E617" s="2">
        <v>9134</v>
      </c>
      <c r="F617" s="2" t="s">
        <v>9</v>
      </c>
      <c r="G617" s="2" t="s">
        <v>10</v>
      </c>
    </row>
    <row r="618" spans="1:7">
      <c r="A618" s="3">
        <v>4</v>
      </c>
      <c r="B618" s="2" t="s">
        <v>667</v>
      </c>
      <c r="C618" s="2">
        <v>2410</v>
      </c>
      <c r="D618" s="2" t="s">
        <v>473</v>
      </c>
      <c r="E618" s="2">
        <v>34</v>
      </c>
      <c r="F618" s="2" t="s">
        <v>9</v>
      </c>
      <c r="G618" s="2" t="s">
        <v>17</v>
      </c>
    </row>
    <row r="619" spans="1:7">
      <c r="A619" s="3">
        <v>4</v>
      </c>
      <c r="B619" s="2" t="s">
        <v>668</v>
      </c>
      <c r="C619" s="2">
        <v>1118</v>
      </c>
      <c r="D619" s="2" t="s">
        <v>309</v>
      </c>
      <c r="E619" s="2">
        <v>55</v>
      </c>
      <c r="F619" s="2" t="s">
        <v>9</v>
      </c>
      <c r="G619" s="2" t="s">
        <v>10</v>
      </c>
    </row>
    <row r="620" spans="1:7">
      <c r="A620" s="3">
        <v>4</v>
      </c>
      <c r="B620" s="2" t="s">
        <v>669</v>
      </c>
      <c r="C620" s="2">
        <v>1101</v>
      </c>
      <c r="D620" s="2" t="s">
        <v>12</v>
      </c>
      <c r="E620" s="2">
        <v>37</v>
      </c>
      <c r="F620" s="2" t="s">
        <v>9</v>
      </c>
      <c r="G620" s="2" t="s">
        <v>13</v>
      </c>
    </row>
    <row r="621" spans="1:7">
      <c r="A621" s="3">
        <v>10</v>
      </c>
      <c r="B621" s="2" t="s">
        <v>670</v>
      </c>
      <c r="C621" s="2">
        <v>1102</v>
      </c>
      <c r="D621" s="2" t="s">
        <v>75</v>
      </c>
      <c r="E621" s="2">
        <v>9129</v>
      </c>
      <c r="F621" s="2" t="s">
        <v>9</v>
      </c>
      <c r="G621" s="2" t="s">
        <v>10</v>
      </c>
    </row>
    <row r="622" spans="1:7">
      <c r="A622" s="3">
        <v>4</v>
      </c>
      <c r="B622" s="2" t="s">
        <v>671</v>
      </c>
      <c r="C622" s="2">
        <v>1118</v>
      </c>
      <c r="D622" s="2" t="s">
        <v>309</v>
      </c>
      <c r="E622" s="2">
        <v>9153</v>
      </c>
      <c r="F622" s="2" t="s">
        <v>9</v>
      </c>
      <c r="G622" s="2" t="s">
        <v>10</v>
      </c>
    </row>
    <row r="623" spans="1:7">
      <c r="A623" s="3">
        <v>1</v>
      </c>
      <c r="B623" s="2" t="s">
        <v>672</v>
      </c>
      <c r="C623" s="2">
        <v>1118</v>
      </c>
      <c r="D623" s="2" t="s">
        <v>673</v>
      </c>
      <c r="E623" s="2">
        <v>49</v>
      </c>
      <c r="F623" s="2" t="s">
        <v>9</v>
      </c>
      <c r="G623" s="2" t="s">
        <v>10</v>
      </c>
    </row>
    <row r="624" spans="1:7">
      <c r="A624" s="3">
        <v>5</v>
      </c>
      <c r="B624" s="2" t="s">
        <v>674</v>
      </c>
      <c r="C624" s="2">
        <v>1132</v>
      </c>
      <c r="D624" s="2" t="s">
        <v>364</v>
      </c>
      <c r="E624" s="2">
        <v>9125</v>
      </c>
      <c r="F624" s="2" t="s">
        <v>9</v>
      </c>
      <c r="G624" s="2" t="s">
        <v>10</v>
      </c>
    </row>
    <row r="625" spans="1:7">
      <c r="A625" s="3">
        <v>2</v>
      </c>
      <c r="B625" s="2" t="s">
        <v>675</v>
      </c>
      <c r="C625" s="2">
        <v>1132</v>
      </c>
      <c r="D625" s="2" t="s">
        <v>364</v>
      </c>
      <c r="E625" s="2">
        <v>9136</v>
      </c>
      <c r="F625" s="2" t="s">
        <v>9</v>
      </c>
      <c r="G625" s="2" t="s">
        <v>10</v>
      </c>
    </row>
    <row r="626" spans="1:7">
      <c r="A626" s="3">
        <v>5</v>
      </c>
      <c r="B626" s="2" t="s">
        <v>676</v>
      </c>
      <c r="C626" s="2">
        <v>1102</v>
      </c>
      <c r="D626" s="2" t="s">
        <v>75</v>
      </c>
      <c r="E626" s="2">
        <v>9143</v>
      </c>
      <c r="F626" s="2" t="s">
        <v>9</v>
      </c>
      <c r="G626" s="2" t="s">
        <v>10</v>
      </c>
    </row>
    <row r="627" spans="1:7">
      <c r="A627" s="3">
        <v>4</v>
      </c>
      <c r="B627" s="2" t="s">
        <v>677</v>
      </c>
      <c r="C627" s="2">
        <v>1096</v>
      </c>
      <c r="D627" s="2" t="s">
        <v>163</v>
      </c>
      <c r="E627" s="2">
        <v>21</v>
      </c>
      <c r="F627" s="2" t="s">
        <v>9</v>
      </c>
      <c r="G627" s="2" t="s">
        <v>10</v>
      </c>
    </row>
    <row r="628" spans="1:7">
      <c r="A628" s="3">
        <v>5</v>
      </c>
      <c r="B628" s="2" t="s">
        <v>678</v>
      </c>
      <c r="C628" s="2">
        <v>1901</v>
      </c>
      <c r="D628" s="2" t="s">
        <v>623</v>
      </c>
      <c r="E628" s="2">
        <v>25</v>
      </c>
      <c r="F628" s="2" t="s">
        <v>9</v>
      </c>
      <c r="G628" s="2" t="s">
        <v>10</v>
      </c>
    </row>
    <row r="629" spans="1:7">
      <c r="A629" s="3">
        <v>3</v>
      </c>
      <c r="B629" s="2" t="s">
        <v>679</v>
      </c>
      <c r="C629" s="2">
        <v>2410</v>
      </c>
      <c r="D629" s="2" t="s">
        <v>473</v>
      </c>
      <c r="E629" s="2">
        <v>22</v>
      </c>
      <c r="F629" s="2" t="s">
        <v>9</v>
      </c>
      <c r="G629" s="2" t="s">
        <v>10</v>
      </c>
    </row>
    <row r="630" spans="1:7">
      <c r="A630" s="3">
        <v>6</v>
      </c>
      <c r="B630" s="2" t="s">
        <v>236</v>
      </c>
      <c r="C630" s="2">
        <v>11108</v>
      </c>
      <c r="D630" s="2" t="s">
        <v>309</v>
      </c>
      <c r="E630" s="2">
        <v>9106</v>
      </c>
      <c r="F630" s="2" t="s">
        <v>9</v>
      </c>
      <c r="G630" s="2" t="s">
        <v>10</v>
      </c>
    </row>
    <row r="631" spans="1:7">
      <c r="A631" s="3">
        <v>3</v>
      </c>
      <c r="B631" s="2" t="s">
        <v>680</v>
      </c>
      <c r="C631" s="2">
        <v>5042</v>
      </c>
      <c r="D631" s="2" t="s">
        <v>623</v>
      </c>
      <c r="E631" s="2">
        <v>23</v>
      </c>
      <c r="F631" s="2" t="s">
        <v>9</v>
      </c>
      <c r="G631" s="2" t="s">
        <v>10</v>
      </c>
    </row>
    <row r="632" spans="1:7">
      <c r="A632" s="3">
        <v>2</v>
      </c>
      <c r="B632" s="2" t="s">
        <v>681</v>
      </c>
      <c r="C632" s="2">
        <v>1118</v>
      </c>
      <c r="D632" s="2" t="s">
        <v>309</v>
      </c>
      <c r="E632" s="2">
        <v>9143</v>
      </c>
      <c r="F632" s="2" t="s">
        <v>9</v>
      </c>
      <c r="G632" s="2" t="s">
        <v>10</v>
      </c>
    </row>
    <row r="633" spans="1:7">
      <c r="A633" s="3">
        <v>2</v>
      </c>
      <c r="B633" s="2" t="s">
        <v>682</v>
      </c>
      <c r="C633" s="2">
        <v>1118</v>
      </c>
      <c r="D633" s="2" t="s">
        <v>309</v>
      </c>
      <c r="E633" s="2">
        <v>9107</v>
      </c>
      <c r="F633" s="2" t="s">
        <v>9</v>
      </c>
      <c r="G633" s="2" t="s">
        <v>10</v>
      </c>
    </row>
    <row r="634" spans="1:7">
      <c r="A634" s="3">
        <v>3</v>
      </c>
      <c r="B634" s="2" t="s">
        <v>683</v>
      </c>
      <c r="C634" s="2">
        <v>2310</v>
      </c>
      <c r="D634" s="2" t="s">
        <v>473</v>
      </c>
      <c r="E634" s="2">
        <v>35</v>
      </c>
      <c r="F634" s="2" t="s">
        <v>9</v>
      </c>
      <c r="G634" s="2" t="s">
        <v>10</v>
      </c>
    </row>
    <row r="635" spans="1:7">
      <c r="A635" s="3">
        <v>3</v>
      </c>
      <c r="B635" s="2" t="s">
        <v>684</v>
      </c>
      <c r="C635" s="2">
        <v>1118</v>
      </c>
      <c r="D635" s="2" t="s">
        <v>309</v>
      </c>
      <c r="E635" s="2">
        <v>19</v>
      </c>
      <c r="F635" s="2" t="s">
        <v>9</v>
      </c>
      <c r="G635" s="2" t="s">
        <v>17</v>
      </c>
    </row>
    <row r="636" spans="1:7">
      <c r="A636" s="3">
        <v>2</v>
      </c>
      <c r="B636" s="2" t="s">
        <v>685</v>
      </c>
      <c r="C636" s="2">
        <v>1102</v>
      </c>
      <c r="D636" s="2" t="s">
        <v>75</v>
      </c>
      <c r="E636" s="2">
        <v>9141</v>
      </c>
      <c r="F636" s="2" t="s">
        <v>9</v>
      </c>
      <c r="G636" s="2" t="s">
        <v>10</v>
      </c>
    </row>
    <row r="637" spans="1:7">
      <c r="A637" s="3">
        <v>2</v>
      </c>
      <c r="B637" s="2" t="s">
        <v>686</v>
      </c>
      <c r="C637" s="2">
        <v>1118</v>
      </c>
      <c r="D637" s="2" t="s">
        <v>309</v>
      </c>
      <c r="E637" s="2">
        <v>9329</v>
      </c>
      <c r="F637" s="2" t="s">
        <v>9</v>
      </c>
      <c r="G637" s="2" t="s">
        <v>17</v>
      </c>
    </row>
    <row r="638" spans="1:7">
      <c r="A638" s="3">
        <v>5</v>
      </c>
      <c r="B638" s="2" t="s">
        <v>687</v>
      </c>
      <c r="C638" s="2">
        <v>2200</v>
      </c>
      <c r="D638" s="2" t="s">
        <v>450</v>
      </c>
      <c r="E638" s="2">
        <v>9121</v>
      </c>
      <c r="F638" s="2" t="s">
        <v>9</v>
      </c>
      <c r="G638" s="2" t="s">
        <v>10</v>
      </c>
    </row>
    <row r="639" spans="1:7">
      <c r="A639" s="3">
        <v>3</v>
      </c>
      <c r="B639" s="2" t="s">
        <v>688</v>
      </c>
      <c r="C639" s="2">
        <v>1102</v>
      </c>
      <c r="D639" s="2" t="s">
        <v>75</v>
      </c>
      <c r="E639" s="2">
        <v>9224</v>
      </c>
      <c r="F639" s="2" t="s">
        <v>9</v>
      </c>
      <c r="G639" s="2" t="s">
        <v>13</v>
      </c>
    </row>
    <row r="640" spans="1:7">
      <c r="A640" s="3">
        <v>1</v>
      </c>
      <c r="B640" s="2" t="s">
        <v>689</v>
      </c>
      <c r="C640" s="2">
        <v>2061</v>
      </c>
      <c r="D640" s="2" t="s">
        <v>603</v>
      </c>
      <c r="E640" s="2">
        <v>41</v>
      </c>
      <c r="F640" s="2" t="s">
        <v>9</v>
      </c>
      <c r="G640" s="2" t="s">
        <v>10</v>
      </c>
    </row>
    <row r="641" spans="1:7">
      <c r="A641" s="3">
        <v>1</v>
      </c>
      <c r="B641" s="2" t="s">
        <v>690</v>
      </c>
      <c r="C641" s="2">
        <v>1118</v>
      </c>
      <c r="D641" s="2" t="s">
        <v>309</v>
      </c>
      <c r="E641" s="2">
        <v>9104</v>
      </c>
      <c r="F641" s="2" t="s">
        <v>9</v>
      </c>
      <c r="G641" s="2" t="s">
        <v>10</v>
      </c>
    </row>
    <row r="642" spans="1:7">
      <c r="A642" s="3">
        <v>2</v>
      </c>
      <c r="B642" s="2" t="s">
        <v>691</v>
      </c>
      <c r="C642" s="2">
        <v>2061</v>
      </c>
      <c r="D642" s="2" t="s">
        <v>603</v>
      </c>
      <c r="E642" s="2">
        <v>14</v>
      </c>
      <c r="F642" s="2" t="s">
        <v>9</v>
      </c>
      <c r="G642" s="2" t="s">
        <v>10</v>
      </c>
    </row>
    <row r="643" spans="1:7">
      <c r="A643" s="3">
        <v>3</v>
      </c>
      <c r="B643" s="2" t="s">
        <v>692</v>
      </c>
      <c r="C643" s="2">
        <v>2061</v>
      </c>
      <c r="D643" s="2" t="s">
        <v>603</v>
      </c>
      <c r="E643" s="2">
        <v>9113</v>
      </c>
      <c r="F643" s="2" t="s">
        <v>9</v>
      </c>
      <c r="G643" s="2" t="s">
        <v>10</v>
      </c>
    </row>
    <row r="644" spans="1:7">
      <c r="A644" s="3">
        <v>1</v>
      </c>
      <c r="B644" s="2" t="s">
        <v>693</v>
      </c>
      <c r="C644" s="2">
        <v>2061</v>
      </c>
      <c r="D644" s="2" t="s">
        <v>603</v>
      </c>
      <c r="E644" s="2">
        <v>9108</v>
      </c>
      <c r="F644" s="2" t="s">
        <v>9</v>
      </c>
      <c r="G644" s="2" t="s">
        <v>10</v>
      </c>
    </row>
    <row r="645" spans="1:7">
      <c r="A645" s="3">
        <v>4</v>
      </c>
      <c r="B645" s="2" t="s">
        <v>694</v>
      </c>
      <c r="C645" s="2">
        <v>1113</v>
      </c>
      <c r="D645" s="2" t="s">
        <v>277</v>
      </c>
      <c r="E645" s="2">
        <v>9209</v>
      </c>
      <c r="F645" s="2" t="s">
        <v>9</v>
      </c>
      <c r="G645" s="2" t="s">
        <v>13</v>
      </c>
    </row>
    <row r="646" spans="1:7">
      <c r="A646" s="3">
        <v>1</v>
      </c>
      <c r="B646" s="2" t="s">
        <v>695</v>
      </c>
      <c r="C646" s="2">
        <v>1113</v>
      </c>
      <c r="D646" s="2" t="s">
        <v>277</v>
      </c>
      <c r="E646" s="2">
        <v>9224</v>
      </c>
      <c r="F646" s="2" t="s">
        <v>9</v>
      </c>
      <c r="G646" s="2" t="s">
        <v>13</v>
      </c>
    </row>
    <row r="647" spans="1:7">
      <c r="A647" s="3">
        <v>7</v>
      </c>
      <c r="B647" s="2" t="s">
        <v>696</v>
      </c>
      <c r="C647" s="2">
        <v>1132</v>
      </c>
      <c r="D647" s="2" t="s">
        <v>364</v>
      </c>
      <c r="E647" s="2">
        <v>9137</v>
      </c>
      <c r="F647" s="2" t="s">
        <v>9</v>
      </c>
      <c r="G647" s="2" t="s">
        <v>10</v>
      </c>
    </row>
    <row r="648" spans="1:7">
      <c r="A648" s="3">
        <v>5</v>
      </c>
      <c r="B648" s="2" t="s">
        <v>697</v>
      </c>
      <c r="C648" s="2">
        <v>1960</v>
      </c>
      <c r="D648" s="2" t="s">
        <v>325</v>
      </c>
      <c r="E648" s="2">
        <v>46</v>
      </c>
      <c r="F648" s="2" t="s">
        <v>9</v>
      </c>
      <c r="G648" s="2" t="s">
        <v>10</v>
      </c>
    </row>
    <row r="649" spans="1:7">
      <c r="A649" s="3">
        <v>1</v>
      </c>
      <c r="B649" s="2" t="s">
        <v>698</v>
      </c>
      <c r="C649" s="2">
        <v>1102</v>
      </c>
      <c r="D649" s="2" t="s">
        <v>75</v>
      </c>
      <c r="E649" s="2">
        <v>9135</v>
      </c>
      <c r="F649" s="2" t="s">
        <v>9</v>
      </c>
      <c r="G649" s="2" t="s">
        <v>10</v>
      </c>
    </row>
    <row r="650" spans="1:7">
      <c r="A650" s="3">
        <v>2</v>
      </c>
      <c r="B650" s="2" t="s">
        <v>699</v>
      </c>
      <c r="C650" s="2">
        <v>2061</v>
      </c>
      <c r="D650" s="2" t="s">
        <v>603</v>
      </c>
      <c r="E650" s="2">
        <v>24</v>
      </c>
      <c r="F650" s="2" t="s">
        <v>9</v>
      </c>
      <c r="G650" s="2" t="s">
        <v>10</v>
      </c>
    </row>
    <row r="651" spans="1:7">
      <c r="A651" s="3">
        <v>1</v>
      </c>
      <c r="B651" s="2" t="s">
        <v>700</v>
      </c>
      <c r="C651" s="2">
        <v>2061</v>
      </c>
      <c r="D651" s="2" t="s">
        <v>603</v>
      </c>
      <c r="E651" s="2">
        <v>15</v>
      </c>
      <c r="F651" s="2" t="s">
        <v>9</v>
      </c>
      <c r="G651" s="2" t="s">
        <v>10</v>
      </c>
    </row>
    <row r="652" spans="1:7">
      <c r="A652" s="3">
        <v>1</v>
      </c>
      <c r="B652" s="2" t="s">
        <v>701</v>
      </c>
      <c r="C652" s="2" t="s">
        <v>702</v>
      </c>
      <c r="D652" s="2" t="s">
        <v>163</v>
      </c>
      <c r="E652" s="2">
        <v>9112</v>
      </c>
      <c r="F652" s="2" t="s">
        <v>54</v>
      </c>
      <c r="G652" s="2" t="s">
        <v>10</v>
      </c>
    </row>
    <row r="653" spans="1:7">
      <c r="A653" s="3">
        <v>4</v>
      </c>
      <c r="B653" s="2" t="s">
        <v>703</v>
      </c>
      <c r="C653" s="2">
        <v>2410</v>
      </c>
      <c r="D653" s="2" t="s">
        <v>473</v>
      </c>
      <c r="E653" s="2">
        <v>26</v>
      </c>
      <c r="F653" s="2" t="s">
        <v>9</v>
      </c>
      <c r="G653" s="2" t="s">
        <v>10</v>
      </c>
    </row>
    <row r="654" spans="1:7">
      <c r="A654" s="3">
        <v>4</v>
      </c>
      <c r="B654" s="2" t="s">
        <v>704</v>
      </c>
      <c r="C654" s="2">
        <v>2061</v>
      </c>
      <c r="D654" s="2" t="s">
        <v>603</v>
      </c>
      <c r="E654" s="2">
        <v>9128</v>
      </c>
      <c r="F654" s="2" t="s">
        <v>9</v>
      </c>
      <c r="G654" s="2" t="s">
        <v>10</v>
      </c>
    </row>
    <row r="655" spans="1:7">
      <c r="A655" s="3">
        <v>5</v>
      </c>
      <c r="B655" s="2" t="s">
        <v>705</v>
      </c>
      <c r="C655" s="2">
        <v>1132</v>
      </c>
      <c r="D655" s="2" t="s">
        <v>364</v>
      </c>
      <c r="E655" s="2">
        <v>9138</v>
      </c>
      <c r="F655" s="2" t="s">
        <v>9</v>
      </c>
      <c r="G655" s="2" t="s">
        <v>10</v>
      </c>
    </row>
    <row r="656" spans="1:7">
      <c r="A656" s="3">
        <v>2</v>
      </c>
      <c r="B656" s="2" t="s">
        <v>706</v>
      </c>
      <c r="C656" s="2">
        <v>2061</v>
      </c>
      <c r="D656" s="2" t="s">
        <v>603</v>
      </c>
      <c r="E656" s="2">
        <v>9131</v>
      </c>
      <c r="F656" s="2" t="s">
        <v>9</v>
      </c>
      <c r="G656" s="2" t="s">
        <v>10</v>
      </c>
    </row>
    <row r="657" spans="1:7">
      <c r="A657" s="3">
        <v>6</v>
      </c>
      <c r="B657" s="2" t="s">
        <v>707</v>
      </c>
      <c r="C657" s="2">
        <v>2200</v>
      </c>
      <c r="D657" s="2" t="s">
        <v>450</v>
      </c>
      <c r="E657" s="2">
        <v>9123</v>
      </c>
      <c r="F657" s="2" t="s">
        <v>9</v>
      </c>
      <c r="G657" s="2" t="s">
        <v>10</v>
      </c>
    </row>
    <row r="658" spans="1:7">
      <c r="A658" s="3">
        <v>1</v>
      </c>
      <c r="B658" s="2" t="s">
        <v>708</v>
      </c>
      <c r="C658" s="2">
        <v>1091</v>
      </c>
      <c r="D658" s="2" t="s">
        <v>623</v>
      </c>
      <c r="E658" s="2">
        <v>9130</v>
      </c>
      <c r="F658" s="2" t="s">
        <v>9</v>
      </c>
      <c r="G658" s="2" t="s">
        <v>10</v>
      </c>
    </row>
    <row r="659" spans="1:7">
      <c r="A659" s="3">
        <v>1</v>
      </c>
      <c r="B659" s="2" t="s">
        <v>709</v>
      </c>
      <c r="C659" s="2">
        <v>1091</v>
      </c>
      <c r="D659" s="2" t="s">
        <v>623</v>
      </c>
      <c r="E659" s="2">
        <v>9129</v>
      </c>
      <c r="F659" s="2" t="s">
        <v>9</v>
      </c>
      <c r="G659" s="2" t="s">
        <v>10</v>
      </c>
    </row>
    <row r="660" spans="1:7">
      <c r="A660" s="3">
        <v>1</v>
      </c>
      <c r="B660" s="2" t="s">
        <v>710</v>
      </c>
      <c r="C660" s="2">
        <v>1132</v>
      </c>
      <c r="D660" s="2" t="s">
        <v>364</v>
      </c>
      <c r="E660" s="2">
        <v>9145</v>
      </c>
      <c r="F660" s="2" t="s">
        <v>9</v>
      </c>
      <c r="G660" s="2" t="s">
        <v>10</v>
      </c>
    </row>
    <row r="661" spans="1:7">
      <c r="A661" s="3">
        <v>2</v>
      </c>
      <c r="B661" s="2" t="s">
        <v>711</v>
      </c>
      <c r="C661" s="2">
        <v>1132</v>
      </c>
      <c r="D661" s="2" t="s">
        <v>364</v>
      </c>
      <c r="E661" s="2">
        <v>27</v>
      </c>
      <c r="F661" s="2" t="s">
        <v>9</v>
      </c>
      <c r="G661" s="2" t="s">
        <v>10</v>
      </c>
    </row>
    <row r="662" spans="1:7">
      <c r="A662" s="3">
        <v>1</v>
      </c>
      <c r="B662" s="2" t="s">
        <v>712</v>
      </c>
      <c r="C662" s="2">
        <v>1132</v>
      </c>
      <c r="D662" s="2" t="s">
        <v>364</v>
      </c>
      <c r="E662" s="2">
        <v>9129</v>
      </c>
      <c r="F662" s="2" t="s">
        <v>9</v>
      </c>
      <c r="G662" s="2" t="s">
        <v>10</v>
      </c>
    </row>
    <row r="663" spans="1:7">
      <c r="A663" s="3">
        <v>5</v>
      </c>
      <c r="B663" s="2" t="s">
        <v>713</v>
      </c>
      <c r="C663" s="4" t="s">
        <v>472</v>
      </c>
      <c r="D663" s="2" t="s">
        <v>473</v>
      </c>
      <c r="E663" s="2">
        <v>32</v>
      </c>
      <c r="F663" s="2" t="s">
        <v>9</v>
      </c>
      <c r="G663" s="2" t="s">
        <v>10</v>
      </c>
    </row>
    <row r="664" spans="1:7">
      <c r="A664" s="3">
        <v>4</v>
      </c>
      <c r="B664" s="2" t="s">
        <v>714</v>
      </c>
      <c r="C664" s="4" t="s">
        <v>472</v>
      </c>
      <c r="D664" s="2" t="s">
        <v>473</v>
      </c>
      <c r="E664" s="2">
        <v>918</v>
      </c>
      <c r="F664" s="2" t="s">
        <v>9</v>
      </c>
      <c r="G664" s="2" t="s">
        <v>10</v>
      </c>
    </row>
    <row r="665" spans="1:7">
      <c r="A665" s="3">
        <v>4</v>
      </c>
      <c r="B665" s="2" t="s">
        <v>715</v>
      </c>
      <c r="C665" s="2">
        <v>1132</v>
      </c>
      <c r="D665" s="2" t="s">
        <v>364</v>
      </c>
      <c r="E665" s="2">
        <v>9135</v>
      </c>
      <c r="F665" s="2" t="s">
        <v>716</v>
      </c>
      <c r="G665" s="2" t="s">
        <v>10</v>
      </c>
    </row>
    <row r="666" spans="1:7">
      <c r="A666" s="3">
        <v>1</v>
      </c>
      <c r="B666" s="2" t="s">
        <v>717</v>
      </c>
      <c r="C666" s="2">
        <v>1096</v>
      </c>
      <c r="D666" s="2" t="s">
        <v>325</v>
      </c>
      <c r="E666" s="2">
        <v>9209</v>
      </c>
      <c r="F666" s="2" t="s">
        <v>9</v>
      </c>
      <c r="G666" s="2" t="s">
        <v>13</v>
      </c>
    </row>
    <row r="667" spans="1:7">
      <c r="A667" s="3">
        <v>4</v>
      </c>
      <c r="B667" s="2" t="s">
        <v>718</v>
      </c>
      <c r="C667" s="2">
        <v>2410</v>
      </c>
      <c r="D667" s="2" t="s">
        <v>473</v>
      </c>
      <c r="E667" s="2">
        <v>917</v>
      </c>
      <c r="F667" s="2" t="s">
        <v>9</v>
      </c>
      <c r="G667" s="2" t="s">
        <v>10</v>
      </c>
    </row>
    <row r="668" spans="1:7">
      <c r="A668" s="3">
        <v>1</v>
      </c>
      <c r="B668" s="2" t="s">
        <v>719</v>
      </c>
      <c r="C668" s="2">
        <v>1096</v>
      </c>
      <c r="D668" s="2" t="s">
        <v>325</v>
      </c>
      <c r="E668" s="2">
        <v>9221</v>
      </c>
      <c r="F668" s="2" t="s">
        <v>9</v>
      </c>
      <c r="G668" s="2" t="s">
        <v>13</v>
      </c>
    </row>
    <row r="669" spans="1:7">
      <c r="A669" s="3">
        <v>2</v>
      </c>
      <c r="B669" s="2" t="s">
        <v>720</v>
      </c>
      <c r="C669" s="2">
        <v>1132</v>
      </c>
      <c r="D669" s="2" t="s">
        <v>364</v>
      </c>
      <c r="E669" s="2">
        <v>9142</v>
      </c>
      <c r="F669" s="2" t="s">
        <v>9</v>
      </c>
      <c r="G669" s="2" t="s">
        <v>10</v>
      </c>
    </row>
    <row r="670" spans="1:7">
      <c r="A670" s="3">
        <v>3</v>
      </c>
      <c r="B670" s="2" t="s">
        <v>721</v>
      </c>
      <c r="C670" s="2">
        <v>2851</v>
      </c>
      <c r="D670" s="2" t="s">
        <v>75</v>
      </c>
      <c r="E670" s="2">
        <v>9124</v>
      </c>
      <c r="F670" s="2" t="s">
        <v>9</v>
      </c>
      <c r="G670" s="2" t="s">
        <v>10</v>
      </c>
    </row>
    <row r="671" spans="1:7">
      <c r="A671" s="3">
        <v>1</v>
      </c>
      <c r="B671" s="2" t="s">
        <v>722</v>
      </c>
      <c r="C671" s="2">
        <v>1096</v>
      </c>
      <c r="D671" s="2" t="s">
        <v>325</v>
      </c>
      <c r="E671" s="2">
        <v>9229</v>
      </c>
      <c r="F671" s="2" t="s">
        <v>9</v>
      </c>
      <c r="G671" s="2" t="s">
        <v>13</v>
      </c>
    </row>
    <row r="672" spans="1:7">
      <c r="A672" s="3">
        <v>6</v>
      </c>
      <c r="B672" s="2" t="s">
        <v>723</v>
      </c>
      <c r="C672" s="2">
        <v>1091</v>
      </c>
      <c r="D672" s="2" t="s">
        <v>623</v>
      </c>
      <c r="E672" s="2">
        <v>28</v>
      </c>
      <c r="F672" s="2" t="s">
        <v>9</v>
      </c>
      <c r="G672" s="2" t="s">
        <v>10</v>
      </c>
    </row>
    <row r="673" spans="1:7">
      <c r="A673" s="3">
        <v>3</v>
      </c>
      <c r="B673" s="2" t="s">
        <v>724</v>
      </c>
      <c r="C673" s="2">
        <v>1132</v>
      </c>
      <c r="D673" s="2" t="s">
        <v>364</v>
      </c>
      <c r="E673" s="2">
        <v>9144</v>
      </c>
      <c r="F673" s="2" t="s">
        <v>9</v>
      </c>
      <c r="G673" s="2" t="s">
        <v>10</v>
      </c>
    </row>
    <row r="674" spans="1:7">
      <c r="A674" s="3">
        <v>5</v>
      </c>
      <c r="B674" s="2" t="s">
        <v>725</v>
      </c>
      <c r="C674" s="2">
        <v>2061</v>
      </c>
      <c r="D674" s="2" t="s">
        <v>603</v>
      </c>
      <c r="E674" s="2">
        <v>19</v>
      </c>
      <c r="F674" s="2" t="s">
        <v>9</v>
      </c>
      <c r="G674" s="2" t="s">
        <v>10</v>
      </c>
    </row>
    <row r="675" spans="1:7">
      <c r="A675" s="3">
        <v>5</v>
      </c>
      <c r="B675" s="2" t="s">
        <v>726</v>
      </c>
      <c r="C675" s="2">
        <v>2146</v>
      </c>
      <c r="D675" s="2" t="s">
        <v>347</v>
      </c>
      <c r="E675" s="2">
        <v>9014</v>
      </c>
      <c r="F675" s="2" t="s">
        <v>9</v>
      </c>
      <c r="G675" s="2" t="s">
        <v>10</v>
      </c>
    </row>
    <row r="676" spans="1:7">
      <c r="A676" s="3">
        <v>5</v>
      </c>
      <c r="B676" s="2" t="s">
        <v>727</v>
      </c>
      <c r="C676" s="2">
        <v>2200</v>
      </c>
      <c r="D676" s="2" t="s">
        <v>450</v>
      </c>
      <c r="E676" s="2">
        <v>42</v>
      </c>
      <c r="F676" s="2" t="s">
        <v>9</v>
      </c>
      <c r="G676" s="2" t="s">
        <v>10</v>
      </c>
    </row>
    <row r="677" spans="1:7">
      <c r="A677" s="3">
        <v>4</v>
      </c>
      <c r="B677" s="2" t="s">
        <v>728</v>
      </c>
      <c r="C677" s="2">
        <v>1102</v>
      </c>
      <c r="D677" s="2" t="s">
        <v>75</v>
      </c>
      <c r="E677" s="2">
        <v>9121</v>
      </c>
      <c r="F677" s="2" t="s">
        <v>9</v>
      </c>
      <c r="G677" s="2" t="s">
        <v>10</v>
      </c>
    </row>
    <row r="678" spans="1:7">
      <c r="A678" s="3">
        <v>3</v>
      </c>
      <c r="B678" s="2" t="s">
        <v>729</v>
      </c>
      <c r="C678" s="2">
        <v>2341</v>
      </c>
      <c r="D678" s="2" t="s">
        <v>534</v>
      </c>
      <c r="E678" s="2">
        <v>928</v>
      </c>
      <c r="F678" s="2" t="s">
        <v>54</v>
      </c>
      <c r="G678" s="2" t="s">
        <v>10</v>
      </c>
    </row>
    <row r="679" spans="1:7">
      <c r="A679" s="3">
        <v>7</v>
      </c>
      <c r="B679" s="2" t="s">
        <v>730</v>
      </c>
      <c r="C679" s="2">
        <v>2320</v>
      </c>
      <c r="D679" s="2" t="s">
        <v>521</v>
      </c>
      <c r="E679" s="2">
        <v>935</v>
      </c>
      <c r="F679" s="2" t="s">
        <v>9</v>
      </c>
      <c r="G679" s="2" t="s">
        <v>10</v>
      </c>
    </row>
    <row r="680" spans="1:7">
      <c r="A680" s="3">
        <v>2</v>
      </c>
      <c r="B680" s="2" t="s">
        <v>731</v>
      </c>
      <c r="C680" s="2">
        <v>2341</v>
      </c>
      <c r="D680" s="2" t="s">
        <v>534</v>
      </c>
      <c r="E680" s="2">
        <v>941</v>
      </c>
      <c r="F680" s="2" t="s">
        <v>9</v>
      </c>
      <c r="G680" s="2" t="s">
        <v>10</v>
      </c>
    </row>
    <row r="681" spans="1:7">
      <c r="A681" s="3">
        <v>6</v>
      </c>
      <c r="B681" s="2" t="s">
        <v>732</v>
      </c>
      <c r="C681" s="2">
        <v>2200</v>
      </c>
      <c r="D681" s="2" t="s">
        <v>450</v>
      </c>
      <c r="E681" s="2">
        <v>9146</v>
      </c>
      <c r="F681" s="2" t="s">
        <v>9</v>
      </c>
      <c r="G681" s="2" t="s">
        <v>10</v>
      </c>
    </row>
    <row r="682" spans="1:7">
      <c r="A682" s="3">
        <v>1</v>
      </c>
      <c r="B682" s="2" t="s">
        <v>733</v>
      </c>
      <c r="C682" s="4" t="s">
        <v>734</v>
      </c>
      <c r="D682" s="2" t="s">
        <v>473</v>
      </c>
      <c r="E682" s="2">
        <v>937</v>
      </c>
      <c r="F682" s="2" t="s">
        <v>9</v>
      </c>
      <c r="G682" s="2" t="s">
        <v>10</v>
      </c>
    </row>
    <row r="683" spans="1:7">
      <c r="A683" s="3">
        <v>1</v>
      </c>
      <c r="B683" s="2" t="s">
        <v>735</v>
      </c>
      <c r="C683" s="2">
        <v>1102</v>
      </c>
      <c r="D683" s="2" t="s">
        <v>75</v>
      </c>
      <c r="E683" s="2">
        <v>9128</v>
      </c>
      <c r="F683" s="2" t="s">
        <v>9</v>
      </c>
      <c r="G683" s="2" t="s">
        <v>10</v>
      </c>
    </row>
    <row r="684" spans="1:7">
      <c r="A684" s="3">
        <v>6</v>
      </c>
      <c r="B684" s="2" t="s">
        <v>736</v>
      </c>
      <c r="C684" s="2">
        <v>2320</v>
      </c>
      <c r="D684" s="2" t="s">
        <v>521</v>
      </c>
      <c r="E684" s="2">
        <v>25</v>
      </c>
      <c r="F684" s="2" t="s">
        <v>9</v>
      </c>
      <c r="G684" s="2" t="s">
        <v>10</v>
      </c>
    </row>
    <row r="685" spans="1:7">
      <c r="A685" s="3">
        <v>6</v>
      </c>
      <c r="B685" s="2" t="s">
        <v>737</v>
      </c>
      <c r="C685" s="2">
        <v>2320</v>
      </c>
      <c r="D685" s="2" t="s">
        <v>521</v>
      </c>
      <c r="E685" s="2">
        <v>908</v>
      </c>
      <c r="F685" s="2" t="s">
        <v>9</v>
      </c>
      <c r="G685" s="2" t="s">
        <v>10</v>
      </c>
    </row>
    <row r="686" spans="1:7">
      <c r="A686" s="3">
        <v>3</v>
      </c>
      <c r="B686" s="2" t="s">
        <v>738</v>
      </c>
      <c r="C686" s="2">
        <v>2061</v>
      </c>
      <c r="D686" s="2" t="s">
        <v>603</v>
      </c>
      <c r="E686" s="2">
        <v>31</v>
      </c>
      <c r="F686" s="2" t="s">
        <v>9</v>
      </c>
      <c r="G686" s="2" t="s">
        <v>10</v>
      </c>
    </row>
    <row r="687" spans="1:7">
      <c r="A687" s="3">
        <v>4</v>
      </c>
      <c r="B687" s="2" t="s">
        <v>739</v>
      </c>
      <c r="C687" s="2">
        <v>2061</v>
      </c>
      <c r="D687" s="2" t="s">
        <v>603</v>
      </c>
      <c r="E687" s="2">
        <v>9118</v>
      </c>
      <c r="F687" s="2" t="s">
        <v>9</v>
      </c>
      <c r="G687" s="2" t="s">
        <v>10</v>
      </c>
    </row>
    <row r="688" spans="1:7">
      <c r="A688" s="3">
        <v>2</v>
      </c>
      <c r="B688" s="2" t="s">
        <v>740</v>
      </c>
      <c r="C688" s="2">
        <v>2200</v>
      </c>
      <c r="D688" s="2" t="s">
        <v>450</v>
      </c>
      <c r="E688" s="2">
        <v>9122</v>
      </c>
      <c r="F688" s="2" t="s">
        <v>9</v>
      </c>
      <c r="G688" s="2" t="s">
        <v>10</v>
      </c>
    </row>
    <row r="689" spans="1:7">
      <c r="A689" s="3">
        <v>5</v>
      </c>
      <c r="B689" s="2" t="s">
        <v>741</v>
      </c>
      <c r="C689" s="2">
        <v>2200</v>
      </c>
      <c r="D689" s="2" t="s">
        <v>450</v>
      </c>
      <c r="E689" s="2">
        <v>9111</v>
      </c>
      <c r="F689" s="2" t="s">
        <v>9</v>
      </c>
      <c r="G689" s="2" t="s">
        <v>10</v>
      </c>
    </row>
    <row r="690" spans="1:7">
      <c r="A690" s="3">
        <v>4</v>
      </c>
      <c r="B690" s="2" t="s">
        <v>742</v>
      </c>
      <c r="C690" s="2">
        <v>2146</v>
      </c>
      <c r="D690" s="2" t="s">
        <v>347</v>
      </c>
      <c r="E690" s="2">
        <v>9013</v>
      </c>
      <c r="F690" s="2" t="s">
        <v>9</v>
      </c>
      <c r="G690" s="2" t="s">
        <v>10</v>
      </c>
    </row>
    <row r="691" spans="1:7">
      <c r="A691" s="3">
        <v>1</v>
      </c>
      <c r="B691" s="2" t="s">
        <v>743</v>
      </c>
      <c r="C691" s="2">
        <v>1091</v>
      </c>
      <c r="D691" s="2" t="s">
        <v>623</v>
      </c>
      <c r="E691" s="2">
        <v>9141</v>
      </c>
      <c r="F691" s="2" t="s">
        <v>9</v>
      </c>
      <c r="G691" s="2" t="s">
        <v>10</v>
      </c>
    </row>
    <row r="692" spans="1:7">
      <c r="A692" s="3">
        <v>3</v>
      </c>
      <c r="B692" s="2" t="s">
        <v>744</v>
      </c>
      <c r="C692" s="2">
        <v>2146</v>
      </c>
      <c r="D692" s="2" t="s">
        <v>347</v>
      </c>
      <c r="E692" s="2">
        <v>920</v>
      </c>
      <c r="F692" s="2" t="s">
        <v>9</v>
      </c>
      <c r="G692" s="2" t="s">
        <v>10</v>
      </c>
    </row>
    <row r="693" spans="1:7">
      <c r="A693" s="3">
        <v>2</v>
      </c>
      <c r="B693" s="2" t="s">
        <v>745</v>
      </c>
      <c r="C693" s="2">
        <v>2410</v>
      </c>
      <c r="D693" s="2" t="s">
        <v>473</v>
      </c>
      <c r="E693" s="2">
        <v>933</v>
      </c>
      <c r="F693" s="2" t="s">
        <v>9</v>
      </c>
      <c r="G693" s="2" t="s">
        <v>10</v>
      </c>
    </row>
    <row r="694" spans="1:7">
      <c r="A694" s="3">
        <v>5</v>
      </c>
      <c r="B694" s="2" t="s">
        <v>746</v>
      </c>
      <c r="C694" s="2">
        <v>1096</v>
      </c>
      <c r="D694" s="2" t="s">
        <v>325</v>
      </c>
      <c r="E694" s="2">
        <v>52</v>
      </c>
      <c r="F694" s="2" t="s">
        <v>9</v>
      </c>
      <c r="G694" s="2" t="s">
        <v>10</v>
      </c>
    </row>
    <row r="695" spans="1:7">
      <c r="A695" s="3">
        <v>3</v>
      </c>
      <c r="B695" s="2" t="s">
        <v>747</v>
      </c>
      <c r="C695" s="2">
        <v>1096</v>
      </c>
      <c r="D695" s="2" t="s">
        <v>325</v>
      </c>
      <c r="E695" s="2">
        <v>36</v>
      </c>
      <c r="F695" s="2" t="s">
        <v>9</v>
      </c>
      <c r="G695" s="2" t="s">
        <v>10</v>
      </c>
    </row>
    <row r="696" spans="1:7">
      <c r="A696" s="3">
        <v>5</v>
      </c>
      <c r="B696" s="2" t="s">
        <v>748</v>
      </c>
      <c r="C696" s="2">
        <v>2146</v>
      </c>
      <c r="D696" s="2" t="s">
        <v>347</v>
      </c>
      <c r="E696" s="2">
        <v>931</v>
      </c>
      <c r="F696" s="2" t="s">
        <v>9</v>
      </c>
      <c r="G696" s="2" t="s">
        <v>10</v>
      </c>
    </row>
    <row r="697" spans="1:7">
      <c r="A697" s="3">
        <v>1</v>
      </c>
      <c r="B697" s="2" t="s">
        <v>749</v>
      </c>
      <c r="C697" s="2">
        <v>1132</v>
      </c>
      <c r="D697" s="2" t="s">
        <v>364</v>
      </c>
      <c r="E697" s="2">
        <v>26</v>
      </c>
      <c r="F697" s="2" t="s">
        <v>54</v>
      </c>
      <c r="G697" s="2" t="s">
        <v>10</v>
      </c>
    </row>
    <row r="698" spans="1:7">
      <c r="A698" s="3">
        <v>6</v>
      </c>
      <c r="B698" s="2" t="s">
        <v>750</v>
      </c>
      <c r="C698" s="2">
        <v>2061</v>
      </c>
      <c r="D698" s="2" t="s">
        <v>603</v>
      </c>
      <c r="E698" s="2">
        <v>9116</v>
      </c>
      <c r="F698" s="2" t="s">
        <v>9</v>
      </c>
      <c r="G698" s="2" t="s">
        <v>10</v>
      </c>
    </row>
    <row r="699" spans="1:7">
      <c r="A699" s="3">
        <v>3</v>
      </c>
      <c r="B699" s="2" t="s">
        <v>751</v>
      </c>
      <c r="C699" s="2">
        <v>1132</v>
      </c>
      <c r="D699" s="2" t="s">
        <v>364</v>
      </c>
      <c r="E699" s="2">
        <v>9143</v>
      </c>
      <c r="F699" s="2" t="s">
        <v>9</v>
      </c>
      <c r="G699" s="2" t="s">
        <v>10</v>
      </c>
    </row>
    <row r="700" spans="1:7">
      <c r="A700" s="3">
        <v>6</v>
      </c>
      <c r="B700" s="2" t="s">
        <v>752</v>
      </c>
      <c r="C700" s="2">
        <v>1132</v>
      </c>
      <c r="D700" s="2" t="s">
        <v>364</v>
      </c>
      <c r="E700" s="2">
        <v>30</v>
      </c>
      <c r="F700" s="2" t="s">
        <v>9</v>
      </c>
      <c r="G700" s="2" t="s">
        <v>10</v>
      </c>
    </row>
    <row r="701" spans="1:7">
      <c r="A701" s="3">
        <v>2</v>
      </c>
      <c r="B701" s="2" t="s">
        <v>753</v>
      </c>
      <c r="C701" s="2">
        <v>2341</v>
      </c>
      <c r="D701" s="2" t="s">
        <v>534</v>
      </c>
      <c r="E701" s="2">
        <v>905</v>
      </c>
      <c r="F701" s="2" t="s">
        <v>9</v>
      </c>
      <c r="G701" s="2" t="s">
        <v>10</v>
      </c>
    </row>
    <row r="702" spans="1:7">
      <c r="A702" s="3">
        <v>2</v>
      </c>
      <c r="B702" s="2" t="s">
        <v>754</v>
      </c>
      <c r="C702" s="2">
        <v>2202</v>
      </c>
      <c r="D702" s="2" t="s">
        <v>342</v>
      </c>
      <c r="E702" s="2">
        <v>9105</v>
      </c>
      <c r="F702" s="2" t="s">
        <v>9</v>
      </c>
      <c r="G702" s="2" t="s">
        <v>10</v>
      </c>
    </row>
    <row r="703" spans="1:7">
      <c r="A703" s="3">
        <v>4</v>
      </c>
      <c r="B703" s="2" t="s">
        <v>755</v>
      </c>
      <c r="C703" s="2">
        <v>2410</v>
      </c>
      <c r="D703" s="2" t="s">
        <v>473</v>
      </c>
      <c r="E703" s="2">
        <v>43</v>
      </c>
      <c r="F703" s="2" t="s">
        <v>9</v>
      </c>
      <c r="G703" s="2" t="s">
        <v>10</v>
      </c>
    </row>
    <row r="704" spans="1:7">
      <c r="A704" s="3">
        <v>2</v>
      </c>
      <c r="B704" s="2" t="s">
        <v>756</v>
      </c>
      <c r="C704" s="2">
        <v>1104</v>
      </c>
      <c r="D704" s="2" t="s">
        <v>132</v>
      </c>
      <c r="E704" s="2">
        <v>9233</v>
      </c>
      <c r="F704" s="2" t="s">
        <v>9</v>
      </c>
      <c r="G704" s="2" t="s">
        <v>13</v>
      </c>
    </row>
    <row r="705" spans="1:7">
      <c r="A705" s="3">
        <v>3</v>
      </c>
      <c r="B705" s="2" t="s">
        <v>757</v>
      </c>
      <c r="C705" s="2">
        <v>1091</v>
      </c>
      <c r="D705" s="2" t="s">
        <v>623</v>
      </c>
      <c r="E705" s="2">
        <v>9136</v>
      </c>
      <c r="F705" s="2" t="s">
        <v>9</v>
      </c>
      <c r="G705" s="2" t="s">
        <v>10</v>
      </c>
    </row>
    <row r="706" spans="1:7">
      <c r="A706" s="3">
        <v>5</v>
      </c>
      <c r="B706" s="2" t="s">
        <v>758</v>
      </c>
      <c r="C706" s="2">
        <v>1091</v>
      </c>
      <c r="D706" s="2" t="s">
        <v>623</v>
      </c>
      <c r="E706" s="2">
        <v>9112</v>
      </c>
      <c r="F706" s="2" t="s">
        <v>9</v>
      </c>
      <c r="G706" s="2" t="s">
        <v>10</v>
      </c>
    </row>
    <row r="707" spans="1:7">
      <c r="A707" s="3">
        <v>6</v>
      </c>
      <c r="B707" s="2" t="s">
        <v>759</v>
      </c>
      <c r="C707" s="2">
        <v>1132</v>
      </c>
      <c r="D707" s="2" t="s">
        <v>364</v>
      </c>
      <c r="E707" s="2">
        <v>9133</v>
      </c>
      <c r="F707" s="2" t="s">
        <v>54</v>
      </c>
      <c r="G707" s="2" t="s">
        <v>10</v>
      </c>
    </row>
    <row r="708" spans="1:7">
      <c r="A708" s="3">
        <v>6</v>
      </c>
      <c r="B708" s="2" t="s">
        <v>760</v>
      </c>
      <c r="C708" s="2">
        <v>1132</v>
      </c>
      <c r="D708" s="2" t="s">
        <v>364</v>
      </c>
      <c r="E708" s="2">
        <v>9132</v>
      </c>
      <c r="F708" s="2" t="s">
        <v>9</v>
      </c>
      <c r="G708" s="2" t="s">
        <v>10</v>
      </c>
    </row>
    <row r="709" spans="1:7">
      <c r="A709" s="3">
        <v>3</v>
      </c>
      <c r="B709" s="2" t="s">
        <v>761</v>
      </c>
      <c r="C709" s="2">
        <v>2410</v>
      </c>
      <c r="D709" s="2" t="s">
        <v>473</v>
      </c>
      <c r="E709" s="2">
        <v>939</v>
      </c>
      <c r="F709" s="2" t="s">
        <v>9</v>
      </c>
      <c r="G709" s="2" t="s">
        <v>10</v>
      </c>
    </row>
    <row r="710" spans="1:7">
      <c r="A710" s="3">
        <v>6</v>
      </c>
      <c r="B710" s="2" t="s">
        <v>762</v>
      </c>
      <c r="C710" s="2">
        <v>2202</v>
      </c>
      <c r="D710" s="2" t="s">
        <v>342</v>
      </c>
      <c r="E710" s="2">
        <v>9131</v>
      </c>
      <c r="F710" s="2" t="s">
        <v>9</v>
      </c>
      <c r="G710" s="2" t="s">
        <v>10</v>
      </c>
    </row>
    <row r="711" spans="1:7">
      <c r="A711" s="3">
        <v>0</v>
      </c>
      <c r="B711" s="2" t="s">
        <v>763</v>
      </c>
      <c r="C711" s="2">
        <v>2202</v>
      </c>
      <c r="D711" s="2" t="s">
        <v>342</v>
      </c>
      <c r="E711" s="2">
        <v>9101</v>
      </c>
      <c r="F711" s="2" t="s">
        <v>9</v>
      </c>
      <c r="G711" s="2" t="s">
        <v>10</v>
      </c>
    </row>
    <row r="712" spans="1:7">
      <c r="A712" s="3">
        <v>9</v>
      </c>
      <c r="B712" s="2" t="s">
        <v>764</v>
      </c>
      <c r="C712" s="2">
        <v>2202</v>
      </c>
      <c r="D712" s="2" t="s">
        <v>342</v>
      </c>
      <c r="E712" s="2">
        <v>9119</v>
      </c>
      <c r="F712" s="2" t="s">
        <v>9</v>
      </c>
      <c r="G712" s="2" t="s">
        <v>10</v>
      </c>
    </row>
    <row r="713" spans="1:7">
      <c r="A713" s="3">
        <v>1</v>
      </c>
      <c r="B713" s="2" t="s">
        <v>765</v>
      </c>
      <c r="C713" s="2">
        <v>2200</v>
      </c>
      <c r="D713" s="2" t="s">
        <v>450</v>
      </c>
      <c r="E713" s="2">
        <v>43</v>
      </c>
      <c r="F713" s="2" t="s">
        <v>9</v>
      </c>
      <c r="G713" s="2" t="s">
        <v>10</v>
      </c>
    </row>
    <row r="714" spans="1:7">
      <c r="A714" s="3">
        <v>5</v>
      </c>
      <c r="B714" s="2" t="s">
        <v>766</v>
      </c>
      <c r="C714" s="2">
        <v>2200</v>
      </c>
      <c r="D714" s="2" t="s">
        <v>450</v>
      </c>
      <c r="E714" s="2">
        <v>9138</v>
      </c>
      <c r="F714" s="2" t="s">
        <v>9</v>
      </c>
      <c r="G714" s="2" t="s">
        <v>10</v>
      </c>
    </row>
    <row r="715" spans="1:7">
      <c r="A715" s="3">
        <v>2</v>
      </c>
      <c r="B715" s="2" t="s">
        <v>767</v>
      </c>
      <c r="C715" s="2">
        <v>1091</v>
      </c>
      <c r="D715" s="2" t="s">
        <v>623</v>
      </c>
      <c r="E715" s="2">
        <v>9118</v>
      </c>
      <c r="F715" s="2" t="s">
        <v>9</v>
      </c>
      <c r="G715" s="2" t="s">
        <v>10</v>
      </c>
    </row>
    <row r="716" spans="1:7">
      <c r="A716" s="3">
        <v>5</v>
      </c>
      <c r="B716" s="2" t="s">
        <v>768</v>
      </c>
      <c r="C716" s="2">
        <v>2200</v>
      </c>
      <c r="D716" s="2" t="s">
        <v>450</v>
      </c>
      <c r="E716" s="2">
        <v>9147</v>
      </c>
      <c r="F716" s="2" t="s">
        <v>9</v>
      </c>
      <c r="G716" s="2" t="s">
        <v>10</v>
      </c>
    </row>
    <row r="717" spans="1:7">
      <c r="A717" s="3">
        <v>4</v>
      </c>
      <c r="B717" s="2" t="s">
        <v>769</v>
      </c>
      <c r="C717" s="2">
        <v>1091</v>
      </c>
      <c r="D717" s="2" t="s">
        <v>623</v>
      </c>
      <c r="E717" s="2">
        <v>9153</v>
      </c>
      <c r="F717" s="2" t="s">
        <v>9</v>
      </c>
      <c r="G717" s="2" t="s">
        <v>10</v>
      </c>
    </row>
    <row r="718" spans="1:7">
      <c r="A718" s="3">
        <v>2</v>
      </c>
      <c r="B718" s="2" t="s">
        <v>770</v>
      </c>
      <c r="C718" s="2">
        <v>1091</v>
      </c>
      <c r="D718" s="2" t="s">
        <v>623</v>
      </c>
      <c r="E718" s="2">
        <v>9109</v>
      </c>
      <c r="F718" s="2" t="s">
        <v>9</v>
      </c>
      <c r="G718" s="2" t="s">
        <v>10</v>
      </c>
    </row>
    <row r="719" spans="1:7">
      <c r="A719" s="3">
        <v>4</v>
      </c>
      <c r="B719" s="2" t="s">
        <v>771</v>
      </c>
      <c r="C719" s="2">
        <v>1104</v>
      </c>
      <c r="D719" s="2" t="s">
        <v>132</v>
      </c>
      <c r="E719" s="2">
        <v>29</v>
      </c>
      <c r="F719" s="2" t="s">
        <v>9</v>
      </c>
      <c r="G719" s="2" t="s">
        <v>13</v>
      </c>
    </row>
    <row r="720" spans="1:7">
      <c r="A720" s="3">
        <v>5</v>
      </c>
      <c r="B720" s="2" t="s">
        <v>772</v>
      </c>
      <c r="C720" s="2">
        <v>2341</v>
      </c>
      <c r="D720" s="2" t="s">
        <v>534</v>
      </c>
      <c r="E720" s="2">
        <v>930</v>
      </c>
      <c r="F720" s="2" t="s">
        <v>9</v>
      </c>
      <c r="G720" s="2" t="s">
        <v>10</v>
      </c>
    </row>
    <row r="721" spans="1:7">
      <c r="A721" s="3">
        <v>4</v>
      </c>
      <c r="B721" s="2" t="s">
        <v>773</v>
      </c>
      <c r="C721" s="2">
        <v>1104</v>
      </c>
      <c r="D721" s="2" t="s">
        <v>132</v>
      </c>
      <c r="E721" s="2">
        <v>9201</v>
      </c>
      <c r="F721" s="2" t="s">
        <v>9</v>
      </c>
      <c r="G721" s="2" t="s">
        <v>13</v>
      </c>
    </row>
    <row r="722" spans="1:7">
      <c r="A722" s="3">
        <v>3</v>
      </c>
      <c r="B722" s="2" t="s">
        <v>774</v>
      </c>
      <c r="C722" s="2">
        <v>2341</v>
      </c>
      <c r="D722" s="2" t="s">
        <v>534</v>
      </c>
      <c r="E722" s="2">
        <v>29</v>
      </c>
      <c r="F722" s="2" t="s">
        <v>9</v>
      </c>
      <c r="G722" s="2" t="s">
        <v>10</v>
      </c>
    </row>
    <row r="723" spans="1:7">
      <c r="A723" s="3">
        <v>2</v>
      </c>
      <c r="B723" s="2" t="s">
        <v>775</v>
      </c>
      <c r="C723" s="2">
        <v>1096</v>
      </c>
      <c r="D723" s="2" t="s">
        <v>325</v>
      </c>
      <c r="E723" s="2">
        <v>28</v>
      </c>
      <c r="F723" s="2" t="s">
        <v>9</v>
      </c>
      <c r="G723" s="2" t="s">
        <v>13</v>
      </c>
    </row>
    <row r="724" spans="1:7">
      <c r="A724" s="3">
        <v>2</v>
      </c>
      <c r="B724" s="2" t="s">
        <v>776</v>
      </c>
      <c r="C724" s="2">
        <v>1104</v>
      </c>
      <c r="D724" s="2" t="s">
        <v>132</v>
      </c>
      <c r="E724" s="2">
        <v>9222</v>
      </c>
      <c r="F724" s="2" t="s">
        <v>9</v>
      </c>
      <c r="G724" s="2" t="s">
        <v>13</v>
      </c>
    </row>
    <row r="725" spans="1:7">
      <c r="A725" s="3">
        <v>4</v>
      </c>
      <c r="B725" s="2" t="s">
        <v>777</v>
      </c>
      <c r="C725" s="2">
        <v>5618</v>
      </c>
      <c r="D725" s="2" t="s">
        <v>778</v>
      </c>
      <c r="E725" s="2">
        <v>31</v>
      </c>
      <c r="F725" s="2" t="s">
        <v>9</v>
      </c>
      <c r="G725" s="2" t="s">
        <v>10</v>
      </c>
    </row>
    <row r="726" spans="1:7">
      <c r="A726" s="3">
        <v>2</v>
      </c>
      <c r="B726" s="2" t="s">
        <v>779</v>
      </c>
      <c r="C726" s="2">
        <v>2202</v>
      </c>
      <c r="D726" s="2" t="s">
        <v>342</v>
      </c>
      <c r="E726" s="2">
        <v>9106</v>
      </c>
      <c r="F726" s="2" t="s">
        <v>9</v>
      </c>
      <c r="G726" s="2" t="s">
        <v>10</v>
      </c>
    </row>
    <row r="727" spans="1:7">
      <c r="A727" s="3">
        <v>3</v>
      </c>
      <c r="B727" s="2" t="s">
        <v>780</v>
      </c>
      <c r="C727" s="2">
        <v>9101</v>
      </c>
      <c r="D727" s="2" t="s">
        <v>623</v>
      </c>
      <c r="E727" s="2">
        <v>9105</v>
      </c>
      <c r="F727" s="2" t="s">
        <v>9</v>
      </c>
      <c r="G727" s="2" t="s">
        <v>10</v>
      </c>
    </row>
    <row r="728" spans="1:7">
      <c r="A728" s="3">
        <v>2</v>
      </c>
      <c r="B728" s="2" t="s">
        <v>781</v>
      </c>
      <c r="C728" s="2">
        <v>1104</v>
      </c>
      <c r="D728" s="2" t="s">
        <v>132</v>
      </c>
      <c r="E728" s="2">
        <v>9219</v>
      </c>
      <c r="F728" s="2" t="s">
        <v>9</v>
      </c>
      <c r="G728" s="2" t="s">
        <v>13</v>
      </c>
    </row>
    <row r="729" spans="1:7">
      <c r="A729" s="3">
        <v>2</v>
      </c>
      <c r="B729" s="2" t="s">
        <v>782</v>
      </c>
      <c r="C729" s="2">
        <v>1096</v>
      </c>
      <c r="D729" s="2" t="s">
        <v>325</v>
      </c>
      <c r="E729" s="2">
        <v>24</v>
      </c>
      <c r="F729" s="2" t="s">
        <v>9</v>
      </c>
      <c r="G729" s="2" t="s">
        <v>13</v>
      </c>
    </row>
    <row r="730" spans="1:7">
      <c r="A730" s="3">
        <v>3</v>
      </c>
      <c r="B730" s="2" t="s">
        <v>783</v>
      </c>
      <c r="C730" s="2">
        <v>1096</v>
      </c>
      <c r="D730" s="2" t="s">
        <v>325</v>
      </c>
      <c r="E730" s="2">
        <v>9244</v>
      </c>
      <c r="F730" s="2" t="s">
        <v>9</v>
      </c>
      <c r="G730" s="2" t="s">
        <v>13</v>
      </c>
    </row>
    <row r="731" spans="1:7">
      <c r="A731" s="3">
        <v>1</v>
      </c>
      <c r="B731" s="2" t="s">
        <v>784</v>
      </c>
      <c r="C731" s="2" t="s">
        <v>785</v>
      </c>
      <c r="D731" s="2" t="s">
        <v>778</v>
      </c>
      <c r="E731" s="2">
        <v>28</v>
      </c>
      <c r="F731" s="2" t="s">
        <v>9</v>
      </c>
      <c r="G731" s="2" t="s">
        <v>10</v>
      </c>
    </row>
    <row r="732" spans="1:7">
      <c r="A732" s="3">
        <v>3</v>
      </c>
      <c r="B732" s="2" t="s">
        <v>786</v>
      </c>
      <c r="C732" s="2">
        <v>2202</v>
      </c>
      <c r="D732" s="2" t="s">
        <v>342</v>
      </c>
      <c r="E732" s="2">
        <v>9103</v>
      </c>
      <c r="F732" s="2" t="s">
        <v>9</v>
      </c>
      <c r="G732" s="2" t="s">
        <v>10</v>
      </c>
    </row>
    <row r="733" spans="1:7">
      <c r="A733" s="3">
        <v>2</v>
      </c>
      <c r="B733" s="2" t="s">
        <v>787</v>
      </c>
      <c r="C733" s="2">
        <v>1104</v>
      </c>
      <c r="D733" s="2" t="s">
        <v>132</v>
      </c>
      <c r="E733" s="2">
        <v>24</v>
      </c>
      <c r="F733" s="2" t="s">
        <v>9</v>
      </c>
      <c r="G733" s="2" t="s">
        <v>13</v>
      </c>
    </row>
    <row r="734" spans="1:7">
      <c r="A734" s="3">
        <v>4</v>
      </c>
      <c r="B734" s="2" t="s">
        <v>788</v>
      </c>
      <c r="C734" s="2">
        <v>2146</v>
      </c>
      <c r="D734" s="2" t="s">
        <v>347</v>
      </c>
      <c r="E734" s="2">
        <v>9018</v>
      </c>
      <c r="F734" s="2" t="s">
        <v>9</v>
      </c>
      <c r="G734" s="2" t="s">
        <v>10</v>
      </c>
    </row>
    <row r="735" spans="1:7">
      <c r="A735" s="3">
        <v>0</v>
      </c>
      <c r="B735" s="2" t="s">
        <v>789</v>
      </c>
      <c r="C735" s="2" t="s">
        <v>785</v>
      </c>
      <c r="D735" s="2" t="s">
        <v>778</v>
      </c>
      <c r="E735" s="2">
        <v>21</v>
      </c>
      <c r="F735" s="2" t="s">
        <v>9</v>
      </c>
      <c r="G735" s="2" t="s">
        <v>10</v>
      </c>
    </row>
    <row r="736" spans="1:7">
      <c r="A736" s="3">
        <v>2</v>
      </c>
      <c r="B736" s="2" t="s">
        <v>790</v>
      </c>
      <c r="C736" s="2">
        <v>1101</v>
      </c>
      <c r="D736" s="2" t="s">
        <v>12</v>
      </c>
      <c r="E736" s="2">
        <v>9229</v>
      </c>
      <c r="F736" s="2" t="s">
        <v>9</v>
      </c>
      <c r="G736" s="2" t="s">
        <v>13</v>
      </c>
    </row>
    <row r="737" spans="1:7">
      <c r="A737" s="3">
        <v>5</v>
      </c>
      <c r="B737" s="2" t="s">
        <v>791</v>
      </c>
      <c r="C737" s="2">
        <v>1091</v>
      </c>
      <c r="D737" s="2" t="s">
        <v>623</v>
      </c>
      <c r="E737" s="2">
        <v>9127</v>
      </c>
      <c r="F737" s="2" t="s">
        <v>9</v>
      </c>
      <c r="G737" s="2" t="s">
        <v>10</v>
      </c>
    </row>
    <row r="738" spans="1:7">
      <c r="A738" s="3">
        <v>2</v>
      </c>
      <c r="B738" s="2" t="s">
        <v>792</v>
      </c>
      <c r="C738" s="2">
        <v>1096</v>
      </c>
      <c r="D738" s="2" t="s">
        <v>325</v>
      </c>
      <c r="E738" s="2">
        <v>39</v>
      </c>
      <c r="F738" s="2" t="s">
        <v>9</v>
      </c>
      <c r="G738" s="2" t="s">
        <v>13</v>
      </c>
    </row>
    <row r="739" spans="1:7">
      <c r="A739" s="3">
        <v>8</v>
      </c>
      <c r="B739" s="2" t="s">
        <v>793</v>
      </c>
      <c r="C739" s="2">
        <v>1104</v>
      </c>
      <c r="D739" s="2" t="s">
        <v>132</v>
      </c>
      <c r="E739" s="2">
        <v>14</v>
      </c>
      <c r="F739" s="2" t="s">
        <v>9</v>
      </c>
      <c r="G739" s="2" t="s">
        <v>13</v>
      </c>
    </row>
    <row r="740" spans="1:7">
      <c r="A740" s="3">
        <v>5</v>
      </c>
      <c r="B740" s="2" t="s">
        <v>794</v>
      </c>
      <c r="C740" s="2">
        <v>1091</v>
      </c>
      <c r="D740" s="2" t="s">
        <v>623</v>
      </c>
      <c r="E740" s="2">
        <v>9131</v>
      </c>
      <c r="F740" s="2" t="s">
        <v>54</v>
      </c>
      <c r="G740" s="2" t="s">
        <v>10</v>
      </c>
    </row>
    <row r="741" spans="1:7">
      <c r="A741" s="3">
        <v>3</v>
      </c>
      <c r="B741" s="2" t="s">
        <v>795</v>
      </c>
      <c r="C741" s="2">
        <v>2146</v>
      </c>
      <c r="D741" s="2" t="s">
        <v>347</v>
      </c>
      <c r="E741" s="2">
        <v>9032</v>
      </c>
      <c r="F741" s="2" t="s">
        <v>9</v>
      </c>
      <c r="G741" s="2" t="s">
        <v>10</v>
      </c>
    </row>
    <row r="742" spans="1:7">
      <c r="A742" s="3">
        <v>1</v>
      </c>
      <c r="B742" s="2" t="s">
        <v>796</v>
      </c>
      <c r="C742" s="2">
        <v>1091</v>
      </c>
      <c r="D742" s="2" t="s">
        <v>623</v>
      </c>
      <c r="E742" s="2">
        <v>17</v>
      </c>
      <c r="F742" s="2" t="s">
        <v>9</v>
      </c>
      <c r="G742" s="2" t="s">
        <v>10</v>
      </c>
    </row>
    <row r="743" spans="1:7">
      <c r="A743" s="3">
        <v>3</v>
      </c>
      <c r="B743" s="2" t="s">
        <v>797</v>
      </c>
      <c r="C743" s="2">
        <v>1096</v>
      </c>
      <c r="D743" s="2" t="s">
        <v>325</v>
      </c>
      <c r="E743" s="2">
        <v>45</v>
      </c>
      <c r="F743" s="2" t="s">
        <v>9</v>
      </c>
      <c r="G743" s="2" t="s">
        <v>13</v>
      </c>
    </row>
    <row r="744" spans="1:7">
      <c r="A744" s="3">
        <v>2</v>
      </c>
      <c r="B744" s="2" t="s">
        <v>798</v>
      </c>
      <c r="C744" s="2">
        <v>2341</v>
      </c>
      <c r="D744" s="2" t="s">
        <v>534</v>
      </c>
      <c r="E744" s="2">
        <v>935</v>
      </c>
      <c r="F744" s="2" t="s">
        <v>9</v>
      </c>
      <c r="G744" s="2" t="s">
        <v>10</v>
      </c>
    </row>
    <row r="745" spans="1:7">
      <c r="A745" s="3">
        <v>2</v>
      </c>
      <c r="B745" s="2" t="s">
        <v>799</v>
      </c>
      <c r="C745" s="2">
        <v>1096</v>
      </c>
      <c r="D745" s="2" t="s">
        <v>325</v>
      </c>
      <c r="E745" s="2">
        <v>9205</v>
      </c>
      <c r="F745" s="2" t="s">
        <v>9</v>
      </c>
      <c r="G745" s="2" t="s">
        <v>13</v>
      </c>
    </row>
    <row r="746" spans="1:7">
      <c r="A746" s="3">
        <v>2</v>
      </c>
      <c r="B746" s="2" t="s">
        <v>800</v>
      </c>
      <c r="C746" s="2">
        <v>1091</v>
      </c>
      <c r="D746" s="2" t="s">
        <v>623</v>
      </c>
      <c r="E746" s="2">
        <v>9107</v>
      </c>
      <c r="F746" s="2" t="s">
        <v>9</v>
      </c>
      <c r="G746" s="2" t="s">
        <v>10</v>
      </c>
    </row>
    <row r="747" spans="1:7">
      <c r="A747" s="3">
        <v>6</v>
      </c>
      <c r="B747" s="2" t="s">
        <v>801</v>
      </c>
      <c r="C747" s="2">
        <v>2146</v>
      </c>
      <c r="D747" s="2" t="s">
        <v>347</v>
      </c>
      <c r="E747" s="2">
        <v>941</v>
      </c>
      <c r="F747" s="2" t="s">
        <v>9</v>
      </c>
      <c r="G747" s="2" t="s">
        <v>10</v>
      </c>
    </row>
    <row r="748" spans="1:7">
      <c r="A748" s="3">
        <v>2</v>
      </c>
      <c r="B748" s="2" t="s">
        <v>802</v>
      </c>
      <c r="C748" s="2">
        <v>1104</v>
      </c>
      <c r="D748" s="2" t="s">
        <v>132</v>
      </c>
      <c r="E748" s="2">
        <v>34</v>
      </c>
      <c r="F748" s="2" t="s">
        <v>9</v>
      </c>
      <c r="G748" s="2" t="s">
        <v>13</v>
      </c>
    </row>
    <row r="749" spans="1:7">
      <c r="A749" s="3">
        <v>4</v>
      </c>
      <c r="B749" s="2" t="s">
        <v>803</v>
      </c>
      <c r="C749" s="2">
        <v>1091</v>
      </c>
      <c r="D749" s="2" t="s">
        <v>623</v>
      </c>
      <c r="E749" s="2">
        <v>9150</v>
      </c>
      <c r="F749" s="2" t="s">
        <v>9</v>
      </c>
      <c r="G749" s="2" t="s">
        <v>10</v>
      </c>
    </row>
    <row r="750" spans="1:7">
      <c r="A750" s="3">
        <v>2</v>
      </c>
      <c r="B750" s="2" t="s">
        <v>804</v>
      </c>
      <c r="C750" s="2">
        <v>1096</v>
      </c>
      <c r="D750" s="2" t="s">
        <v>325</v>
      </c>
      <c r="E750" s="2">
        <v>33</v>
      </c>
      <c r="F750" s="2" t="s">
        <v>9</v>
      </c>
      <c r="G750" s="2" t="s">
        <v>13</v>
      </c>
    </row>
    <row r="751" spans="1:7">
      <c r="A751" s="3">
        <v>3</v>
      </c>
      <c r="B751" s="2" t="s">
        <v>805</v>
      </c>
      <c r="C751" s="2">
        <v>1114</v>
      </c>
      <c r="D751" s="2" t="s">
        <v>778</v>
      </c>
      <c r="E751" s="2">
        <v>26</v>
      </c>
      <c r="F751" s="2" t="s">
        <v>9</v>
      </c>
      <c r="G751" s="2" t="s">
        <v>10</v>
      </c>
    </row>
    <row r="752" spans="1:7">
      <c r="A752" s="3">
        <v>3</v>
      </c>
      <c r="B752" s="2" t="s">
        <v>806</v>
      </c>
      <c r="C752" s="2">
        <v>1114</v>
      </c>
      <c r="D752" s="2" t="s">
        <v>778</v>
      </c>
      <c r="E752" s="2">
        <v>20</v>
      </c>
      <c r="F752" s="2" t="s">
        <v>9</v>
      </c>
      <c r="G752" s="2" t="s">
        <v>10</v>
      </c>
    </row>
    <row r="753" spans="1:7">
      <c r="A753" s="3">
        <v>3</v>
      </c>
      <c r="B753" s="2" t="s">
        <v>547</v>
      </c>
      <c r="C753" s="2">
        <v>1091</v>
      </c>
      <c r="D753" s="2" t="s">
        <v>623</v>
      </c>
      <c r="E753" s="2">
        <v>9151</v>
      </c>
      <c r="F753" s="2" t="s">
        <v>9</v>
      </c>
      <c r="G753" s="2" t="s">
        <v>10</v>
      </c>
    </row>
    <row r="754" spans="1:7">
      <c r="A754" s="3">
        <v>6</v>
      </c>
      <c r="B754" s="2" t="s">
        <v>807</v>
      </c>
      <c r="C754" s="2">
        <v>2341</v>
      </c>
      <c r="D754" s="2" t="s">
        <v>534</v>
      </c>
      <c r="E754" s="2">
        <v>839</v>
      </c>
      <c r="F754" s="2" t="s">
        <v>9</v>
      </c>
      <c r="G754" s="2" t="s">
        <v>10</v>
      </c>
    </row>
    <row r="755" spans="1:7">
      <c r="A755" s="3">
        <v>2</v>
      </c>
      <c r="B755" s="2" t="s">
        <v>808</v>
      </c>
      <c r="C755" s="2">
        <v>2200</v>
      </c>
      <c r="D755" s="2" t="s">
        <v>450</v>
      </c>
      <c r="E755" s="2">
        <v>44</v>
      </c>
      <c r="F755" s="2" t="s">
        <v>9</v>
      </c>
      <c r="G755" s="2" t="s">
        <v>10</v>
      </c>
    </row>
    <row r="756" spans="1:7">
      <c r="A756" s="3">
        <v>1</v>
      </c>
      <c r="B756" s="2" t="s">
        <v>809</v>
      </c>
      <c r="C756" s="2">
        <v>2341</v>
      </c>
      <c r="D756" s="2" t="s">
        <v>534</v>
      </c>
      <c r="E756" s="2">
        <v>45</v>
      </c>
      <c r="F756" s="2" t="s">
        <v>9</v>
      </c>
      <c r="G756" s="2" t="s">
        <v>10</v>
      </c>
    </row>
    <row r="757" spans="1:7">
      <c r="A757" s="3">
        <v>2</v>
      </c>
      <c r="B757" s="2" t="s">
        <v>810</v>
      </c>
      <c r="C757" s="2">
        <v>1114</v>
      </c>
      <c r="D757" s="2" t="s">
        <v>778</v>
      </c>
      <c r="E757" s="2">
        <v>41</v>
      </c>
      <c r="F757" s="2" t="s">
        <v>9</v>
      </c>
      <c r="G757" s="2" t="s">
        <v>10</v>
      </c>
    </row>
    <row r="758" spans="1:7">
      <c r="A758" s="3">
        <v>3</v>
      </c>
      <c r="B758" s="2" t="s">
        <v>811</v>
      </c>
      <c r="C758" s="2">
        <v>2341</v>
      </c>
      <c r="D758" s="2" t="s">
        <v>534</v>
      </c>
      <c r="E758" s="2">
        <v>934</v>
      </c>
      <c r="F758" s="2" t="s">
        <v>9</v>
      </c>
      <c r="G758" s="2" t="s">
        <v>10</v>
      </c>
    </row>
    <row r="759" spans="1:7">
      <c r="A759" s="3">
        <v>4</v>
      </c>
      <c r="B759" s="2" t="s">
        <v>812</v>
      </c>
      <c r="C759" s="2">
        <v>1114</v>
      </c>
      <c r="D759" s="2" t="s">
        <v>778</v>
      </c>
      <c r="E759" s="2">
        <v>45</v>
      </c>
      <c r="F759" s="2" t="s">
        <v>9</v>
      </c>
      <c r="G759" s="2" t="s">
        <v>10</v>
      </c>
    </row>
    <row r="760" spans="1:7">
      <c r="A760" s="3">
        <v>4</v>
      </c>
      <c r="B760" s="2" t="s">
        <v>813</v>
      </c>
      <c r="C760" s="2">
        <v>2341</v>
      </c>
      <c r="D760" s="2" t="s">
        <v>534</v>
      </c>
      <c r="E760" s="2">
        <v>931</v>
      </c>
      <c r="F760" s="2" t="s">
        <v>9</v>
      </c>
      <c r="G760" s="2" t="s">
        <v>10</v>
      </c>
    </row>
    <row r="761" spans="1:7">
      <c r="A761" s="3">
        <v>4</v>
      </c>
      <c r="B761" s="2" t="s">
        <v>814</v>
      </c>
      <c r="C761" s="2">
        <v>2341</v>
      </c>
      <c r="D761" s="2" t="s">
        <v>534</v>
      </c>
      <c r="E761" s="2">
        <v>32</v>
      </c>
      <c r="F761" s="2" t="s">
        <v>9</v>
      </c>
      <c r="G761" s="2" t="s">
        <v>10</v>
      </c>
    </row>
    <row r="762" spans="1:7">
      <c r="A762" s="3">
        <v>3</v>
      </c>
      <c r="B762" s="2" t="s">
        <v>815</v>
      </c>
      <c r="C762" s="2">
        <v>2341</v>
      </c>
      <c r="D762" s="2" t="s">
        <v>534</v>
      </c>
      <c r="E762" s="2">
        <v>933</v>
      </c>
      <c r="F762" s="2" t="s">
        <v>9</v>
      </c>
      <c r="G762" s="2" t="s">
        <v>10</v>
      </c>
    </row>
    <row r="763" spans="1:7">
      <c r="A763" s="3">
        <v>3</v>
      </c>
      <c r="B763" s="2" t="s">
        <v>816</v>
      </c>
      <c r="C763" s="2">
        <v>1096</v>
      </c>
      <c r="D763" s="2" t="s">
        <v>325</v>
      </c>
      <c r="E763" s="2">
        <v>41</v>
      </c>
      <c r="F763" s="2" t="s">
        <v>9</v>
      </c>
      <c r="G763" s="2" t="s">
        <v>13</v>
      </c>
    </row>
    <row r="764" spans="1:7">
      <c r="A764" s="3">
        <v>4</v>
      </c>
      <c r="B764" s="2" t="s">
        <v>817</v>
      </c>
      <c r="C764" s="2">
        <v>2341</v>
      </c>
      <c r="D764" s="2" t="s">
        <v>534</v>
      </c>
      <c r="E764" s="2">
        <v>944</v>
      </c>
      <c r="F764" s="2" t="s">
        <v>9</v>
      </c>
      <c r="G764" s="2" t="s">
        <v>10</v>
      </c>
    </row>
    <row r="765" spans="1:7">
      <c r="A765" s="3">
        <v>3</v>
      </c>
      <c r="B765" s="2" t="s">
        <v>818</v>
      </c>
      <c r="C765" s="2">
        <v>1114</v>
      </c>
      <c r="D765" s="2" t="s">
        <v>778</v>
      </c>
      <c r="E765" s="2">
        <v>42</v>
      </c>
      <c r="F765" s="2" t="s">
        <v>9</v>
      </c>
      <c r="G765" s="2" t="s">
        <v>10</v>
      </c>
    </row>
    <row r="766" spans="1:7">
      <c r="A766" s="3">
        <v>4</v>
      </c>
      <c r="B766" s="2" t="s">
        <v>819</v>
      </c>
      <c r="C766" s="2">
        <v>1091</v>
      </c>
      <c r="D766" s="2" t="s">
        <v>623</v>
      </c>
      <c r="E766" s="2">
        <v>9119</v>
      </c>
      <c r="F766" s="2" t="s">
        <v>9</v>
      </c>
      <c r="G766" s="2" t="s">
        <v>10</v>
      </c>
    </row>
    <row r="767" spans="1:7">
      <c r="A767" s="3">
        <v>5</v>
      </c>
      <c r="B767" s="2" t="s">
        <v>820</v>
      </c>
      <c r="C767" s="2">
        <v>2341</v>
      </c>
      <c r="D767" s="2" t="s">
        <v>534</v>
      </c>
      <c r="E767" s="2">
        <v>922</v>
      </c>
      <c r="F767" s="2" t="s">
        <v>9</v>
      </c>
      <c r="G767" s="2" t="s">
        <v>10</v>
      </c>
    </row>
    <row r="768" spans="1:7">
      <c r="A768" s="3">
        <v>3</v>
      </c>
      <c r="B768" s="2" t="s">
        <v>821</v>
      </c>
      <c r="C768" s="2">
        <v>2341</v>
      </c>
      <c r="D768" s="2" t="s">
        <v>534</v>
      </c>
      <c r="E768" s="2">
        <v>938</v>
      </c>
      <c r="F768" s="2" t="s">
        <v>9</v>
      </c>
      <c r="G768" s="2" t="s">
        <v>10</v>
      </c>
    </row>
    <row r="769" spans="1:7">
      <c r="A769" s="3">
        <v>2</v>
      </c>
      <c r="B769" s="2" t="s">
        <v>822</v>
      </c>
      <c r="C769" s="2">
        <v>1104</v>
      </c>
      <c r="D769" s="2" t="s">
        <v>132</v>
      </c>
      <c r="E769" s="2">
        <v>28</v>
      </c>
      <c r="F769" s="2" t="s">
        <v>9</v>
      </c>
      <c r="G769" s="2" t="s">
        <v>13</v>
      </c>
    </row>
    <row r="770" spans="1:7">
      <c r="A770" s="3">
        <v>3</v>
      </c>
      <c r="B770" s="2" t="s">
        <v>823</v>
      </c>
      <c r="C770" s="2">
        <v>2341</v>
      </c>
      <c r="D770" s="2" t="s">
        <v>534</v>
      </c>
      <c r="E770" s="2">
        <v>943</v>
      </c>
      <c r="F770" s="2" t="s">
        <v>9</v>
      </c>
      <c r="G770" s="2" t="s">
        <v>10</v>
      </c>
    </row>
    <row r="771" spans="1:7">
      <c r="A771" s="3">
        <v>3</v>
      </c>
      <c r="B771" s="2" t="s">
        <v>824</v>
      </c>
      <c r="C771" s="2">
        <v>1096</v>
      </c>
      <c r="D771" s="2" t="s">
        <v>325</v>
      </c>
      <c r="E771" s="2">
        <v>9235</v>
      </c>
      <c r="F771" s="2" t="s">
        <v>9</v>
      </c>
      <c r="G771" s="2" t="s">
        <v>13</v>
      </c>
    </row>
    <row r="772" spans="1:7">
      <c r="A772" s="3">
        <v>4</v>
      </c>
      <c r="B772" s="2" t="s">
        <v>825</v>
      </c>
      <c r="C772" s="2">
        <v>1114</v>
      </c>
      <c r="D772" s="2" t="s">
        <v>778</v>
      </c>
      <c r="E772" s="2">
        <v>43</v>
      </c>
      <c r="F772" s="2" t="s">
        <v>9</v>
      </c>
      <c r="G772" s="2" t="s">
        <v>10</v>
      </c>
    </row>
    <row r="773" spans="1:7">
      <c r="A773" s="3">
        <v>2</v>
      </c>
      <c r="B773" s="2" t="s">
        <v>826</v>
      </c>
      <c r="C773" s="2">
        <v>1104</v>
      </c>
      <c r="D773" s="2" t="s">
        <v>132</v>
      </c>
      <c r="E773" s="2">
        <v>36</v>
      </c>
      <c r="F773" s="2" t="s">
        <v>9</v>
      </c>
      <c r="G773" s="2" t="s">
        <v>13</v>
      </c>
    </row>
    <row r="774" spans="1:7">
      <c r="A774" s="3">
        <v>3</v>
      </c>
      <c r="B774" s="2" t="s">
        <v>827</v>
      </c>
      <c r="C774" s="2">
        <v>1096</v>
      </c>
      <c r="D774" s="2" t="s">
        <v>325</v>
      </c>
      <c r="E774" s="2">
        <v>16</v>
      </c>
      <c r="F774" s="2" t="s">
        <v>9</v>
      </c>
      <c r="G774" s="2" t="s">
        <v>13</v>
      </c>
    </row>
    <row r="775" spans="1:7">
      <c r="A775" s="3">
        <v>1</v>
      </c>
      <c r="B775" s="2" t="s">
        <v>828</v>
      </c>
      <c r="C775" s="2" t="s">
        <v>829</v>
      </c>
      <c r="D775" s="2" t="s">
        <v>450</v>
      </c>
      <c r="E775" s="2">
        <v>9132</v>
      </c>
      <c r="F775" s="2" t="s">
        <v>9</v>
      </c>
      <c r="G775" s="2" t="s">
        <v>10</v>
      </c>
    </row>
    <row r="776" spans="1:7">
      <c r="A776" s="3">
        <v>2</v>
      </c>
      <c r="B776" s="2" t="s">
        <v>830</v>
      </c>
      <c r="C776" s="2">
        <v>2202</v>
      </c>
      <c r="D776" s="2" t="s">
        <v>342</v>
      </c>
      <c r="E776" s="2">
        <v>9128</v>
      </c>
      <c r="F776" s="2" t="s">
        <v>9</v>
      </c>
      <c r="G776" s="2" t="s">
        <v>10</v>
      </c>
    </row>
    <row r="777" spans="1:7">
      <c r="A777" s="3">
        <v>4</v>
      </c>
      <c r="B777" s="2" t="s">
        <v>831</v>
      </c>
      <c r="C777" s="2">
        <v>1096</v>
      </c>
      <c r="D777" s="2" t="s">
        <v>325</v>
      </c>
      <c r="E777" s="2">
        <v>46</v>
      </c>
      <c r="F777" s="2" t="s">
        <v>9</v>
      </c>
      <c r="G777" s="2" t="s">
        <v>13</v>
      </c>
    </row>
    <row r="778" spans="1:7">
      <c r="A778" s="3">
        <v>4</v>
      </c>
      <c r="B778" s="2" t="s">
        <v>832</v>
      </c>
      <c r="C778" s="2">
        <v>1114</v>
      </c>
      <c r="D778" s="2" t="s">
        <v>778</v>
      </c>
      <c r="E778" s="2">
        <v>29</v>
      </c>
      <c r="F778" s="2" t="s">
        <v>9</v>
      </c>
      <c r="G778" s="2" t="s">
        <v>10</v>
      </c>
    </row>
    <row r="779" spans="1:7">
      <c r="A779" s="3">
        <v>4</v>
      </c>
      <c r="B779" s="2" t="s">
        <v>833</v>
      </c>
      <c r="C779" s="2" t="s">
        <v>834</v>
      </c>
      <c r="D779" s="2" t="s">
        <v>132</v>
      </c>
      <c r="E779" s="2">
        <v>9223</v>
      </c>
      <c r="F779" s="2" t="s">
        <v>9</v>
      </c>
      <c r="G779" s="2" t="s">
        <v>13</v>
      </c>
    </row>
    <row r="780" spans="1:7">
      <c r="A780" s="3">
        <v>5</v>
      </c>
      <c r="B780" s="2" t="s">
        <v>835</v>
      </c>
      <c r="C780" s="2">
        <v>2341</v>
      </c>
      <c r="D780" s="2" t="s">
        <v>534</v>
      </c>
      <c r="E780" s="2">
        <v>937</v>
      </c>
      <c r="F780" s="2" t="s">
        <v>9</v>
      </c>
      <c r="G780" s="2" t="s">
        <v>10</v>
      </c>
    </row>
    <row r="781" spans="1:7">
      <c r="A781" s="3">
        <v>2</v>
      </c>
      <c r="B781" s="2" t="s">
        <v>836</v>
      </c>
      <c r="C781" s="2">
        <v>1091</v>
      </c>
      <c r="D781" s="2" t="s">
        <v>623</v>
      </c>
      <c r="E781" s="2">
        <v>9145</v>
      </c>
      <c r="F781" s="2" t="s">
        <v>9</v>
      </c>
      <c r="G781" s="2" t="s">
        <v>10</v>
      </c>
    </row>
    <row r="782" spans="1:7">
      <c r="A782" s="3">
        <v>2</v>
      </c>
      <c r="B782" s="2" t="s">
        <v>837</v>
      </c>
      <c r="C782" s="2">
        <v>1114</v>
      </c>
      <c r="D782" s="2" t="s">
        <v>778</v>
      </c>
      <c r="E782" s="2">
        <v>39</v>
      </c>
      <c r="F782" s="2" t="s">
        <v>9</v>
      </c>
      <c r="G782" s="2" t="s">
        <v>10</v>
      </c>
    </row>
    <row r="783" spans="1:7">
      <c r="A783" s="3">
        <v>4</v>
      </c>
      <c r="B783" s="2" t="s">
        <v>838</v>
      </c>
      <c r="C783" s="2">
        <v>1104</v>
      </c>
      <c r="D783" s="2" t="s">
        <v>132</v>
      </c>
      <c r="E783" s="2">
        <v>6</v>
      </c>
      <c r="F783" s="2" t="s">
        <v>9</v>
      </c>
      <c r="G783" s="2" t="s">
        <v>13</v>
      </c>
    </row>
    <row r="784" spans="1:7">
      <c r="A784" s="3">
        <v>7</v>
      </c>
      <c r="B784" s="2" t="s">
        <v>839</v>
      </c>
      <c r="C784" s="2">
        <v>1091</v>
      </c>
      <c r="D784" s="2" t="s">
        <v>623</v>
      </c>
      <c r="E784" s="2">
        <v>9122</v>
      </c>
      <c r="F784" s="2" t="s">
        <v>9</v>
      </c>
      <c r="G784" s="2" t="s">
        <v>10</v>
      </c>
    </row>
    <row r="785" spans="1:7">
      <c r="A785" s="3">
        <v>8</v>
      </c>
      <c r="B785" s="2" t="s">
        <v>840</v>
      </c>
      <c r="C785" s="2">
        <v>2202</v>
      </c>
      <c r="D785" s="2" t="s">
        <v>342</v>
      </c>
      <c r="E785" s="2">
        <v>39</v>
      </c>
      <c r="F785" s="2" t="s">
        <v>9</v>
      </c>
      <c r="G785" s="2" t="s">
        <v>10</v>
      </c>
    </row>
    <row r="786" spans="1:7">
      <c r="A786" s="3">
        <v>9</v>
      </c>
      <c r="B786" s="2" t="s">
        <v>841</v>
      </c>
      <c r="C786" s="2">
        <v>2202</v>
      </c>
      <c r="D786" s="2" t="s">
        <v>342</v>
      </c>
      <c r="E786" s="2">
        <v>9115</v>
      </c>
      <c r="F786" s="2" t="s">
        <v>9</v>
      </c>
      <c r="G786" s="2" t="s">
        <v>10</v>
      </c>
    </row>
    <row r="787" spans="1:7">
      <c r="A787" s="3">
        <v>9</v>
      </c>
      <c r="B787" s="2" t="s">
        <v>842</v>
      </c>
      <c r="C787" s="2">
        <v>2202</v>
      </c>
      <c r="D787" s="2" t="s">
        <v>342</v>
      </c>
      <c r="E787" s="2">
        <v>9134</v>
      </c>
      <c r="F787" s="2" t="s">
        <v>9</v>
      </c>
      <c r="G787" s="2" t="s">
        <v>10</v>
      </c>
    </row>
    <row r="788" spans="1:7">
      <c r="A788" s="3">
        <v>9</v>
      </c>
      <c r="B788" s="2" t="s">
        <v>843</v>
      </c>
      <c r="C788" s="2">
        <v>2202</v>
      </c>
      <c r="D788" s="2" t="s">
        <v>342</v>
      </c>
      <c r="E788" s="2">
        <v>9141</v>
      </c>
      <c r="F788" s="2" t="s">
        <v>382</v>
      </c>
      <c r="G788" s="2" t="s">
        <v>10</v>
      </c>
    </row>
    <row r="789" spans="1:7">
      <c r="A789" s="3">
        <v>9</v>
      </c>
      <c r="B789" s="2" t="s">
        <v>844</v>
      </c>
      <c r="C789" s="2">
        <v>2202</v>
      </c>
      <c r="D789" s="2" t="s">
        <v>342</v>
      </c>
      <c r="E789" s="2">
        <v>9110</v>
      </c>
      <c r="F789" s="2" t="s">
        <v>9</v>
      </c>
      <c r="G789" s="2" t="s">
        <v>10</v>
      </c>
    </row>
    <row r="790" spans="1:7">
      <c r="A790" s="3">
        <v>2</v>
      </c>
      <c r="B790" s="2" t="s">
        <v>845</v>
      </c>
      <c r="C790" s="2">
        <v>1096</v>
      </c>
      <c r="D790" s="2" t="s">
        <v>325</v>
      </c>
      <c r="E790" s="2">
        <v>11</v>
      </c>
      <c r="F790" s="2" t="s">
        <v>54</v>
      </c>
      <c r="G790" s="2" t="s">
        <v>13</v>
      </c>
    </row>
    <row r="791" spans="1:7">
      <c r="A791" s="3">
        <v>3</v>
      </c>
      <c r="B791" s="2" t="s">
        <v>779</v>
      </c>
      <c r="C791" s="2">
        <v>2200</v>
      </c>
      <c r="D791" s="2" t="s">
        <v>450</v>
      </c>
      <c r="E791" s="2">
        <v>9145</v>
      </c>
      <c r="F791" s="2" t="s">
        <v>9</v>
      </c>
      <c r="G791" s="2" t="s">
        <v>10</v>
      </c>
    </row>
    <row r="792" spans="1:7">
      <c r="A792" s="3">
        <v>3</v>
      </c>
      <c r="B792" s="2" t="s">
        <v>846</v>
      </c>
      <c r="C792" s="2">
        <v>2146</v>
      </c>
      <c r="D792" s="2" t="s">
        <v>347</v>
      </c>
      <c r="E792" s="2">
        <v>9021</v>
      </c>
      <c r="F792" s="2" t="s">
        <v>9</v>
      </c>
      <c r="G792" s="2" t="s">
        <v>10</v>
      </c>
    </row>
    <row r="793" spans="1:7">
      <c r="A793" s="3">
        <v>2</v>
      </c>
      <c r="B793" s="2" t="s">
        <v>847</v>
      </c>
      <c r="C793" s="2">
        <v>2410</v>
      </c>
      <c r="D793" s="2" t="s">
        <v>473</v>
      </c>
      <c r="E793" s="2">
        <v>8</v>
      </c>
      <c r="F793" s="2" t="s">
        <v>54</v>
      </c>
      <c r="G793" s="2" t="s">
        <v>10</v>
      </c>
    </row>
    <row r="794" spans="1:7">
      <c r="A794" s="3">
        <v>1</v>
      </c>
      <c r="B794" s="2" t="s">
        <v>848</v>
      </c>
      <c r="C794" s="2">
        <v>2410</v>
      </c>
      <c r="D794" s="2" t="s">
        <v>473</v>
      </c>
      <c r="E794" s="2">
        <v>38</v>
      </c>
      <c r="F794" s="2" t="s">
        <v>9</v>
      </c>
      <c r="G794" s="2" t="s">
        <v>10</v>
      </c>
    </row>
    <row r="795" spans="1:7">
      <c r="A795" s="3">
        <v>3</v>
      </c>
      <c r="B795" s="2" t="s">
        <v>849</v>
      </c>
      <c r="C795" s="2">
        <v>2410</v>
      </c>
      <c r="D795" s="2" t="s">
        <v>473</v>
      </c>
      <c r="E795" s="2">
        <v>3</v>
      </c>
      <c r="F795" s="2" t="s">
        <v>54</v>
      </c>
      <c r="G795" s="2" t="s">
        <v>10</v>
      </c>
    </row>
    <row r="796" spans="1:7">
      <c r="A796" s="3">
        <v>6</v>
      </c>
      <c r="B796" s="2" t="s">
        <v>142</v>
      </c>
      <c r="C796" s="2">
        <v>2410</v>
      </c>
      <c r="D796" s="2" t="s">
        <v>473</v>
      </c>
      <c r="E796" s="2">
        <v>23</v>
      </c>
      <c r="F796" s="2" t="s">
        <v>9</v>
      </c>
      <c r="G796" s="2" t="s">
        <v>10</v>
      </c>
    </row>
    <row r="797" spans="1:7">
      <c r="A797" s="3">
        <v>3</v>
      </c>
      <c r="B797" s="2" t="s">
        <v>850</v>
      </c>
      <c r="C797" s="2">
        <v>1096</v>
      </c>
      <c r="D797" s="2" t="s">
        <v>325</v>
      </c>
      <c r="E797" s="2">
        <v>26</v>
      </c>
      <c r="F797" s="2" t="s">
        <v>9</v>
      </c>
      <c r="G797" s="2" t="s">
        <v>13</v>
      </c>
    </row>
    <row r="798" spans="1:7">
      <c r="A798" s="3">
        <v>3</v>
      </c>
      <c r="B798" s="2" t="s">
        <v>851</v>
      </c>
      <c r="C798" s="2">
        <v>1104</v>
      </c>
      <c r="D798" s="2" t="s">
        <v>132</v>
      </c>
      <c r="E798" s="2">
        <v>26</v>
      </c>
      <c r="F798" s="2" t="s">
        <v>9</v>
      </c>
      <c r="G798" s="2" t="s">
        <v>13</v>
      </c>
    </row>
    <row r="799" spans="1:7">
      <c r="A799" s="3">
        <v>3</v>
      </c>
      <c r="B799" s="2" t="s">
        <v>852</v>
      </c>
      <c r="C799" s="2">
        <v>1114</v>
      </c>
      <c r="D799" s="2" t="s">
        <v>778</v>
      </c>
      <c r="E799" s="2">
        <v>17</v>
      </c>
      <c r="F799" s="2" t="s">
        <v>9</v>
      </c>
      <c r="G799" s="2" t="s">
        <v>10</v>
      </c>
    </row>
    <row r="800" spans="1:7">
      <c r="A800" s="3">
        <v>2</v>
      </c>
      <c r="B800" s="2" t="s">
        <v>853</v>
      </c>
      <c r="C800" s="2">
        <v>2146</v>
      </c>
      <c r="D800" s="2" t="s">
        <v>347</v>
      </c>
      <c r="E800" s="2">
        <v>9023</v>
      </c>
      <c r="F800" s="2" t="s">
        <v>9</v>
      </c>
      <c r="G800" s="2" t="s">
        <v>10</v>
      </c>
    </row>
    <row r="801" spans="1:7">
      <c r="A801" s="3">
        <v>3</v>
      </c>
      <c r="B801" s="2" t="s">
        <v>854</v>
      </c>
      <c r="C801" s="2">
        <v>2146</v>
      </c>
      <c r="D801" s="2" t="s">
        <v>347</v>
      </c>
      <c r="E801" s="2">
        <v>945</v>
      </c>
      <c r="F801" s="2" t="s">
        <v>9</v>
      </c>
      <c r="G801" s="2" t="s">
        <v>10</v>
      </c>
    </row>
    <row r="802" spans="1:7">
      <c r="A802" s="3">
        <v>2</v>
      </c>
      <c r="B802" s="2" t="s">
        <v>855</v>
      </c>
      <c r="C802" s="2">
        <v>1114</v>
      </c>
      <c r="D802" s="2" t="s">
        <v>778</v>
      </c>
      <c r="E802" s="2">
        <v>36</v>
      </c>
      <c r="F802" s="2" t="s">
        <v>9</v>
      </c>
      <c r="G802" s="2" t="s">
        <v>10</v>
      </c>
    </row>
    <row r="803" spans="1:7">
      <c r="A803" s="3">
        <v>3</v>
      </c>
      <c r="B803" s="2" t="s">
        <v>856</v>
      </c>
      <c r="C803" s="2">
        <v>2320</v>
      </c>
      <c r="D803" s="2" t="s">
        <v>521</v>
      </c>
      <c r="E803" s="2">
        <v>921</v>
      </c>
      <c r="F803" s="2" t="s">
        <v>9</v>
      </c>
      <c r="G803" s="2" t="s">
        <v>10</v>
      </c>
    </row>
    <row r="804" spans="1:7">
      <c r="A804" s="3">
        <v>3</v>
      </c>
      <c r="B804" s="2" t="s">
        <v>857</v>
      </c>
      <c r="C804" s="2">
        <v>2200</v>
      </c>
      <c r="D804" s="2" t="s">
        <v>450</v>
      </c>
      <c r="E804" s="2">
        <v>5</v>
      </c>
      <c r="F804" s="2" t="s">
        <v>9</v>
      </c>
      <c r="G804" s="2" t="s">
        <v>10</v>
      </c>
    </row>
    <row r="805" spans="1:7">
      <c r="A805" s="3">
        <v>2</v>
      </c>
      <c r="B805" s="2" t="s">
        <v>858</v>
      </c>
      <c r="C805" s="2">
        <v>1114</v>
      </c>
      <c r="D805" s="2" t="s">
        <v>778</v>
      </c>
      <c r="E805" s="2">
        <v>14</v>
      </c>
      <c r="F805" s="2" t="s">
        <v>9</v>
      </c>
      <c r="G805" s="2" t="s">
        <v>10</v>
      </c>
    </row>
    <row r="806" spans="1:7">
      <c r="A806" s="3">
        <v>5</v>
      </c>
      <c r="B806" s="2" t="s">
        <v>859</v>
      </c>
      <c r="C806" s="2">
        <v>2146</v>
      </c>
      <c r="D806" s="2" t="s">
        <v>347</v>
      </c>
      <c r="E806" s="2">
        <v>929</v>
      </c>
      <c r="F806" s="2" t="s">
        <v>9</v>
      </c>
      <c r="G806" s="2" t="s">
        <v>10</v>
      </c>
    </row>
    <row r="807" spans="1:7">
      <c r="A807" s="3">
        <v>1</v>
      </c>
      <c r="B807" s="2" t="s">
        <v>860</v>
      </c>
      <c r="C807" s="2">
        <v>2320</v>
      </c>
      <c r="D807" s="2" t="s">
        <v>521</v>
      </c>
      <c r="E807" s="2">
        <v>919</v>
      </c>
      <c r="F807" s="2" t="s">
        <v>9</v>
      </c>
      <c r="G807" s="2" t="s">
        <v>10</v>
      </c>
    </row>
    <row r="808" spans="1:7">
      <c r="A808" s="3">
        <v>4</v>
      </c>
      <c r="B808" s="2" t="s">
        <v>861</v>
      </c>
      <c r="C808" s="2">
        <v>1114</v>
      </c>
      <c r="D808" s="2" t="s">
        <v>778</v>
      </c>
      <c r="E808" s="2">
        <v>30</v>
      </c>
      <c r="F808" s="2" t="s">
        <v>9</v>
      </c>
      <c r="G808" s="2" t="s">
        <v>10</v>
      </c>
    </row>
    <row r="809" spans="1:7">
      <c r="A809" s="3">
        <v>3</v>
      </c>
      <c r="B809" s="2" t="s">
        <v>862</v>
      </c>
      <c r="C809" s="2">
        <v>2320</v>
      </c>
      <c r="D809" s="2" t="s">
        <v>521</v>
      </c>
      <c r="E809" s="2">
        <v>27</v>
      </c>
      <c r="F809" s="2" t="s">
        <v>9</v>
      </c>
      <c r="G809" s="2" t="s">
        <v>10</v>
      </c>
    </row>
    <row r="810" spans="1:7">
      <c r="A810" s="3">
        <v>3</v>
      </c>
      <c r="B810" s="2" t="s">
        <v>863</v>
      </c>
      <c r="C810" s="2">
        <v>1104</v>
      </c>
      <c r="D810" s="2" t="s">
        <v>132</v>
      </c>
      <c r="E810" s="2">
        <v>9208</v>
      </c>
      <c r="F810" s="2" t="s">
        <v>9</v>
      </c>
      <c r="G810" s="2" t="s">
        <v>13</v>
      </c>
    </row>
    <row r="811" spans="1:7">
      <c r="A811" s="3">
        <v>2</v>
      </c>
      <c r="B811" s="2" t="s">
        <v>864</v>
      </c>
      <c r="C811" s="2">
        <v>2320</v>
      </c>
      <c r="D811" s="2" t="s">
        <v>521</v>
      </c>
      <c r="E811" s="2">
        <v>913</v>
      </c>
      <c r="F811" s="2" t="s">
        <v>9</v>
      </c>
      <c r="G811" s="2" t="s">
        <v>10</v>
      </c>
    </row>
    <row r="812" spans="1:7">
      <c r="A812" s="3">
        <v>0</v>
      </c>
      <c r="B812" s="2" t="s">
        <v>865</v>
      </c>
      <c r="C812" s="2">
        <v>1114</v>
      </c>
      <c r="D812" s="2" t="s">
        <v>778</v>
      </c>
      <c r="E812" s="2">
        <v>11</v>
      </c>
      <c r="F812" s="2" t="s">
        <v>9</v>
      </c>
      <c r="G812" s="2" t="s">
        <v>10</v>
      </c>
    </row>
    <row r="813" spans="1:7">
      <c r="A813" s="3">
        <v>2</v>
      </c>
      <c r="B813" s="2" t="s">
        <v>866</v>
      </c>
      <c r="C813" s="2">
        <v>1114</v>
      </c>
      <c r="D813" s="2" t="s">
        <v>778</v>
      </c>
      <c r="E813" s="2">
        <v>16</v>
      </c>
      <c r="F813" s="2" t="s">
        <v>9</v>
      </c>
      <c r="G813" s="2" t="s">
        <v>10</v>
      </c>
    </row>
    <row r="814" spans="1:7">
      <c r="A814" s="3">
        <v>2</v>
      </c>
      <c r="B814" s="2" t="s">
        <v>867</v>
      </c>
      <c r="C814" s="2">
        <v>1114</v>
      </c>
      <c r="D814" s="2" t="s">
        <v>778</v>
      </c>
      <c r="E814" s="2">
        <v>37</v>
      </c>
      <c r="F814" s="2" t="s">
        <v>9</v>
      </c>
      <c r="G814" s="2" t="s">
        <v>10</v>
      </c>
    </row>
    <row r="815" spans="1:7">
      <c r="A815" s="3">
        <v>3</v>
      </c>
      <c r="B815" s="2" t="s">
        <v>868</v>
      </c>
      <c r="C815" s="2">
        <v>1114</v>
      </c>
      <c r="D815" s="2" t="s">
        <v>778</v>
      </c>
      <c r="E815" s="4" t="s">
        <v>869</v>
      </c>
      <c r="F815" s="2" t="s">
        <v>9</v>
      </c>
      <c r="G815" s="2" t="s">
        <v>10</v>
      </c>
    </row>
    <row r="816" spans="1:7">
      <c r="A816" s="3">
        <v>2</v>
      </c>
      <c r="B816" s="2" t="s">
        <v>870</v>
      </c>
      <c r="C816" s="2">
        <v>1114</v>
      </c>
      <c r="D816" s="2" t="s">
        <v>778</v>
      </c>
      <c r="E816" s="4" t="s">
        <v>871</v>
      </c>
      <c r="F816" s="2" t="s">
        <v>9</v>
      </c>
      <c r="G816" s="2" t="s">
        <v>10</v>
      </c>
    </row>
    <row r="817" spans="1:7">
      <c r="A817" s="3">
        <v>2</v>
      </c>
      <c r="B817" s="2" t="s">
        <v>872</v>
      </c>
      <c r="C817" s="2">
        <v>1114</v>
      </c>
      <c r="D817" s="2" t="s">
        <v>778</v>
      </c>
      <c r="E817" s="2">
        <v>40</v>
      </c>
      <c r="F817" s="2" t="s">
        <v>9</v>
      </c>
      <c r="G817" s="2" t="s">
        <v>10</v>
      </c>
    </row>
    <row r="818" spans="1:7">
      <c r="A818" s="3">
        <v>3</v>
      </c>
      <c r="B818" s="2" t="s">
        <v>873</v>
      </c>
      <c r="C818" s="2">
        <v>1114</v>
      </c>
      <c r="D818" s="2" t="s">
        <v>778</v>
      </c>
      <c r="E818" s="2">
        <v>27</v>
      </c>
      <c r="F818" s="2" t="s">
        <v>9</v>
      </c>
      <c r="G818" s="2" t="s">
        <v>10</v>
      </c>
    </row>
    <row r="819" spans="1:7">
      <c r="A819" s="3">
        <v>2</v>
      </c>
      <c r="B819" s="2" t="s">
        <v>874</v>
      </c>
      <c r="C819" s="2">
        <v>1114</v>
      </c>
      <c r="D819" s="2" t="s">
        <v>778</v>
      </c>
      <c r="E819" s="2">
        <v>33</v>
      </c>
      <c r="F819" s="2" t="s">
        <v>9</v>
      </c>
      <c r="G819" s="2" t="s">
        <v>10</v>
      </c>
    </row>
    <row r="820" spans="1:7">
      <c r="A820" s="3">
        <v>2</v>
      </c>
      <c r="B820" s="2" t="s">
        <v>875</v>
      </c>
      <c r="C820" s="2">
        <v>1114</v>
      </c>
      <c r="D820" s="2" t="s">
        <v>778</v>
      </c>
      <c r="E820" s="4" t="s">
        <v>210</v>
      </c>
      <c r="F820" s="2" t="s">
        <v>9</v>
      </c>
      <c r="G820" s="2" t="s">
        <v>10</v>
      </c>
    </row>
    <row r="821" spans="1:7">
      <c r="A821" s="3">
        <v>3</v>
      </c>
      <c r="B821" s="2" t="s">
        <v>876</v>
      </c>
      <c r="C821" s="2">
        <v>1114</v>
      </c>
      <c r="D821" s="2" t="s">
        <v>778</v>
      </c>
      <c r="E821" s="2">
        <v>23</v>
      </c>
      <c r="F821" s="2" t="s">
        <v>9</v>
      </c>
      <c r="G821" s="2" t="s">
        <v>10</v>
      </c>
    </row>
    <row r="822" spans="1:7">
      <c r="A822" s="3">
        <v>2</v>
      </c>
      <c r="B822" s="2" t="s">
        <v>877</v>
      </c>
      <c r="C822" s="2">
        <v>1114</v>
      </c>
      <c r="D822" s="2" t="s">
        <v>778</v>
      </c>
      <c r="E822" s="4" t="s">
        <v>210</v>
      </c>
      <c r="F822" s="2" t="s">
        <v>9</v>
      </c>
      <c r="G822" s="2" t="s">
        <v>10</v>
      </c>
    </row>
    <row r="823" spans="1:7">
      <c r="A823" s="3">
        <v>2</v>
      </c>
      <c r="B823" s="2" t="s">
        <v>878</v>
      </c>
      <c r="C823" s="2">
        <v>11114</v>
      </c>
      <c r="D823" s="2" t="s">
        <v>778</v>
      </c>
      <c r="E823" s="2">
        <v>15</v>
      </c>
      <c r="F823" s="2" t="s">
        <v>9</v>
      </c>
      <c r="G823" s="2" t="s">
        <v>10</v>
      </c>
    </row>
    <row r="824" spans="1:7">
      <c r="A824" s="3">
        <v>4</v>
      </c>
      <c r="B824" s="2" t="s">
        <v>879</v>
      </c>
      <c r="C824" s="2">
        <v>1132</v>
      </c>
      <c r="D824" s="2" t="s">
        <v>364</v>
      </c>
      <c r="E824" s="2">
        <v>23</v>
      </c>
      <c r="F824" s="2" t="s">
        <v>9</v>
      </c>
      <c r="G824" s="2" t="s">
        <v>13</v>
      </c>
    </row>
    <row r="825" spans="1:7">
      <c r="A825" s="3">
        <v>4</v>
      </c>
      <c r="B825" s="2" t="s">
        <v>880</v>
      </c>
      <c r="C825" s="2">
        <v>2200</v>
      </c>
      <c r="D825" s="2" t="s">
        <v>450</v>
      </c>
      <c r="E825" s="2">
        <v>9139</v>
      </c>
      <c r="F825" s="2" t="s">
        <v>9</v>
      </c>
      <c r="G825" s="2" t="s">
        <v>10</v>
      </c>
    </row>
    <row r="826" spans="1:7">
      <c r="A826" s="3">
        <v>5</v>
      </c>
      <c r="B826" s="2" t="s">
        <v>881</v>
      </c>
      <c r="C826" s="2">
        <v>2200</v>
      </c>
      <c r="D826" s="2" t="s">
        <v>450</v>
      </c>
      <c r="E826" s="2">
        <v>9115</v>
      </c>
      <c r="F826" s="2" t="s">
        <v>9</v>
      </c>
      <c r="G826" s="2" t="s">
        <v>10</v>
      </c>
    </row>
    <row r="827" spans="1:7">
      <c r="A827" s="3">
        <v>1</v>
      </c>
      <c r="B827" s="2" t="s">
        <v>882</v>
      </c>
      <c r="C827" s="2">
        <v>1114</v>
      </c>
      <c r="D827" s="2" t="s">
        <v>778</v>
      </c>
      <c r="E827" s="4" t="s">
        <v>883</v>
      </c>
      <c r="F827" s="2" t="s">
        <v>9</v>
      </c>
      <c r="G827" s="2" t="s">
        <v>10</v>
      </c>
    </row>
    <row r="828" spans="1:7">
      <c r="A828" s="3">
        <v>6</v>
      </c>
      <c r="B828" s="2" t="s">
        <v>884</v>
      </c>
      <c r="C828" s="2">
        <v>1132</v>
      </c>
      <c r="D828" s="2" t="s">
        <v>364</v>
      </c>
      <c r="E828" s="2">
        <v>24</v>
      </c>
      <c r="F828" s="2" t="s">
        <v>9</v>
      </c>
      <c r="G828" s="2" t="s">
        <v>13</v>
      </c>
    </row>
    <row r="829" spans="1:7">
      <c r="A829" s="3">
        <v>5</v>
      </c>
      <c r="B829" s="2" t="s">
        <v>885</v>
      </c>
      <c r="C829" s="2">
        <v>1132</v>
      </c>
      <c r="D829" s="2" t="s">
        <v>364</v>
      </c>
      <c r="E829" s="2">
        <v>25</v>
      </c>
      <c r="F829" s="2" t="s">
        <v>9</v>
      </c>
      <c r="G829" s="2" t="s">
        <v>13</v>
      </c>
    </row>
    <row r="830" spans="1:7">
      <c r="A830" s="3">
        <v>1</v>
      </c>
      <c r="B830" s="2" t="s">
        <v>886</v>
      </c>
      <c r="C830" s="2" t="s">
        <v>887</v>
      </c>
      <c r="D830" s="2" t="s">
        <v>888</v>
      </c>
      <c r="E830" s="2">
        <v>9236</v>
      </c>
      <c r="F830" s="2" t="s">
        <v>9</v>
      </c>
      <c r="G830" s="2" t="s">
        <v>13</v>
      </c>
    </row>
    <row r="831" spans="1:7">
      <c r="A831" s="3">
        <v>5</v>
      </c>
      <c r="B831" s="2" t="s">
        <v>889</v>
      </c>
      <c r="C831" s="2">
        <v>1132</v>
      </c>
      <c r="D831" s="2" t="s">
        <v>364</v>
      </c>
      <c r="E831" s="2">
        <v>9226</v>
      </c>
      <c r="F831" s="2" t="s">
        <v>9</v>
      </c>
      <c r="G831" s="2" t="s">
        <v>13</v>
      </c>
    </row>
    <row r="832" spans="1:7">
      <c r="A832" s="3">
        <v>3</v>
      </c>
      <c r="B832" s="2" t="s">
        <v>890</v>
      </c>
      <c r="C832" s="2">
        <v>1138</v>
      </c>
      <c r="D832" s="2" t="s">
        <v>888</v>
      </c>
      <c r="E832" s="2">
        <v>9252</v>
      </c>
      <c r="F832" s="2" t="s">
        <v>9</v>
      </c>
      <c r="G832" s="2" t="s">
        <v>13</v>
      </c>
    </row>
    <row r="833" spans="1:7">
      <c r="A833" s="3">
        <v>5</v>
      </c>
      <c r="B833" s="2" t="s">
        <v>891</v>
      </c>
      <c r="C833" s="2">
        <v>1138</v>
      </c>
      <c r="D833" s="2" t="s">
        <v>888</v>
      </c>
      <c r="E833" s="2">
        <v>9242</v>
      </c>
      <c r="F833" s="2" t="s">
        <v>9</v>
      </c>
      <c r="G833" s="2" t="s">
        <v>13</v>
      </c>
    </row>
    <row r="834" spans="1:7">
      <c r="A834" s="3">
        <v>6</v>
      </c>
      <c r="B834" s="2" t="s">
        <v>892</v>
      </c>
      <c r="C834" s="2">
        <v>1138</v>
      </c>
      <c r="D834" s="2" t="s">
        <v>888</v>
      </c>
      <c r="E834" s="2">
        <v>9219</v>
      </c>
      <c r="F834" s="2" t="s">
        <v>9</v>
      </c>
      <c r="G834" s="2" t="s">
        <v>13</v>
      </c>
    </row>
    <row r="835" spans="1:7">
      <c r="A835" s="3">
        <v>5</v>
      </c>
      <c r="B835" s="2" t="s">
        <v>893</v>
      </c>
      <c r="C835" s="2">
        <v>1138</v>
      </c>
      <c r="D835" s="2" t="s">
        <v>888</v>
      </c>
      <c r="E835" s="2">
        <v>9246</v>
      </c>
      <c r="F835" s="2" t="s">
        <v>9</v>
      </c>
      <c r="G835" s="2" t="s">
        <v>13</v>
      </c>
    </row>
    <row r="836" spans="1:7">
      <c r="A836" s="3">
        <v>6</v>
      </c>
      <c r="B836" s="2" t="s">
        <v>894</v>
      </c>
      <c r="C836" s="2">
        <v>1138</v>
      </c>
      <c r="D836" s="2" t="s">
        <v>888</v>
      </c>
      <c r="E836" s="2">
        <v>9250</v>
      </c>
      <c r="F836" s="2" t="s">
        <v>9</v>
      </c>
      <c r="G836" s="2" t="s">
        <v>13</v>
      </c>
    </row>
    <row r="837" spans="1:7">
      <c r="A837" s="3">
        <v>6</v>
      </c>
      <c r="B837" s="2" t="s">
        <v>895</v>
      </c>
      <c r="C837" s="2">
        <v>1138</v>
      </c>
      <c r="D837" s="2" t="s">
        <v>888</v>
      </c>
      <c r="E837" s="2">
        <v>9237</v>
      </c>
      <c r="F837" s="2" t="s">
        <v>9</v>
      </c>
      <c r="G837" s="2" t="s">
        <v>13</v>
      </c>
    </row>
    <row r="838" spans="1:7">
      <c r="A838" s="3">
        <v>6</v>
      </c>
      <c r="B838" s="2" t="s">
        <v>896</v>
      </c>
      <c r="C838" s="2">
        <v>1114</v>
      </c>
      <c r="D838" s="2" t="s">
        <v>778</v>
      </c>
      <c r="E838" s="2">
        <v>22</v>
      </c>
      <c r="F838" s="2" t="s">
        <v>9</v>
      </c>
      <c r="G838" s="2" t="s">
        <v>10</v>
      </c>
    </row>
    <row r="839" spans="1:7">
      <c r="A839" s="3">
        <v>8</v>
      </c>
      <c r="B839" s="2" t="s">
        <v>897</v>
      </c>
      <c r="C839" s="2">
        <v>1138</v>
      </c>
      <c r="D839" s="2" t="s">
        <v>888</v>
      </c>
      <c r="E839" s="2">
        <v>9206</v>
      </c>
      <c r="F839" s="2" t="s">
        <v>9</v>
      </c>
      <c r="G839" s="2" t="s">
        <v>13</v>
      </c>
    </row>
    <row r="840" spans="1:7">
      <c r="A840" s="3">
        <v>8</v>
      </c>
      <c r="B840" s="2" t="s">
        <v>898</v>
      </c>
      <c r="C840" s="2">
        <v>1138</v>
      </c>
      <c r="D840" s="2" t="s">
        <v>888</v>
      </c>
      <c r="E840" s="2">
        <v>11</v>
      </c>
      <c r="F840" s="2" t="s">
        <v>9</v>
      </c>
      <c r="G840" s="2" t="s">
        <v>13</v>
      </c>
    </row>
    <row r="841" spans="1:7">
      <c r="A841" s="3">
        <v>8</v>
      </c>
      <c r="B841" s="2" t="s">
        <v>899</v>
      </c>
      <c r="C841" s="2">
        <v>1138</v>
      </c>
      <c r="D841" s="2" t="s">
        <v>888</v>
      </c>
      <c r="E841" s="2">
        <v>8</v>
      </c>
      <c r="F841" s="2" t="s">
        <v>9</v>
      </c>
      <c r="G841" s="2" t="s">
        <v>13</v>
      </c>
    </row>
    <row r="842" spans="1:7">
      <c r="A842" s="3">
        <v>7</v>
      </c>
      <c r="B842" s="2" t="s">
        <v>900</v>
      </c>
      <c r="C842" s="2">
        <v>1114</v>
      </c>
      <c r="D842" s="2" t="s">
        <v>778</v>
      </c>
      <c r="E842" s="2">
        <v>12</v>
      </c>
      <c r="F842" s="2" t="s">
        <v>9</v>
      </c>
      <c r="G842" s="2" t="s">
        <v>10</v>
      </c>
    </row>
    <row r="843" spans="1:7">
      <c r="A843" s="3">
        <v>2</v>
      </c>
      <c r="B843" s="2" t="s">
        <v>901</v>
      </c>
      <c r="C843" s="2">
        <v>1138</v>
      </c>
      <c r="D843" s="2" t="s">
        <v>888</v>
      </c>
      <c r="E843" s="2">
        <v>9209</v>
      </c>
      <c r="F843" s="2" t="s">
        <v>9</v>
      </c>
      <c r="G843" s="2" t="s">
        <v>13</v>
      </c>
    </row>
    <row r="844" spans="1:7">
      <c r="A844" s="3">
        <v>1</v>
      </c>
      <c r="B844" s="2" t="s">
        <v>902</v>
      </c>
      <c r="C844" s="2">
        <v>1138</v>
      </c>
      <c r="D844" s="2" t="s">
        <v>888</v>
      </c>
      <c r="E844" s="2">
        <v>9238</v>
      </c>
      <c r="F844" s="2" t="s">
        <v>9</v>
      </c>
      <c r="G844" s="2" t="s">
        <v>13</v>
      </c>
    </row>
    <row r="845" spans="1:7">
      <c r="A845" s="3">
        <v>2</v>
      </c>
      <c r="B845" s="2" t="s">
        <v>903</v>
      </c>
      <c r="C845" s="2">
        <v>1113</v>
      </c>
      <c r="D845" s="2" t="s">
        <v>277</v>
      </c>
      <c r="E845" s="2">
        <v>9238</v>
      </c>
      <c r="F845" s="2" t="s">
        <v>9</v>
      </c>
      <c r="G845" s="2" t="s">
        <v>13</v>
      </c>
    </row>
    <row r="846" spans="1:7">
      <c r="A846" s="3">
        <v>3</v>
      </c>
      <c r="B846" s="2" t="s">
        <v>904</v>
      </c>
      <c r="C846" s="2">
        <v>2320</v>
      </c>
      <c r="D846" s="2" t="s">
        <v>521</v>
      </c>
      <c r="E846" s="2">
        <v>933</v>
      </c>
      <c r="F846" s="2" t="s">
        <v>9</v>
      </c>
      <c r="G846" s="2" t="s">
        <v>10</v>
      </c>
    </row>
    <row r="847" spans="1:7">
      <c r="A847" s="3">
        <v>5</v>
      </c>
      <c r="B847" s="2" t="s">
        <v>905</v>
      </c>
      <c r="C847" s="2">
        <v>2320</v>
      </c>
      <c r="D847" s="2" t="s">
        <v>521</v>
      </c>
      <c r="E847" s="2">
        <v>924</v>
      </c>
      <c r="F847" s="2" t="s">
        <v>9</v>
      </c>
      <c r="G847" s="2" t="s">
        <v>10</v>
      </c>
    </row>
    <row r="848" spans="1:7">
      <c r="A848" s="3">
        <v>5</v>
      </c>
      <c r="B848" s="2" t="s">
        <v>906</v>
      </c>
      <c r="C848" s="2">
        <v>2320</v>
      </c>
      <c r="D848" s="2" t="s">
        <v>521</v>
      </c>
      <c r="E848" s="2">
        <v>4</v>
      </c>
      <c r="F848" s="2" t="s">
        <v>9</v>
      </c>
      <c r="G848" s="2" t="s">
        <v>10</v>
      </c>
    </row>
    <row r="849" spans="1:7">
      <c r="A849" s="3">
        <v>3</v>
      </c>
      <c r="B849" s="2" t="s">
        <v>907</v>
      </c>
      <c r="C849" s="2">
        <v>2320</v>
      </c>
      <c r="D849" s="2" t="s">
        <v>521</v>
      </c>
      <c r="E849" s="2">
        <v>915</v>
      </c>
      <c r="F849" s="2" t="s">
        <v>9</v>
      </c>
      <c r="G849" s="2" t="s">
        <v>10</v>
      </c>
    </row>
    <row r="850" spans="1:7">
      <c r="A850" s="3">
        <v>2</v>
      </c>
      <c r="B850" s="2" t="s">
        <v>908</v>
      </c>
      <c r="C850" s="2">
        <v>1138</v>
      </c>
      <c r="D850" s="2" t="s">
        <v>888</v>
      </c>
      <c r="E850" s="2">
        <v>9224</v>
      </c>
      <c r="F850" s="2" t="s">
        <v>9</v>
      </c>
      <c r="G850" s="2" t="s">
        <v>13</v>
      </c>
    </row>
    <row r="851" spans="1:7">
      <c r="A851" s="3">
        <v>7</v>
      </c>
      <c r="B851" s="2" t="s">
        <v>909</v>
      </c>
      <c r="C851" s="2">
        <v>1104</v>
      </c>
      <c r="D851" s="2" t="s">
        <v>132</v>
      </c>
      <c r="E851" s="2">
        <v>9503</v>
      </c>
      <c r="F851" s="2" t="s">
        <v>9</v>
      </c>
      <c r="G851" s="2" t="s">
        <v>910</v>
      </c>
    </row>
    <row r="852" spans="1:7">
      <c r="A852" s="3">
        <v>2</v>
      </c>
      <c r="B852" s="2" t="s">
        <v>911</v>
      </c>
      <c r="C852" s="2">
        <v>2202</v>
      </c>
      <c r="D852" s="2" t="s">
        <v>342</v>
      </c>
      <c r="E852" s="2">
        <v>20</v>
      </c>
      <c r="F852" s="2" t="s">
        <v>9</v>
      </c>
      <c r="G852" s="2" t="s">
        <v>10</v>
      </c>
    </row>
    <row r="853" spans="1:7">
      <c r="A853" s="3">
        <v>2</v>
      </c>
      <c r="B853" s="2" t="s">
        <v>912</v>
      </c>
      <c r="C853" s="2">
        <v>1132</v>
      </c>
      <c r="D853" s="2" t="s">
        <v>364</v>
      </c>
      <c r="E853" s="2">
        <v>9206</v>
      </c>
      <c r="F853" s="2" t="s">
        <v>9</v>
      </c>
      <c r="G853" s="2" t="s">
        <v>13</v>
      </c>
    </row>
    <row r="854" spans="1:7">
      <c r="A854" s="3">
        <v>0</v>
      </c>
      <c r="B854" s="2" t="s">
        <v>913</v>
      </c>
      <c r="C854" s="2">
        <v>1096</v>
      </c>
      <c r="D854" s="2" t="s">
        <v>325</v>
      </c>
      <c r="E854" s="2">
        <v>3</v>
      </c>
      <c r="F854" s="2" t="s">
        <v>9</v>
      </c>
      <c r="G854" s="2" t="s">
        <v>13</v>
      </c>
    </row>
    <row r="855" spans="1:7">
      <c r="A855" s="3">
        <v>3</v>
      </c>
      <c r="B855" s="2" t="s">
        <v>914</v>
      </c>
      <c r="C855" s="2">
        <v>1138</v>
      </c>
      <c r="D855" s="2" t="s">
        <v>888</v>
      </c>
      <c r="E855" s="2">
        <v>9240</v>
      </c>
      <c r="F855" s="2" t="s">
        <v>9</v>
      </c>
      <c r="G855" s="2" t="s">
        <v>13</v>
      </c>
    </row>
    <row r="856" spans="1:7">
      <c r="A856" s="3">
        <v>0</v>
      </c>
      <c r="B856" s="2" t="s">
        <v>915</v>
      </c>
      <c r="C856" s="2">
        <v>1096</v>
      </c>
      <c r="D856" s="2" t="s">
        <v>325</v>
      </c>
      <c r="E856" s="2">
        <v>22</v>
      </c>
      <c r="F856" s="2" t="s">
        <v>9</v>
      </c>
      <c r="G856" s="2" t="s">
        <v>13</v>
      </c>
    </row>
    <row r="857" spans="1:7">
      <c r="A857" s="3">
        <v>5</v>
      </c>
      <c r="B857" s="2" t="s">
        <v>916</v>
      </c>
      <c r="C857" s="2">
        <v>2146</v>
      </c>
      <c r="D857" s="2" t="s">
        <v>347</v>
      </c>
      <c r="E857" s="2">
        <v>935</v>
      </c>
      <c r="F857" s="2" t="s">
        <v>9</v>
      </c>
      <c r="G857" s="2" t="s">
        <v>10</v>
      </c>
    </row>
    <row r="858" spans="1:7">
      <c r="A858" s="3">
        <v>6</v>
      </c>
      <c r="B858" s="2" t="s">
        <v>917</v>
      </c>
      <c r="C858" s="2">
        <v>1138</v>
      </c>
      <c r="D858" s="2" t="s">
        <v>888</v>
      </c>
      <c r="E858" s="2">
        <v>18</v>
      </c>
      <c r="F858" s="2" t="s">
        <v>9</v>
      </c>
      <c r="G858" s="2" t="s">
        <v>13</v>
      </c>
    </row>
    <row r="859" spans="1:7">
      <c r="A859" s="3">
        <v>5</v>
      </c>
      <c r="B859" s="2" t="s">
        <v>918</v>
      </c>
      <c r="C859" s="2">
        <v>1096</v>
      </c>
      <c r="D859" s="2" t="s">
        <v>325</v>
      </c>
      <c r="E859" s="2">
        <v>6</v>
      </c>
      <c r="F859" s="2" t="s">
        <v>9</v>
      </c>
      <c r="G859" s="2" t="s">
        <v>13</v>
      </c>
    </row>
    <row r="860" spans="1:7">
      <c r="A860" s="3">
        <v>4</v>
      </c>
      <c r="B860" s="2" t="s">
        <v>919</v>
      </c>
      <c r="C860" s="2">
        <v>1138</v>
      </c>
      <c r="D860" s="2" t="s">
        <v>888</v>
      </c>
      <c r="E860" s="2">
        <v>9215</v>
      </c>
      <c r="F860" s="2" t="s">
        <v>9</v>
      </c>
      <c r="G860" s="2" t="s">
        <v>13</v>
      </c>
    </row>
    <row r="861" spans="1:7">
      <c r="A861" s="3">
        <v>4</v>
      </c>
      <c r="B861" s="2" t="s">
        <v>920</v>
      </c>
      <c r="C861" s="2">
        <v>1138</v>
      </c>
      <c r="D861" s="2" t="s">
        <v>888</v>
      </c>
      <c r="E861" s="2">
        <v>9253</v>
      </c>
      <c r="F861" s="2" t="s">
        <v>9</v>
      </c>
      <c r="G861" s="2" t="s">
        <v>13</v>
      </c>
    </row>
    <row r="862" spans="1:7">
      <c r="A862" s="3">
        <v>4</v>
      </c>
      <c r="B862" s="2" t="s">
        <v>921</v>
      </c>
      <c r="C862" s="2">
        <v>1138</v>
      </c>
      <c r="D862" s="2" t="s">
        <v>888</v>
      </c>
      <c r="E862" s="2">
        <v>1</v>
      </c>
      <c r="F862" s="2" t="s">
        <v>9</v>
      </c>
      <c r="G862" s="2" t="s">
        <v>13</v>
      </c>
    </row>
    <row r="863" spans="1:7">
      <c r="A863" s="3">
        <v>4</v>
      </c>
      <c r="B863" s="2" t="s">
        <v>922</v>
      </c>
      <c r="C863" s="2">
        <v>1138</v>
      </c>
      <c r="D863" s="2" t="s">
        <v>888</v>
      </c>
      <c r="E863" s="2">
        <v>9223</v>
      </c>
      <c r="F863" s="2" t="s">
        <v>9</v>
      </c>
      <c r="G863" s="2" t="s">
        <v>13</v>
      </c>
    </row>
    <row r="864" spans="1:7">
      <c r="A864" s="3">
        <v>3</v>
      </c>
      <c r="B864" s="2" t="s">
        <v>923</v>
      </c>
      <c r="C864" s="2">
        <v>1138</v>
      </c>
      <c r="D864" s="2" t="s">
        <v>888</v>
      </c>
      <c r="E864" s="2">
        <v>9235</v>
      </c>
      <c r="F864" s="2" t="s">
        <v>9</v>
      </c>
      <c r="G864" s="2" t="s">
        <v>13</v>
      </c>
    </row>
    <row r="865" spans="1:7">
      <c r="A865" s="3">
        <v>4</v>
      </c>
      <c r="B865" s="2" t="s">
        <v>924</v>
      </c>
      <c r="C865" s="2">
        <v>1104</v>
      </c>
      <c r="D865" s="2" t="s">
        <v>132</v>
      </c>
      <c r="E865" s="2">
        <v>9510</v>
      </c>
      <c r="F865" s="2" t="s">
        <v>9</v>
      </c>
      <c r="G865" s="2" t="s">
        <v>910</v>
      </c>
    </row>
    <row r="866" spans="1:7">
      <c r="A866" s="3">
        <v>4</v>
      </c>
      <c r="B866" s="2" t="s">
        <v>925</v>
      </c>
      <c r="C866" s="2">
        <v>1108</v>
      </c>
      <c r="D866" s="2" t="s">
        <v>888</v>
      </c>
      <c r="E866" s="2">
        <v>9231</v>
      </c>
      <c r="F866" s="2" t="s">
        <v>9</v>
      </c>
      <c r="G866" s="2" t="s">
        <v>13</v>
      </c>
    </row>
    <row r="867" spans="1:7">
      <c r="A867" s="3">
        <v>7</v>
      </c>
      <c r="B867" s="2" t="s">
        <v>926</v>
      </c>
      <c r="C867" s="2">
        <v>1138</v>
      </c>
      <c r="D867" s="2" t="s">
        <v>888</v>
      </c>
      <c r="E867" s="2">
        <v>9247</v>
      </c>
      <c r="F867" s="2" t="s">
        <v>9</v>
      </c>
      <c r="G867" s="2" t="s">
        <v>13</v>
      </c>
    </row>
    <row r="868" spans="1:7">
      <c r="A868" s="3">
        <v>3</v>
      </c>
      <c r="B868" s="2" t="s">
        <v>927</v>
      </c>
      <c r="C868" s="2">
        <v>2320</v>
      </c>
      <c r="D868" s="2" t="s">
        <v>521</v>
      </c>
      <c r="E868" s="2">
        <v>903</v>
      </c>
      <c r="F868" s="2" t="s">
        <v>9</v>
      </c>
      <c r="G868" s="2" t="s">
        <v>10</v>
      </c>
    </row>
    <row r="869" spans="1:7">
      <c r="A869" s="3">
        <v>3</v>
      </c>
      <c r="B869" s="2" t="s">
        <v>928</v>
      </c>
      <c r="C869" s="2">
        <v>2320</v>
      </c>
      <c r="D869" s="2" t="s">
        <v>521</v>
      </c>
      <c r="E869" s="2">
        <v>918</v>
      </c>
      <c r="F869" s="2" t="s">
        <v>9</v>
      </c>
      <c r="G869" s="2" t="s">
        <v>10</v>
      </c>
    </row>
    <row r="870" spans="1:7">
      <c r="A870" s="3">
        <v>3</v>
      </c>
      <c r="B870" s="2" t="s">
        <v>929</v>
      </c>
      <c r="C870" s="2">
        <v>2146</v>
      </c>
      <c r="D870" s="2" t="s">
        <v>347</v>
      </c>
      <c r="E870" s="2">
        <v>925</v>
      </c>
      <c r="F870" s="2" t="s">
        <v>9</v>
      </c>
      <c r="G870" s="2" t="s">
        <v>10</v>
      </c>
    </row>
    <row r="871" spans="1:7">
      <c r="A871" s="3">
        <v>3</v>
      </c>
      <c r="B871" s="2" t="s">
        <v>930</v>
      </c>
      <c r="C871" s="2">
        <v>1132</v>
      </c>
      <c r="D871" s="2" t="s">
        <v>364</v>
      </c>
      <c r="E871" s="2">
        <v>9220</v>
      </c>
      <c r="F871" s="2" t="s">
        <v>9</v>
      </c>
      <c r="G871" s="2" t="s">
        <v>13</v>
      </c>
    </row>
    <row r="872" spans="1:7">
      <c r="A872" s="3">
        <v>8</v>
      </c>
      <c r="B872" s="2" t="s">
        <v>931</v>
      </c>
      <c r="C872" s="2">
        <v>2202</v>
      </c>
      <c r="D872" s="2" t="s">
        <v>342</v>
      </c>
      <c r="E872" s="2">
        <v>9109</v>
      </c>
      <c r="F872" s="2" t="s">
        <v>9</v>
      </c>
      <c r="G872" s="2" t="s">
        <v>10</v>
      </c>
    </row>
    <row r="873" spans="1:7">
      <c r="A873" s="3">
        <v>3</v>
      </c>
      <c r="B873" s="2" t="s">
        <v>932</v>
      </c>
      <c r="C873" s="2">
        <v>1132</v>
      </c>
      <c r="D873" s="2" t="s">
        <v>364</v>
      </c>
      <c r="E873" s="2">
        <v>9221</v>
      </c>
      <c r="F873" s="2" t="s">
        <v>9</v>
      </c>
      <c r="G873" s="2" t="s">
        <v>13</v>
      </c>
    </row>
    <row r="874" spans="1:7">
      <c r="A874" s="3">
        <v>5</v>
      </c>
      <c r="B874" s="2" t="s">
        <v>933</v>
      </c>
      <c r="C874" s="2">
        <v>1132</v>
      </c>
      <c r="D874" s="2" t="s">
        <v>364</v>
      </c>
      <c r="E874" s="2">
        <v>9218</v>
      </c>
      <c r="F874" s="2" t="s">
        <v>9</v>
      </c>
      <c r="G874" s="2" t="s">
        <v>13</v>
      </c>
    </row>
    <row r="875" spans="1:7">
      <c r="A875" s="3">
        <v>2</v>
      </c>
      <c r="B875" s="2" t="s">
        <v>934</v>
      </c>
      <c r="C875" s="2">
        <v>1110</v>
      </c>
      <c r="D875" s="2" t="s">
        <v>132</v>
      </c>
      <c r="E875" s="2">
        <v>9512</v>
      </c>
      <c r="F875" s="2" t="s">
        <v>54</v>
      </c>
      <c r="G875" s="2" t="s">
        <v>910</v>
      </c>
    </row>
    <row r="876" spans="1:7">
      <c r="A876" s="3">
        <v>3</v>
      </c>
      <c r="B876" s="2" t="s">
        <v>935</v>
      </c>
      <c r="C876" s="2">
        <v>2146</v>
      </c>
      <c r="D876" s="2" t="s">
        <v>347</v>
      </c>
      <c r="E876" s="2">
        <v>937</v>
      </c>
      <c r="F876" s="2" t="s">
        <v>9</v>
      </c>
      <c r="G876" s="2" t="s">
        <v>10</v>
      </c>
    </row>
    <row r="877" spans="1:7">
      <c r="A877" s="3">
        <v>4</v>
      </c>
      <c r="B877" s="2" t="s">
        <v>936</v>
      </c>
      <c r="C877" s="2">
        <v>1132</v>
      </c>
      <c r="D877" s="2" t="s">
        <v>364</v>
      </c>
      <c r="E877" s="2">
        <v>9215</v>
      </c>
      <c r="F877" s="2" t="s">
        <v>9</v>
      </c>
      <c r="G877" s="2" t="s">
        <v>13</v>
      </c>
    </row>
    <row r="878" spans="1:7">
      <c r="A878" s="3">
        <v>3</v>
      </c>
      <c r="B878" s="2" t="s">
        <v>937</v>
      </c>
      <c r="C878" s="2">
        <v>1104</v>
      </c>
      <c r="D878" s="2" t="s">
        <v>132</v>
      </c>
      <c r="E878" s="2">
        <v>9508</v>
      </c>
      <c r="F878" s="2" t="s">
        <v>9</v>
      </c>
      <c r="G878" s="2" t="s">
        <v>910</v>
      </c>
    </row>
    <row r="879" spans="1:7">
      <c r="A879" s="3">
        <v>6</v>
      </c>
      <c r="B879" s="2" t="s">
        <v>938</v>
      </c>
      <c r="C879" s="2">
        <v>1104</v>
      </c>
      <c r="D879" s="2" t="s">
        <v>132</v>
      </c>
      <c r="E879" s="2">
        <v>9509</v>
      </c>
      <c r="F879" s="2" t="s">
        <v>9</v>
      </c>
      <c r="G879" s="2" t="s">
        <v>910</v>
      </c>
    </row>
    <row r="880" spans="1:7">
      <c r="A880" s="3">
        <v>6</v>
      </c>
      <c r="B880" s="2" t="s">
        <v>939</v>
      </c>
      <c r="C880" s="2">
        <v>1138</v>
      </c>
      <c r="D880" s="2" t="s">
        <v>888</v>
      </c>
      <c r="E880" s="2">
        <v>25</v>
      </c>
      <c r="F880" s="2" t="s">
        <v>9</v>
      </c>
      <c r="G880" s="2" t="s">
        <v>13</v>
      </c>
    </row>
    <row r="881" spans="1:7">
      <c r="A881" s="3">
        <v>3</v>
      </c>
      <c r="B881" s="2" t="s">
        <v>940</v>
      </c>
      <c r="C881" s="2">
        <v>1138</v>
      </c>
      <c r="D881" s="2" t="s">
        <v>888</v>
      </c>
      <c r="E881" s="2">
        <v>9230</v>
      </c>
      <c r="F881" s="2" t="s">
        <v>9</v>
      </c>
      <c r="G881" s="2" t="s">
        <v>13</v>
      </c>
    </row>
    <row r="882" spans="1:7">
      <c r="A882" s="3">
        <v>4</v>
      </c>
      <c r="B882" s="2" t="s">
        <v>941</v>
      </c>
      <c r="C882" s="2">
        <v>1138</v>
      </c>
      <c r="D882" s="2" t="s">
        <v>888</v>
      </c>
      <c r="E882" s="2">
        <v>26</v>
      </c>
      <c r="F882" s="2" t="s">
        <v>9</v>
      </c>
      <c r="G882" s="2" t="s">
        <v>13</v>
      </c>
    </row>
    <row r="883" spans="1:7">
      <c r="A883" s="3">
        <v>4</v>
      </c>
      <c r="B883" s="2" t="s">
        <v>942</v>
      </c>
      <c r="C883" s="2">
        <v>1096</v>
      </c>
      <c r="D883" s="2" t="s">
        <v>325</v>
      </c>
      <c r="E883" s="2">
        <v>19</v>
      </c>
      <c r="F883" s="2" t="s">
        <v>9</v>
      </c>
      <c r="G883" s="2" t="s">
        <v>13</v>
      </c>
    </row>
    <row r="884" spans="1:7">
      <c r="A884" s="3">
        <v>2</v>
      </c>
      <c r="B884" s="2" t="s">
        <v>943</v>
      </c>
      <c r="C884" s="2">
        <v>1096</v>
      </c>
      <c r="D884" s="2" t="s">
        <v>325</v>
      </c>
      <c r="E884" s="2">
        <v>9201</v>
      </c>
      <c r="F884" s="2" t="s">
        <v>9</v>
      </c>
      <c r="G884" s="2" t="s">
        <v>13</v>
      </c>
    </row>
    <row r="885" spans="1:7">
      <c r="A885" s="3">
        <v>8</v>
      </c>
      <c r="B885" s="2" t="s">
        <v>944</v>
      </c>
      <c r="C885" s="2">
        <v>1104</v>
      </c>
      <c r="D885" s="2" t="s">
        <v>132</v>
      </c>
      <c r="E885" s="2">
        <v>9515</v>
      </c>
      <c r="F885" s="2" t="s">
        <v>9</v>
      </c>
      <c r="G885" s="2" t="s">
        <v>910</v>
      </c>
    </row>
    <row r="886" spans="1:7">
      <c r="A886" s="3">
        <v>1</v>
      </c>
      <c r="B886" s="2" t="s">
        <v>945</v>
      </c>
      <c r="C886" s="2">
        <v>1096</v>
      </c>
      <c r="D886" s="2" t="s">
        <v>325</v>
      </c>
      <c r="E886" s="2">
        <v>23</v>
      </c>
      <c r="F886" s="2" t="s">
        <v>9</v>
      </c>
      <c r="G886" s="2" t="s">
        <v>13</v>
      </c>
    </row>
    <row r="887" spans="1:7">
      <c r="A887" s="3">
        <v>3</v>
      </c>
      <c r="B887" s="2" t="s">
        <v>946</v>
      </c>
      <c r="C887" s="2">
        <v>2320</v>
      </c>
      <c r="D887" s="2" t="s">
        <v>521</v>
      </c>
      <c r="E887" s="2">
        <v>932</v>
      </c>
      <c r="F887" s="2" t="s">
        <v>9</v>
      </c>
      <c r="G887" s="2" t="s">
        <v>10</v>
      </c>
    </row>
    <row r="888" spans="1:7">
      <c r="A888" s="3">
        <v>2</v>
      </c>
      <c r="B888" s="2" t="s">
        <v>947</v>
      </c>
      <c r="C888" s="2">
        <v>1132</v>
      </c>
      <c r="D888" s="2" t="s">
        <v>364</v>
      </c>
      <c r="E888" s="4" t="s">
        <v>417</v>
      </c>
      <c r="F888" s="2" t="s">
        <v>9</v>
      </c>
      <c r="G888" s="2" t="s">
        <v>13</v>
      </c>
    </row>
    <row r="889" spans="1:7">
      <c r="A889" s="3">
        <v>4</v>
      </c>
      <c r="B889" s="2" t="s">
        <v>948</v>
      </c>
      <c r="C889" s="2">
        <v>2202</v>
      </c>
      <c r="D889" s="2" t="s">
        <v>342</v>
      </c>
      <c r="E889" s="2">
        <v>9124</v>
      </c>
      <c r="F889" s="2" t="s">
        <v>9</v>
      </c>
      <c r="G889" s="2" t="s">
        <v>10</v>
      </c>
    </row>
    <row r="890" spans="1:7">
      <c r="A890" s="3">
        <v>1</v>
      </c>
      <c r="B890" s="2" t="s">
        <v>949</v>
      </c>
      <c r="C890" s="2">
        <v>1096</v>
      </c>
      <c r="D890" s="2" t="s">
        <v>325</v>
      </c>
      <c r="E890" s="2">
        <v>30</v>
      </c>
      <c r="F890" s="2" t="s">
        <v>9</v>
      </c>
      <c r="G890" s="2" t="s">
        <v>13</v>
      </c>
    </row>
    <row r="891" spans="1:7">
      <c r="A891" s="3">
        <v>5</v>
      </c>
      <c r="B891" s="2" t="s">
        <v>950</v>
      </c>
      <c r="C891" s="2">
        <v>2320</v>
      </c>
      <c r="D891" s="2" t="s">
        <v>521</v>
      </c>
      <c r="E891" s="2">
        <v>902</v>
      </c>
      <c r="F891" s="2" t="s">
        <v>9</v>
      </c>
      <c r="G891" s="2" t="s">
        <v>10</v>
      </c>
    </row>
    <row r="892" spans="1:7">
      <c r="A892" s="3">
        <v>6</v>
      </c>
      <c r="B892" s="2" t="s">
        <v>951</v>
      </c>
      <c r="C892" s="2">
        <v>2202</v>
      </c>
      <c r="D892" s="2" t="s">
        <v>342</v>
      </c>
      <c r="E892" s="2">
        <v>9130</v>
      </c>
      <c r="F892" s="2" t="s">
        <v>9</v>
      </c>
      <c r="G892" s="2" t="s">
        <v>10</v>
      </c>
    </row>
    <row r="893" spans="1:7">
      <c r="A893" s="3">
        <v>1</v>
      </c>
      <c r="B893" s="2" t="s">
        <v>952</v>
      </c>
      <c r="C893" s="2">
        <v>2146</v>
      </c>
      <c r="D893" s="2" t="s">
        <v>347</v>
      </c>
      <c r="E893" s="2">
        <v>36</v>
      </c>
      <c r="F893" s="2" t="s">
        <v>9</v>
      </c>
      <c r="G893" s="2" t="s">
        <v>10</v>
      </c>
    </row>
    <row r="894" spans="1:7">
      <c r="A894" s="3">
        <v>2</v>
      </c>
      <c r="B894" s="2" t="s">
        <v>953</v>
      </c>
      <c r="C894" s="2">
        <v>2202</v>
      </c>
      <c r="D894" s="2" t="s">
        <v>342</v>
      </c>
      <c r="E894" s="2">
        <v>9104</v>
      </c>
      <c r="F894" s="2" t="s">
        <v>9</v>
      </c>
      <c r="G894" s="2" t="s">
        <v>10</v>
      </c>
    </row>
    <row r="895" spans="1:7">
      <c r="A895" s="3">
        <v>4</v>
      </c>
      <c r="B895" s="2" t="s">
        <v>954</v>
      </c>
      <c r="C895" s="2">
        <v>1138</v>
      </c>
      <c r="D895" s="2" t="s">
        <v>888</v>
      </c>
      <c r="E895" s="2">
        <v>41</v>
      </c>
      <c r="F895" s="2" t="s">
        <v>9</v>
      </c>
      <c r="G895" s="2" t="s">
        <v>13</v>
      </c>
    </row>
    <row r="896" spans="1:7">
      <c r="A896" s="3">
        <v>0</v>
      </c>
      <c r="B896" s="2" t="s">
        <v>955</v>
      </c>
      <c r="C896" s="2" t="s">
        <v>956</v>
      </c>
      <c r="D896" s="2" t="s">
        <v>888</v>
      </c>
      <c r="E896" s="2">
        <v>54</v>
      </c>
      <c r="F896" s="2" t="s">
        <v>9</v>
      </c>
      <c r="G896" s="2" t="s">
        <v>13</v>
      </c>
    </row>
    <row r="897" spans="1:7">
      <c r="A897" s="3">
        <v>6</v>
      </c>
      <c r="B897" s="2" t="s">
        <v>957</v>
      </c>
      <c r="C897" s="2">
        <v>1096</v>
      </c>
      <c r="D897" s="2" t="s">
        <v>325</v>
      </c>
      <c r="E897" s="2">
        <v>37</v>
      </c>
      <c r="F897" s="2" t="s">
        <v>9</v>
      </c>
      <c r="G897" s="2" t="s">
        <v>13</v>
      </c>
    </row>
    <row r="898" spans="1:7">
      <c r="A898" s="3">
        <v>1</v>
      </c>
      <c r="B898" s="2" t="s">
        <v>958</v>
      </c>
      <c r="C898" s="2">
        <v>1095</v>
      </c>
      <c r="D898" s="2" t="s">
        <v>959</v>
      </c>
      <c r="E898" s="2">
        <v>16</v>
      </c>
      <c r="F898" s="2" t="s">
        <v>9</v>
      </c>
      <c r="G898" s="2" t="s">
        <v>10</v>
      </c>
    </row>
    <row r="899" spans="1:7">
      <c r="A899" s="3">
        <v>4</v>
      </c>
      <c r="B899" s="2" t="s">
        <v>960</v>
      </c>
      <c r="C899" s="2">
        <v>1132</v>
      </c>
      <c r="D899" s="2" t="s">
        <v>364</v>
      </c>
      <c r="E899" s="2">
        <v>9202</v>
      </c>
      <c r="F899" s="2" t="s">
        <v>9</v>
      </c>
      <c r="G899" s="2" t="s">
        <v>13</v>
      </c>
    </row>
    <row r="900" spans="1:7">
      <c r="A900" s="3">
        <v>5</v>
      </c>
      <c r="B900" s="2" t="s">
        <v>961</v>
      </c>
      <c r="C900" s="2">
        <v>1096</v>
      </c>
      <c r="D900" s="2" t="s">
        <v>325</v>
      </c>
      <c r="E900" s="2">
        <v>48</v>
      </c>
      <c r="F900" s="2" t="s">
        <v>9</v>
      </c>
      <c r="G900" s="2" t="s">
        <v>13</v>
      </c>
    </row>
    <row r="901" spans="1:7">
      <c r="A901" s="3">
        <v>4</v>
      </c>
      <c r="B901" s="2" t="s">
        <v>962</v>
      </c>
      <c r="C901" s="2">
        <v>2320</v>
      </c>
      <c r="D901" s="2" t="s">
        <v>521</v>
      </c>
      <c r="E901" s="2">
        <v>36</v>
      </c>
      <c r="F901" s="2" t="s">
        <v>9</v>
      </c>
      <c r="G901" s="2" t="s">
        <v>10</v>
      </c>
    </row>
    <row r="902" spans="1:7">
      <c r="A902" s="3">
        <v>4</v>
      </c>
      <c r="B902" s="2" t="s">
        <v>963</v>
      </c>
      <c r="C902" s="2">
        <v>2320</v>
      </c>
      <c r="D902" s="2" t="s">
        <v>521</v>
      </c>
      <c r="E902" s="2">
        <v>916</v>
      </c>
      <c r="F902" s="2" t="s">
        <v>9</v>
      </c>
      <c r="G902" s="2" t="s">
        <v>10</v>
      </c>
    </row>
    <row r="903" spans="1:7">
      <c r="A903" s="3">
        <v>2</v>
      </c>
      <c r="B903" s="2" t="s">
        <v>964</v>
      </c>
      <c r="C903" s="2">
        <v>1132</v>
      </c>
      <c r="D903" s="2" t="s">
        <v>364</v>
      </c>
      <c r="E903" s="2">
        <v>9013</v>
      </c>
      <c r="F903" s="2" t="s">
        <v>9</v>
      </c>
      <c r="G903" s="2" t="s">
        <v>13</v>
      </c>
    </row>
    <row r="904" spans="1:7">
      <c r="A904" s="3">
        <v>2</v>
      </c>
      <c r="B904" s="2" t="s">
        <v>965</v>
      </c>
      <c r="C904" s="2">
        <v>1132</v>
      </c>
      <c r="D904" s="2" t="s">
        <v>364</v>
      </c>
      <c r="E904" s="2">
        <v>9217</v>
      </c>
      <c r="F904" s="2" t="s">
        <v>9</v>
      </c>
      <c r="G904" s="2" t="s">
        <v>13</v>
      </c>
    </row>
    <row r="905" spans="1:7">
      <c r="A905" s="3">
        <v>4</v>
      </c>
      <c r="B905" s="2" t="s">
        <v>966</v>
      </c>
      <c r="C905" s="2">
        <v>1104</v>
      </c>
      <c r="D905" s="2" t="s">
        <v>132</v>
      </c>
      <c r="E905" s="2">
        <v>9548</v>
      </c>
      <c r="F905" s="2" t="s">
        <v>9</v>
      </c>
      <c r="G905" s="2" t="s">
        <v>910</v>
      </c>
    </row>
    <row r="906" spans="1:7">
      <c r="A906" s="3">
        <v>5</v>
      </c>
      <c r="B906" s="2" t="s">
        <v>967</v>
      </c>
      <c r="C906" s="2">
        <v>1104</v>
      </c>
      <c r="D906" s="2" t="s">
        <v>132</v>
      </c>
      <c r="E906" s="2">
        <v>9546</v>
      </c>
      <c r="F906" s="2" t="s">
        <v>9</v>
      </c>
      <c r="G906" s="2" t="s">
        <v>910</v>
      </c>
    </row>
    <row r="907" spans="1:7">
      <c r="A907" s="3">
        <v>3</v>
      </c>
      <c r="B907" s="2" t="s">
        <v>968</v>
      </c>
      <c r="C907" s="2">
        <v>1138</v>
      </c>
      <c r="D907" s="2" t="s">
        <v>888</v>
      </c>
      <c r="E907" s="2">
        <v>33</v>
      </c>
      <c r="F907" s="2" t="s">
        <v>54</v>
      </c>
      <c r="G907" s="2" t="s">
        <v>13</v>
      </c>
    </row>
    <row r="908" spans="1:7">
      <c r="A908" s="3">
        <v>10</v>
      </c>
      <c r="B908" s="2" t="s">
        <v>969</v>
      </c>
      <c r="C908" s="2">
        <v>2093</v>
      </c>
      <c r="D908" s="2" t="s">
        <v>970</v>
      </c>
      <c r="E908" s="2">
        <v>937</v>
      </c>
      <c r="F908" s="2" t="s">
        <v>9</v>
      </c>
      <c r="G908" s="2" t="s">
        <v>10</v>
      </c>
    </row>
    <row r="909" spans="1:7">
      <c r="A909" s="3">
        <v>10</v>
      </c>
      <c r="B909" s="2" t="s">
        <v>971</v>
      </c>
      <c r="C909" s="2">
        <v>2093</v>
      </c>
      <c r="D909" s="2" t="s">
        <v>970</v>
      </c>
      <c r="E909" s="2">
        <v>922</v>
      </c>
      <c r="F909" s="2" t="s">
        <v>9</v>
      </c>
      <c r="G909" s="2" t="s">
        <v>10</v>
      </c>
    </row>
    <row r="910" spans="1:7">
      <c r="A910" s="3">
        <v>8</v>
      </c>
      <c r="B910" s="2" t="s">
        <v>972</v>
      </c>
      <c r="C910" s="2">
        <v>1104</v>
      </c>
      <c r="D910" s="2" t="s">
        <v>132</v>
      </c>
      <c r="E910" s="2">
        <v>9520</v>
      </c>
      <c r="F910" s="2" t="s">
        <v>9</v>
      </c>
      <c r="G910" s="2" t="s">
        <v>910</v>
      </c>
    </row>
    <row r="911" spans="1:7">
      <c r="A911" s="3">
        <v>3</v>
      </c>
      <c r="B911" s="2" t="s">
        <v>973</v>
      </c>
      <c r="C911" s="2">
        <v>1114</v>
      </c>
      <c r="D911" s="2" t="s">
        <v>778</v>
      </c>
      <c r="E911" s="2">
        <v>36</v>
      </c>
      <c r="F911" s="2" t="s">
        <v>9</v>
      </c>
      <c r="G911" s="2" t="s">
        <v>13</v>
      </c>
    </row>
    <row r="912" spans="1:7">
      <c r="A912" s="3">
        <v>3</v>
      </c>
      <c r="B912" s="2" t="s">
        <v>974</v>
      </c>
      <c r="C912" s="2">
        <v>1096</v>
      </c>
      <c r="D912" s="2" t="s">
        <v>325</v>
      </c>
      <c r="E912" s="2">
        <v>10</v>
      </c>
      <c r="F912" s="2" t="s">
        <v>9</v>
      </c>
      <c r="G912" s="2" t="s">
        <v>13</v>
      </c>
    </row>
    <row r="913" spans="1:7">
      <c r="A913" s="3">
        <v>5</v>
      </c>
      <c r="B913" s="2" t="s">
        <v>975</v>
      </c>
      <c r="C913" s="2">
        <v>1132</v>
      </c>
      <c r="D913" s="2" t="s">
        <v>364</v>
      </c>
      <c r="E913" s="2">
        <v>9214</v>
      </c>
      <c r="F913" s="2" t="s">
        <v>9</v>
      </c>
      <c r="G913" s="2" t="s">
        <v>13</v>
      </c>
    </row>
    <row r="914" spans="1:7">
      <c r="A914" s="3">
        <v>1</v>
      </c>
      <c r="B914" s="2" t="s">
        <v>976</v>
      </c>
      <c r="C914" s="2">
        <v>1132</v>
      </c>
      <c r="D914" s="2" t="s">
        <v>364</v>
      </c>
      <c r="E914" s="2">
        <v>12</v>
      </c>
      <c r="F914" s="2" t="s">
        <v>54</v>
      </c>
      <c r="G914" s="2" t="s">
        <v>13</v>
      </c>
    </row>
    <row r="915" spans="1:7">
      <c r="A915" s="3">
        <v>3</v>
      </c>
      <c r="B915" s="2" t="s">
        <v>977</v>
      </c>
      <c r="C915" s="2">
        <v>1096</v>
      </c>
      <c r="D915" s="2" t="s">
        <v>325</v>
      </c>
      <c r="E915" s="2">
        <v>32</v>
      </c>
      <c r="F915" s="2" t="s">
        <v>9</v>
      </c>
      <c r="G915" s="2" t="s">
        <v>13</v>
      </c>
    </row>
    <row r="916" spans="1:7">
      <c r="A916" s="3">
        <v>4</v>
      </c>
      <c r="B916" s="2" t="s">
        <v>978</v>
      </c>
      <c r="C916" s="2">
        <v>1114</v>
      </c>
      <c r="D916" s="2" t="s">
        <v>778</v>
      </c>
      <c r="E916" s="2">
        <v>28</v>
      </c>
      <c r="F916" s="2" t="s">
        <v>9</v>
      </c>
      <c r="G916" s="2" t="s">
        <v>13</v>
      </c>
    </row>
    <row r="917" spans="1:7">
      <c r="A917" s="3">
        <v>3</v>
      </c>
      <c r="B917" s="2" t="s">
        <v>979</v>
      </c>
      <c r="C917" s="2">
        <v>2202</v>
      </c>
      <c r="D917" s="2" t="s">
        <v>342</v>
      </c>
      <c r="E917" s="2">
        <v>9108</v>
      </c>
      <c r="F917" s="2" t="s">
        <v>9</v>
      </c>
      <c r="G917" s="2" t="s">
        <v>10</v>
      </c>
    </row>
    <row r="918" spans="1:7">
      <c r="A918" s="3">
        <v>2</v>
      </c>
      <c r="B918" s="2" t="s">
        <v>980</v>
      </c>
      <c r="C918" s="2">
        <v>2202</v>
      </c>
      <c r="D918" s="2" t="s">
        <v>342</v>
      </c>
      <c r="E918" s="2">
        <v>9125</v>
      </c>
      <c r="F918" s="2" t="s">
        <v>9</v>
      </c>
      <c r="G918" s="2" t="s">
        <v>10</v>
      </c>
    </row>
    <row r="919" spans="1:7">
      <c r="A919" s="3">
        <v>8</v>
      </c>
      <c r="B919" s="2" t="s">
        <v>981</v>
      </c>
      <c r="C919" s="2">
        <v>1104</v>
      </c>
      <c r="D919" s="2" t="s">
        <v>132</v>
      </c>
      <c r="E919" s="2">
        <v>9517</v>
      </c>
      <c r="F919" s="2" t="s">
        <v>9</v>
      </c>
      <c r="G919" s="2" t="s">
        <v>910</v>
      </c>
    </row>
    <row r="920" spans="1:7">
      <c r="A920" s="3">
        <v>3</v>
      </c>
      <c r="B920" s="2" t="s">
        <v>982</v>
      </c>
      <c r="C920" s="2">
        <v>1096</v>
      </c>
      <c r="D920" s="2" t="s">
        <v>325</v>
      </c>
      <c r="E920" s="2">
        <v>47</v>
      </c>
      <c r="F920" s="2" t="s">
        <v>9</v>
      </c>
      <c r="G920" s="2" t="s">
        <v>13</v>
      </c>
    </row>
    <row r="921" spans="1:7">
      <c r="A921" s="3">
        <v>3</v>
      </c>
      <c r="B921" s="2" t="s">
        <v>983</v>
      </c>
      <c r="C921" s="2">
        <v>1138</v>
      </c>
      <c r="D921" s="2" t="s">
        <v>888</v>
      </c>
      <c r="E921" s="2">
        <v>9221</v>
      </c>
      <c r="F921" s="2" t="s">
        <v>9</v>
      </c>
      <c r="G921" s="2" t="s">
        <v>13</v>
      </c>
    </row>
    <row r="922" spans="1:7">
      <c r="A922" s="3">
        <v>1</v>
      </c>
      <c r="B922" s="2" t="s">
        <v>984</v>
      </c>
      <c r="C922" s="2">
        <v>1096</v>
      </c>
      <c r="D922" s="2" t="s">
        <v>325</v>
      </c>
      <c r="E922" s="2">
        <v>27</v>
      </c>
      <c r="F922" s="2" t="s">
        <v>9</v>
      </c>
      <c r="G922" s="2" t="s">
        <v>13</v>
      </c>
    </row>
    <row r="923" spans="1:7">
      <c r="A923" s="3">
        <v>4</v>
      </c>
      <c r="B923" s="2" t="s">
        <v>985</v>
      </c>
      <c r="C923" s="2">
        <v>1104</v>
      </c>
      <c r="D923" s="2" t="s">
        <v>132</v>
      </c>
      <c r="E923" s="2">
        <v>9501</v>
      </c>
      <c r="F923" s="2" t="s">
        <v>9</v>
      </c>
      <c r="G923" s="2" t="s">
        <v>910</v>
      </c>
    </row>
    <row r="924" spans="1:7">
      <c r="A924" s="3">
        <v>7</v>
      </c>
      <c r="B924" s="2" t="s">
        <v>986</v>
      </c>
      <c r="C924" s="2">
        <v>2093</v>
      </c>
      <c r="D924" s="2" t="s">
        <v>970</v>
      </c>
      <c r="E924" s="2">
        <v>902</v>
      </c>
      <c r="F924" s="2" t="s">
        <v>9</v>
      </c>
      <c r="G924" s="2" t="s">
        <v>10</v>
      </c>
    </row>
    <row r="925" spans="1:7">
      <c r="A925" s="3">
        <v>7</v>
      </c>
      <c r="B925" s="2" t="s">
        <v>987</v>
      </c>
      <c r="C925" s="2">
        <v>2093</v>
      </c>
      <c r="D925" s="2" t="s">
        <v>970</v>
      </c>
      <c r="E925" s="2">
        <v>920</v>
      </c>
      <c r="F925" s="2" t="s">
        <v>9</v>
      </c>
      <c r="G925" s="2" t="s">
        <v>10</v>
      </c>
    </row>
    <row r="926" spans="1:7">
      <c r="A926" s="3">
        <v>4</v>
      </c>
      <c r="B926" s="2" t="s">
        <v>988</v>
      </c>
      <c r="C926" s="2">
        <v>1104</v>
      </c>
      <c r="D926" s="2" t="s">
        <v>132</v>
      </c>
      <c r="E926" s="2">
        <v>9502</v>
      </c>
      <c r="F926" s="2" t="s">
        <v>9</v>
      </c>
      <c r="G926" s="2" t="s">
        <v>910</v>
      </c>
    </row>
    <row r="927" spans="1:7">
      <c r="A927" s="3">
        <v>8</v>
      </c>
      <c r="B927" s="2" t="s">
        <v>989</v>
      </c>
      <c r="C927" s="2">
        <v>2093</v>
      </c>
      <c r="D927" s="2" t="s">
        <v>970</v>
      </c>
      <c r="E927" s="2">
        <v>904</v>
      </c>
      <c r="F927" s="2" t="s">
        <v>9</v>
      </c>
      <c r="G927" s="2" t="s">
        <v>10</v>
      </c>
    </row>
    <row r="928" spans="1:7">
      <c r="A928" s="3">
        <v>1</v>
      </c>
      <c r="B928" s="2" t="s">
        <v>990</v>
      </c>
      <c r="C928" s="2">
        <v>1132</v>
      </c>
      <c r="D928" s="2" t="s">
        <v>364</v>
      </c>
      <c r="E928" s="2">
        <v>9222</v>
      </c>
      <c r="F928" s="2" t="s">
        <v>9</v>
      </c>
      <c r="G928" s="2" t="s">
        <v>13</v>
      </c>
    </row>
    <row r="929" spans="1:7">
      <c r="A929" s="3">
        <v>6</v>
      </c>
      <c r="B929" s="2" t="s">
        <v>991</v>
      </c>
      <c r="C929" s="2">
        <v>2146</v>
      </c>
      <c r="D929" s="2" t="s">
        <v>347</v>
      </c>
      <c r="E929" s="2">
        <v>927</v>
      </c>
      <c r="F929" s="2" t="s">
        <v>9</v>
      </c>
      <c r="G929" s="2" t="s">
        <v>10</v>
      </c>
    </row>
    <row r="930" spans="1:7">
      <c r="A930" s="3">
        <v>4</v>
      </c>
      <c r="B930" s="2" t="s">
        <v>992</v>
      </c>
      <c r="C930" s="2">
        <v>2146</v>
      </c>
      <c r="D930" s="2" t="s">
        <v>347</v>
      </c>
      <c r="E930" s="2">
        <v>928</v>
      </c>
      <c r="F930" s="2" t="s">
        <v>9</v>
      </c>
      <c r="G930" s="2" t="s">
        <v>10</v>
      </c>
    </row>
    <row r="931" spans="1:7">
      <c r="A931" s="3">
        <v>2</v>
      </c>
      <c r="B931" s="2" t="s">
        <v>993</v>
      </c>
      <c r="C931" s="2">
        <v>1104</v>
      </c>
      <c r="D931" s="2" t="s">
        <v>132</v>
      </c>
      <c r="E931" s="2">
        <v>9535</v>
      </c>
      <c r="F931" s="2" t="s">
        <v>9</v>
      </c>
      <c r="G931" s="2" t="s">
        <v>910</v>
      </c>
    </row>
    <row r="932" spans="1:7">
      <c r="A932" s="3">
        <v>4</v>
      </c>
      <c r="B932" s="2" t="s">
        <v>994</v>
      </c>
      <c r="C932" s="2">
        <v>2202</v>
      </c>
      <c r="D932" s="2" t="s">
        <v>342</v>
      </c>
      <c r="E932" s="2">
        <v>9114</v>
      </c>
      <c r="F932" s="2" t="s">
        <v>9</v>
      </c>
      <c r="G932" s="2" t="s">
        <v>10</v>
      </c>
    </row>
    <row r="933" spans="1:7">
      <c r="A933" s="3">
        <v>7</v>
      </c>
      <c r="B933" s="2" t="s">
        <v>995</v>
      </c>
      <c r="C933" s="2">
        <v>2093</v>
      </c>
      <c r="D933" s="2" t="s">
        <v>970</v>
      </c>
      <c r="E933" s="2">
        <v>923</v>
      </c>
      <c r="F933" s="2" t="s">
        <v>9</v>
      </c>
      <c r="G933" s="2" t="s">
        <v>10</v>
      </c>
    </row>
    <row r="934" spans="1:7">
      <c r="A934" s="3">
        <v>2</v>
      </c>
      <c r="B934" s="2" t="s">
        <v>996</v>
      </c>
      <c r="C934" s="2">
        <v>1104</v>
      </c>
      <c r="D934" s="2" t="s">
        <v>132</v>
      </c>
      <c r="E934" s="2">
        <v>9531</v>
      </c>
      <c r="F934" s="2" t="s">
        <v>9</v>
      </c>
      <c r="G934" s="2" t="s">
        <v>910</v>
      </c>
    </row>
    <row r="935" spans="1:7">
      <c r="A935" s="3">
        <v>7</v>
      </c>
      <c r="B935" s="2" t="s">
        <v>997</v>
      </c>
      <c r="C935" s="2">
        <v>1132</v>
      </c>
      <c r="D935" s="2" t="s">
        <v>364</v>
      </c>
      <c r="E935" s="2">
        <v>9216</v>
      </c>
      <c r="F935" s="2" t="s">
        <v>9</v>
      </c>
      <c r="G935" s="2" t="s">
        <v>13</v>
      </c>
    </row>
    <row r="936" spans="1:7">
      <c r="A936" s="3">
        <v>4</v>
      </c>
      <c r="B936" s="2" t="s">
        <v>998</v>
      </c>
      <c r="C936" s="2">
        <v>1114</v>
      </c>
      <c r="D936" s="2" t="s">
        <v>778</v>
      </c>
      <c r="E936" s="2">
        <v>35</v>
      </c>
      <c r="F936" s="2" t="s">
        <v>9</v>
      </c>
      <c r="G936" s="2" t="s">
        <v>10</v>
      </c>
    </row>
    <row r="937" spans="1:7">
      <c r="A937" s="3">
        <v>1</v>
      </c>
      <c r="B937" s="2" t="s">
        <v>999</v>
      </c>
      <c r="C937" s="2">
        <v>1132</v>
      </c>
      <c r="D937" s="2" t="s">
        <v>364</v>
      </c>
      <c r="E937" s="2">
        <v>9207</v>
      </c>
      <c r="F937" s="2" t="s">
        <v>9</v>
      </c>
      <c r="G937" s="2" t="s">
        <v>13</v>
      </c>
    </row>
    <row r="938" spans="1:7">
      <c r="A938" s="3">
        <v>3</v>
      </c>
      <c r="B938" s="2" t="s">
        <v>1000</v>
      </c>
      <c r="C938" s="2">
        <v>1114</v>
      </c>
      <c r="D938" s="2" t="s">
        <v>778</v>
      </c>
      <c r="E938" s="2">
        <v>11</v>
      </c>
      <c r="F938" s="2" t="s">
        <v>9</v>
      </c>
      <c r="G938" s="2" t="s">
        <v>13</v>
      </c>
    </row>
    <row r="939" spans="1:7">
      <c r="A939" s="3">
        <v>3</v>
      </c>
      <c r="B939" s="2" t="s">
        <v>1001</v>
      </c>
      <c r="C939" s="2">
        <v>1114</v>
      </c>
      <c r="D939" s="2" t="s">
        <v>778</v>
      </c>
      <c r="E939" s="2">
        <v>4</v>
      </c>
      <c r="F939" s="2" t="s">
        <v>9</v>
      </c>
      <c r="G939" s="2" t="s">
        <v>13</v>
      </c>
    </row>
    <row r="940" spans="1:7">
      <c r="A940" s="3">
        <v>3</v>
      </c>
      <c r="B940" s="2" t="s">
        <v>1002</v>
      </c>
      <c r="C940" s="2">
        <v>1114</v>
      </c>
      <c r="D940" s="2" t="s">
        <v>778</v>
      </c>
      <c r="E940" s="2">
        <v>30</v>
      </c>
      <c r="F940" s="2" t="s">
        <v>9</v>
      </c>
      <c r="G940" s="2" t="s">
        <v>13</v>
      </c>
    </row>
    <row r="941" spans="1:7">
      <c r="A941" s="3">
        <v>3</v>
      </c>
      <c r="B941" s="2" t="s">
        <v>1003</v>
      </c>
      <c r="C941" s="2">
        <v>1114</v>
      </c>
      <c r="D941" s="2" t="s">
        <v>778</v>
      </c>
      <c r="E941" s="2">
        <v>18</v>
      </c>
      <c r="F941" s="2" t="s">
        <v>9</v>
      </c>
      <c r="G941" s="2" t="s">
        <v>13</v>
      </c>
    </row>
    <row r="942" spans="1:7">
      <c r="A942" s="3">
        <v>1</v>
      </c>
      <c r="B942" s="2" t="s">
        <v>1004</v>
      </c>
      <c r="C942" s="2">
        <v>1114</v>
      </c>
      <c r="D942" s="2" t="s">
        <v>778</v>
      </c>
      <c r="E942" s="2">
        <v>12</v>
      </c>
      <c r="F942" s="2" t="s">
        <v>9</v>
      </c>
      <c r="G942" s="2" t="s">
        <v>13</v>
      </c>
    </row>
    <row r="943" spans="1:7">
      <c r="A943" s="3">
        <v>4</v>
      </c>
      <c r="B943" s="2" t="s">
        <v>1005</v>
      </c>
      <c r="C943" s="2">
        <v>1132</v>
      </c>
      <c r="D943" s="2" t="s">
        <v>364</v>
      </c>
      <c r="E943" s="2">
        <v>9227</v>
      </c>
      <c r="F943" s="2" t="s">
        <v>9</v>
      </c>
      <c r="G943" s="2" t="s">
        <v>13</v>
      </c>
    </row>
    <row r="944" spans="1:7">
      <c r="A944" s="3">
        <v>3</v>
      </c>
      <c r="B944" s="2" t="s">
        <v>1006</v>
      </c>
      <c r="C944" s="2">
        <v>1095</v>
      </c>
      <c r="D944" s="2" t="s">
        <v>959</v>
      </c>
      <c r="E944" s="2">
        <v>9114</v>
      </c>
      <c r="F944" s="2" t="s">
        <v>9</v>
      </c>
      <c r="G944" s="2" t="s">
        <v>10</v>
      </c>
    </row>
    <row r="945" spans="1:7">
      <c r="A945" s="3">
        <v>0</v>
      </c>
      <c r="B945" s="2" t="s">
        <v>1007</v>
      </c>
      <c r="C945" s="2">
        <v>1138</v>
      </c>
      <c r="D945" s="2" t="s">
        <v>888</v>
      </c>
      <c r="E945" s="2">
        <v>9249</v>
      </c>
      <c r="F945" s="2" t="s">
        <v>9</v>
      </c>
      <c r="G945" s="2" t="s">
        <v>13</v>
      </c>
    </row>
    <row r="946" spans="1:7">
      <c r="A946" s="3">
        <v>3</v>
      </c>
      <c r="B946" s="2" t="s">
        <v>1008</v>
      </c>
      <c r="C946" s="2">
        <v>1113</v>
      </c>
      <c r="D946" s="2" t="s">
        <v>277</v>
      </c>
      <c r="E946" s="2">
        <v>9215</v>
      </c>
      <c r="F946" s="2" t="s">
        <v>9</v>
      </c>
      <c r="G946" s="2" t="s">
        <v>13</v>
      </c>
    </row>
    <row r="947" spans="1:7">
      <c r="A947" s="3">
        <v>1</v>
      </c>
      <c r="B947" s="2" t="s">
        <v>1009</v>
      </c>
      <c r="C947" s="2">
        <v>2320</v>
      </c>
      <c r="D947" s="2" t="s">
        <v>521</v>
      </c>
      <c r="E947" s="2">
        <v>28</v>
      </c>
      <c r="F947" s="2" t="s">
        <v>9</v>
      </c>
      <c r="G947" s="2" t="s">
        <v>10</v>
      </c>
    </row>
    <row r="948" spans="1:7">
      <c r="A948" s="3">
        <v>10</v>
      </c>
      <c r="B948" s="2" t="s">
        <v>1010</v>
      </c>
      <c r="C948" s="2">
        <v>1138</v>
      </c>
      <c r="D948" s="2" t="s">
        <v>888</v>
      </c>
      <c r="E948" s="2">
        <v>9216</v>
      </c>
      <c r="F948" s="2" t="s">
        <v>9</v>
      </c>
      <c r="G948" s="2" t="s">
        <v>13</v>
      </c>
    </row>
    <row r="949" spans="1:7">
      <c r="A949" s="3">
        <v>3</v>
      </c>
      <c r="B949" s="2" t="s">
        <v>1011</v>
      </c>
      <c r="C949" s="2">
        <v>1095</v>
      </c>
      <c r="D949" s="2" t="s">
        <v>959</v>
      </c>
      <c r="E949" s="2">
        <v>27</v>
      </c>
      <c r="F949" s="2" t="s">
        <v>54</v>
      </c>
      <c r="G949" s="2" t="s">
        <v>10</v>
      </c>
    </row>
    <row r="950" spans="1:7">
      <c r="A950" s="3">
        <v>9</v>
      </c>
      <c r="B950" s="2" t="s">
        <v>1012</v>
      </c>
      <c r="C950" s="2">
        <v>1138</v>
      </c>
      <c r="D950" s="2" t="s">
        <v>888</v>
      </c>
      <c r="E950" s="2">
        <v>9232</v>
      </c>
      <c r="F950" s="2" t="s">
        <v>9</v>
      </c>
      <c r="G950" s="2" t="s">
        <v>13</v>
      </c>
    </row>
    <row r="951" spans="1:7">
      <c r="A951" s="3">
        <v>9</v>
      </c>
      <c r="B951" s="2" t="s">
        <v>1013</v>
      </c>
      <c r="C951" s="2">
        <v>1138</v>
      </c>
      <c r="D951" s="2" t="s">
        <v>888</v>
      </c>
      <c r="E951" s="2">
        <v>9222</v>
      </c>
      <c r="F951" s="2" t="s">
        <v>9</v>
      </c>
      <c r="G951" s="2" t="s">
        <v>13</v>
      </c>
    </row>
    <row r="952" spans="1:7">
      <c r="A952" s="3">
        <v>9</v>
      </c>
      <c r="B952" s="2" t="s">
        <v>1014</v>
      </c>
      <c r="C952" s="2">
        <v>1138</v>
      </c>
      <c r="D952" s="2" t="s">
        <v>888</v>
      </c>
      <c r="E952" s="2">
        <v>9207</v>
      </c>
      <c r="F952" s="2" t="s">
        <v>9</v>
      </c>
      <c r="G952" s="2" t="s">
        <v>13</v>
      </c>
    </row>
    <row r="953" spans="1:7">
      <c r="A953" s="3">
        <v>3</v>
      </c>
      <c r="B953" s="2" t="s">
        <v>1015</v>
      </c>
      <c r="C953" s="2">
        <v>1132</v>
      </c>
      <c r="D953" s="2" t="s">
        <v>364</v>
      </c>
      <c r="E953" s="2">
        <v>9210</v>
      </c>
      <c r="F953" s="2" t="s">
        <v>9</v>
      </c>
      <c r="G953" s="2" t="s">
        <v>13</v>
      </c>
    </row>
    <row r="954" spans="1:7">
      <c r="A954" s="3">
        <v>2</v>
      </c>
      <c r="B954" s="2" t="s">
        <v>1016</v>
      </c>
      <c r="C954" s="2">
        <v>2320</v>
      </c>
      <c r="D954" s="2" t="s">
        <v>521</v>
      </c>
      <c r="E954" s="2">
        <v>917</v>
      </c>
      <c r="F954" s="2" t="s">
        <v>9</v>
      </c>
      <c r="G954" s="2" t="s">
        <v>10</v>
      </c>
    </row>
    <row r="955" spans="1:7">
      <c r="A955" s="3">
        <v>2</v>
      </c>
      <c r="B955" s="2" t="s">
        <v>1017</v>
      </c>
      <c r="C955" s="2">
        <v>1095</v>
      </c>
      <c r="D955" s="2" t="s">
        <v>959</v>
      </c>
      <c r="E955" s="2">
        <v>1095</v>
      </c>
      <c r="F955" s="2" t="s">
        <v>9</v>
      </c>
      <c r="G955" s="2" t="s">
        <v>10</v>
      </c>
    </row>
    <row r="956" spans="1:7">
      <c r="A956" s="3">
        <v>2</v>
      </c>
      <c r="B956" s="2" t="s">
        <v>1018</v>
      </c>
      <c r="C956" s="2">
        <v>1114</v>
      </c>
      <c r="D956" s="2" t="s">
        <v>778</v>
      </c>
      <c r="E956" s="2">
        <v>13</v>
      </c>
      <c r="F956" s="2" t="s">
        <v>9</v>
      </c>
      <c r="G956" s="2" t="s">
        <v>10</v>
      </c>
    </row>
    <row r="957" spans="1:7">
      <c r="A957" s="3">
        <v>3</v>
      </c>
      <c r="B957" s="2" t="s">
        <v>1019</v>
      </c>
      <c r="C957" s="2">
        <v>2320</v>
      </c>
      <c r="D957" s="2" t="s">
        <v>521</v>
      </c>
      <c r="E957" s="2">
        <v>906</v>
      </c>
      <c r="F957" s="2" t="s">
        <v>9</v>
      </c>
      <c r="G957" s="2" t="s">
        <v>10</v>
      </c>
    </row>
    <row r="958" spans="1:7">
      <c r="A958" s="3">
        <v>1</v>
      </c>
      <c r="B958" s="2" t="s">
        <v>1020</v>
      </c>
      <c r="C958" s="2">
        <v>1132</v>
      </c>
      <c r="D958" s="2" t="s">
        <v>364</v>
      </c>
      <c r="E958" s="2">
        <v>9203</v>
      </c>
      <c r="F958" s="2" t="s">
        <v>9</v>
      </c>
      <c r="G958" s="2" t="s">
        <v>13</v>
      </c>
    </row>
    <row r="959" spans="1:7">
      <c r="A959" s="3">
        <v>3</v>
      </c>
      <c r="B959" s="2" t="s">
        <v>1021</v>
      </c>
      <c r="C959" s="2">
        <v>1138</v>
      </c>
      <c r="D959" s="2" t="s">
        <v>888</v>
      </c>
      <c r="E959" s="2">
        <v>9243</v>
      </c>
      <c r="F959" s="2" t="s">
        <v>9</v>
      </c>
      <c r="G959" s="2" t="s">
        <v>13</v>
      </c>
    </row>
    <row r="960" spans="1:7">
      <c r="A960" s="3">
        <v>7</v>
      </c>
      <c r="B960" s="2" t="s">
        <v>1022</v>
      </c>
      <c r="C960" s="2">
        <v>2093</v>
      </c>
      <c r="D960" s="2" t="s">
        <v>970</v>
      </c>
      <c r="E960" s="2">
        <v>924</v>
      </c>
      <c r="F960" s="2" t="s">
        <v>9</v>
      </c>
      <c r="G960" s="2" t="s">
        <v>10</v>
      </c>
    </row>
    <row r="961" spans="1:7">
      <c r="A961" s="3">
        <v>1</v>
      </c>
      <c r="B961" s="2" t="s">
        <v>1023</v>
      </c>
      <c r="C961" s="2">
        <v>2320</v>
      </c>
      <c r="D961" s="2" t="s">
        <v>521</v>
      </c>
      <c r="E961" s="2">
        <v>926</v>
      </c>
      <c r="F961" s="2" t="s">
        <v>9</v>
      </c>
      <c r="G961" s="2" t="s">
        <v>10</v>
      </c>
    </row>
    <row r="962" spans="1:7">
      <c r="A962" s="3">
        <v>2</v>
      </c>
      <c r="B962" s="2" t="s">
        <v>1024</v>
      </c>
      <c r="C962" s="2">
        <v>2093</v>
      </c>
      <c r="D962" s="2" t="s">
        <v>970</v>
      </c>
      <c r="E962" s="2">
        <v>933</v>
      </c>
      <c r="F962" s="2" t="s">
        <v>9</v>
      </c>
      <c r="G962" s="2" t="s">
        <v>10</v>
      </c>
    </row>
    <row r="963" spans="1:7">
      <c r="A963" s="3">
        <v>8</v>
      </c>
      <c r="B963" s="2" t="s">
        <v>1025</v>
      </c>
      <c r="C963" s="2">
        <v>2093</v>
      </c>
      <c r="D963" s="2" t="s">
        <v>970</v>
      </c>
      <c r="E963" s="2">
        <v>42</v>
      </c>
      <c r="F963" s="2" t="s">
        <v>9</v>
      </c>
      <c r="G963" s="2" t="s">
        <v>10</v>
      </c>
    </row>
    <row r="964" spans="1:7">
      <c r="A964" s="3">
        <v>5</v>
      </c>
      <c r="B964" s="2" t="s">
        <v>1026</v>
      </c>
      <c r="C964" s="2">
        <v>9105</v>
      </c>
      <c r="D964" s="2" t="s">
        <v>959</v>
      </c>
      <c r="E964" s="2">
        <v>9124</v>
      </c>
      <c r="F964" s="2" t="s">
        <v>9</v>
      </c>
      <c r="G964" s="2" t="s">
        <v>10</v>
      </c>
    </row>
    <row r="965" spans="1:7">
      <c r="A965" s="3">
        <v>4</v>
      </c>
      <c r="B965" s="2" t="s">
        <v>1027</v>
      </c>
      <c r="C965" s="2">
        <v>1118</v>
      </c>
      <c r="D965" s="2" t="s">
        <v>309</v>
      </c>
      <c r="E965" s="2">
        <v>9125</v>
      </c>
      <c r="F965" s="2" t="s">
        <v>9</v>
      </c>
      <c r="G965" s="2" t="s">
        <v>10</v>
      </c>
    </row>
    <row r="966" spans="1:7">
      <c r="A966" s="3">
        <v>7</v>
      </c>
      <c r="B966" s="2" t="s">
        <v>1028</v>
      </c>
      <c r="C966" s="2">
        <v>2093</v>
      </c>
      <c r="D966" s="2" t="s">
        <v>970</v>
      </c>
      <c r="E966" s="2">
        <v>908</v>
      </c>
      <c r="F966" s="2" t="s">
        <v>9</v>
      </c>
      <c r="G966" s="2" t="s">
        <v>10</v>
      </c>
    </row>
    <row r="967" spans="1:7">
      <c r="A967" s="3">
        <v>8</v>
      </c>
      <c r="B967" s="2" t="s">
        <v>1029</v>
      </c>
      <c r="C967" s="2">
        <v>2093</v>
      </c>
      <c r="D967" s="2" t="s">
        <v>970</v>
      </c>
      <c r="E967" s="2">
        <v>925</v>
      </c>
      <c r="F967" s="2" t="s">
        <v>9</v>
      </c>
      <c r="G967" s="2" t="s">
        <v>10</v>
      </c>
    </row>
    <row r="968" spans="1:7">
      <c r="A968" s="3">
        <v>4</v>
      </c>
      <c r="B968" s="2" t="s">
        <v>1030</v>
      </c>
      <c r="C968" s="2">
        <v>1114</v>
      </c>
      <c r="D968" s="2" t="s">
        <v>778</v>
      </c>
      <c r="E968" s="2">
        <v>22</v>
      </c>
      <c r="F968" s="2" t="s">
        <v>9</v>
      </c>
      <c r="G968" s="2" t="s">
        <v>13</v>
      </c>
    </row>
    <row r="969" spans="1:7">
      <c r="A969" s="3">
        <v>1</v>
      </c>
      <c r="B969" s="2" t="s">
        <v>1031</v>
      </c>
      <c r="C969" s="2">
        <v>1096</v>
      </c>
      <c r="D969" s="2" t="s">
        <v>325</v>
      </c>
      <c r="E969" s="2">
        <v>9212</v>
      </c>
      <c r="F969" s="2" t="s">
        <v>9</v>
      </c>
      <c r="G969" s="2" t="s">
        <v>13</v>
      </c>
    </row>
    <row r="970" spans="1:7">
      <c r="A970" s="3">
        <v>4</v>
      </c>
      <c r="B970" s="2" t="s">
        <v>1032</v>
      </c>
      <c r="C970" s="2">
        <v>1095</v>
      </c>
      <c r="D970" s="2" t="s">
        <v>959</v>
      </c>
      <c r="E970" s="2">
        <v>9106</v>
      </c>
      <c r="F970" s="2" t="s">
        <v>9</v>
      </c>
      <c r="G970" s="2" t="s">
        <v>10</v>
      </c>
    </row>
    <row r="971" spans="1:7">
      <c r="A971" s="3">
        <v>3</v>
      </c>
      <c r="B971" s="2" t="s">
        <v>1033</v>
      </c>
      <c r="C971" s="2">
        <v>1114</v>
      </c>
      <c r="D971" s="2" t="s">
        <v>778</v>
      </c>
      <c r="E971" s="2">
        <v>40</v>
      </c>
      <c r="F971" s="2" t="s">
        <v>9</v>
      </c>
      <c r="G971" s="2" t="s">
        <v>13</v>
      </c>
    </row>
    <row r="972" spans="1:7">
      <c r="A972" s="3">
        <v>1</v>
      </c>
      <c r="B972" s="2" t="s">
        <v>1034</v>
      </c>
      <c r="C972" s="2">
        <v>1095</v>
      </c>
      <c r="D972" s="2" t="s">
        <v>959</v>
      </c>
      <c r="E972" s="2">
        <v>33</v>
      </c>
      <c r="F972" s="2" t="s">
        <v>9</v>
      </c>
      <c r="G972" s="2" t="s">
        <v>10</v>
      </c>
    </row>
    <row r="973" spans="1:7">
      <c r="A973" s="3">
        <v>5</v>
      </c>
      <c r="B973" s="2" t="s">
        <v>1035</v>
      </c>
      <c r="C973" s="2">
        <v>1114</v>
      </c>
      <c r="D973" s="2" t="s">
        <v>778</v>
      </c>
      <c r="E973" s="2">
        <v>31</v>
      </c>
      <c r="F973" s="2" t="s">
        <v>9</v>
      </c>
      <c r="G973" s="2" t="s">
        <v>13</v>
      </c>
    </row>
    <row r="974" spans="1:7">
      <c r="A974" s="3">
        <v>2</v>
      </c>
      <c r="B974" s="2" t="s">
        <v>1036</v>
      </c>
      <c r="C974" s="2">
        <v>1095</v>
      </c>
      <c r="D974" s="2" t="s">
        <v>959</v>
      </c>
      <c r="E974" s="2">
        <v>9135</v>
      </c>
      <c r="F974" s="2" t="s">
        <v>9</v>
      </c>
      <c r="G974" s="2" t="s">
        <v>10</v>
      </c>
    </row>
    <row r="975" spans="1:7">
      <c r="A975" s="3">
        <v>4</v>
      </c>
      <c r="B975" s="2" t="s">
        <v>1037</v>
      </c>
      <c r="C975" s="2">
        <v>2093</v>
      </c>
      <c r="D975" s="2" t="s">
        <v>970</v>
      </c>
      <c r="E975" s="2">
        <v>935</v>
      </c>
      <c r="F975" s="2" t="s">
        <v>9</v>
      </c>
      <c r="G975" s="2" t="s">
        <v>10</v>
      </c>
    </row>
    <row r="976" spans="1:7">
      <c r="A976" s="3">
        <v>2</v>
      </c>
      <c r="B976" s="2" t="s">
        <v>1038</v>
      </c>
      <c r="C976" s="2">
        <v>1104</v>
      </c>
      <c r="D976" s="2" t="s">
        <v>132</v>
      </c>
      <c r="E976" s="2">
        <v>9536</v>
      </c>
      <c r="F976" s="2" t="s">
        <v>9</v>
      </c>
      <c r="G976" s="2" t="s">
        <v>910</v>
      </c>
    </row>
    <row r="977" spans="1:7">
      <c r="A977" s="3">
        <v>2</v>
      </c>
      <c r="B977" s="2" t="s">
        <v>1039</v>
      </c>
      <c r="C977" s="2">
        <v>1096</v>
      </c>
      <c r="D977" s="2" t="s">
        <v>325</v>
      </c>
      <c r="E977" s="2">
        <v>4</v>
      </c>
      <c r="F977" s="2" t="s">
        <v>9</v>
      </c>
      <c r="G977" s="2" t="s">
        <v>13</v>
      </c>
    </row>
    <row r="978" spans="1:7">
      <c r="A978" s="3">
        <v>9</v>
      </c>
      <c r="B978" s="2" t="s">
        <v>1040</v>
      </c>
      <c r="C978" s="2">
        <v>1104</v>
      </c>
      <c r="D978" s="2" t="s">
        <v>132</v>
      </c>
      <c r="E978" s="2">
        <v>9547</v>
      </c>
      <c r="F978" s="2" t="s">
        <v>9</v>
      </c>
      <c r="G978" s="2" t="s">
        <v>910</v>
      </c>
    </row>
    <row r="979" spans="1:7">
      <c r="A979" s="3">
        <v>9</v>
      </c>
      <c r="B979" s="2" t="s">
        <v>1041</v>
      </c>
      <c r="C979" s="2">
        <v>1140</v>
      </c>
      <c r="D979" s="2" t="s">
        <v>132</v>
      </c>
      <c r="E979" s="2">
        <v>9529</v>
      </c>
      <c r="F979" s="2" t="s">
        <v>9</v>
      </c>
      <c r="G979" s="2" t="s">
        <v>910</v>
      </c>
    </row>
    <row r="980" spans="1:7">
      <c r="A980" s="3">
        <v>3</v>
      </c>
      <c r="B980" s="2" t="s">
        <v>1042</v>
      </c>
      <c r="C980" s="2" t="s">
        <v>1043</v>
      </c>
      <c r="D980" s="2" t="s">
        <v>778</v>
      </c>
      <c r="E980" s="2">
        <v>42</v>
      </c>
      <c r="F980" s="2" t="s">
        <v>9</v>
      </c>
      <c r="G980" s="2" t="s">
        <v>13</v>
      </c>
    </row>
    <row r="981" spans="1:7">
      <c r="A981" s="3">
        <v>8</v>
      </c>
      <c r="B981" s="2" t="s">
        <v>1044</v>
      </c>
      <c r="C981" s="2">
        <v>1095</v>
      </c>
      <c r="D981" s="2" t="s">
        <v>959</v>
      </c>
      <c r="E981" s="2">
        <v>9112</v>
      </c>
      <c r="F981" s="2" t="s">
        <v>9</v>
      </c>
      <c r="G981" s="2" t="s">
        <v>10</v>
      </c>
    </row>
    <row r="982" spans="1:7">
      <c r="A982" s="3">
        <v>3</v>
      </c>
      <c r="B982" s="2" t="s">
        <v>1045</v>
      </c>
      <c r="C982" s="2">
        <v>2320</v>
      </c>
      <c r="D982" s="2" t="s">
        <v>521</v>
      </c>
      <c r="E982" s="2">
        <v>939</v>
      </c>
      <c r="F982" s="2" t="s">
        <v>9</v>
      </c>
      <c r="G982" s="2" t="s">
        <v>10</v>
      </c>
    </row>
    <row r="983" spans="1:7">
      <c r="A983" s="3">
        <v>5</v>
      </c>
      <c r="B983" s="2" t="s">
        <v>1046</v>
      </c>
      <c r="C983" s="2">
        <v>2202</v>
      </c>
      <c r="D983" s="2" t="s">
        <v>342</v>
      </c>
      <c r="E983" s="2">
        <v>9111</v>
      </c>
      <c r="F983" s="2" t="s">
        <v>9</v>
      </c>
      <c r="G983" s="2" t="s">
        <v>10</v>
      </c>
    </row>
    <row r="984" spans="1:7">
      <c r="A984" s="3">
        <v>5</v>
      </c>
      <c r="B984" s="2" t="s">
        <v>1047</v>
      </c>
      <c r="C984" s="2">
        <v>2093</v>
      </c>
      <c r="D984" s="2" t="s">
        <v>970</v>
      </c>
      <c r="E984" s="2">
        <v>28</v>
      </c>
      <c r="F984" s="2" t="s">
        <v>9</v>
      </c>
      <c r="G984" s="2" t="s">
        <v>10</v>
      </c>
    </row>
    <row r="985" spans="1:7">
      <c r="A985" s="3">
        <v>2</v>
      </c>
      <c r="B985" s="2" t="s">
        <v>189</v>
      </c>
      <c r="C985" s="2">
        <v>1138</v>
      </c>
      <c r="D985" s="2" t="s">
        <v>888</v>
      </c>
      <c r="E985" s="2">
        <v>9205</v>
      </c>
      <c r="F985" s="2" t="s">
        <v>9</v>
      </c>
      <c r="G985" s="2" t="s">
        <v>13</v>
      </c>
    </row>
    <row r="986" spans="1:7">
      <c r="A986" s="3">
        <v>6</v>
      </c>
      <c r="B986" s="2" t="s">
        <v>1048</v>
      </c>
      <c r="C986" s="2">
        <v>1095</v>
      </c>
      <c r="D986" s="2" t="s">
        <v>959</v>
      </c>
      <c r="E986" s="2">
        <v>20</v>
      </c>
      <c r="F986" s="2" t="s">
        <v>9</v>
      </c>
      <c r="G986" s="2" t="s">
        <v>10</v>
      </c>
    </row>
    <row r="987" spans="1:7">
      <c r="A987" s="3">
        <v>6</v>
      </c>
      <c r="B987" s="2" t="s">
        <v>1049</v>
      </c>
      <c r="C987" s="2">
        <v>1095</v>
      </c>
      <c r="D987" s="2" t="s">
        <v>959</v>
      </c>
      <c r="E987" s="2">
        <v>13</v>
      </c>
      <c r="F987" s="2" t="s">
        <v>9</v>
      </c>
      <c r="G987" s="2" t="s">
        <v>10</v>
      </c>
    </row>
    <row r="988" spans="1:7">
      <c r="A988" s="3">
        <v>5</v>
      </c>
      <c r="B988" s="2" t="s">
        <v>1050</v>
      </c>
      <c r="C988" s="2">
        <v>1095</v>
      </c>
      <c r="D988" s="2" t="s">
        <v>959</v>
      </c>
      <c r="E988" s="2">
        <v>9126</v>
      </c>
      <c r="F988" s="2" t="s">
        <v>9</v>
      </c>
      <c r="G988" s="2" t="s">
        <v>10</v>
      </c>
    </row>
    <row r="989" spans="1:7">
      <c r="A989" s="3">
        <v>5</v>
      </c>
      <c r="B989" s="2" t="s">
        <v>1051</v>
      </c>
      <c r="C989" s="2">
        <v>2093</v>
      </c>
      <c r="D989" s="2" t="s">
        <v>970</v>
      </c>
      <c r="E989" s="2">
        <v>939</v>
      </c>
      <c r="F989" s="2" t="s">
        <v>9</v>
      </c>
      <c r="G989" s="2" t="s">
        <v>10</v>
      </c>
    </row>
    <row r="990" spans="1:7">
      <c r="A990" s="3">
        <v>6</v>
      </c>
      <c r="B990" s="2" t="s">
        <v>1052</v>
      </c>
      <c r="C990" s="2">
        <v>1095</v>
      </c>
      <c r="D990" s="2" t="s">
        <v>959</v>
      </c>
      <c r="E990" s="2">
        <v>5</v>
      </c>
      <c r="F990" s="2" t="s">
        <v>9</v>
      </c>
      <c r="G990" s="2" t="s">
        <v>10</v>
      </c>
    </row>
    <row r="991" spans="1:7">
      <c r="A991" s="3">
        <v>7</v>
      </c>
      <c r="B991" s="2" t="s">
        <v>1053</v>
      </c>
      <c r="C991" s="2">
        <v>1095</v>
      </c>
      <c r="D991" s="2" t="s">
        <v>959</v>
      </c>
      <c r="E991" s="2">
        <v>9111</v>
      </c>
      <c r="F991" s="2" t="s">
        <v>9</v>
      </c>
      <c r="G991" s="2" t="s">
        <v>10</v>
      </c>
    </row>
    <row r="992" spans="1:7">
      <c r="A992" s="3">
        <v>1</v>
      </c>
      <c r="B992" s="2" t="s">
        <v>1054</v>
      </c>
      <c r="C992" s="2">
        <v>1132</v>
      </c>
      <c r="D992" s="2" t="s">
        <v>364</v>
      </c>
      <c r="E992" s="2">
        <v>9211</v>
      </c>
      <c r="F992" s="2" t="s">
        <v>9</v>
      </c>
      <c r="G992" s="2" t="s">
        <v>13</v>
      </c>
    </row>
    <row r="993" spans="1:7">
      <c r="A993" s="3">
        <v>4</v>
      </c>
      <c r="B993" s="2" t="s">
        <v>1055</v>
      </c>
      <c r="C993" s="2">
        <v>1096</v>
      </c>
      <c r="D993" s="2" t="s">
        <v>325</v>
      </c>
      <c r="E993" s="2">
        <v>36</v>
      </c>
      <c r="F993" s="2" t="s">
        <v>9</v>
      </c>
      <c r="G993" s="2" t="s">
        <v>13</v>
      </c>
    </row>
    <row r="994" spans="1:7">
      <c r="A994" s="3">
        <v>4</v>
      </c>
      <c r="B994" s="2" t="s">
        <v>1056</v>
      </c>
      <c r="C994" s="2">
        <v>1114</v>
      </c>
      <c r="D994" s="2" t="s">
        <v>778</v>
      </c>
      <c r="E994" s="2">
        <v>27</v>
      </c>
      <c r="F994" s="2" t="s">
        <v>9</v>
      </c>
      <c r="G994" s="2" t="s">
        <v>13</v>
      </c>
    </row>
    <row r="995" spans="1:7">
      <c r="A995" s="3">
        <v>5</v>
      </c>
      <c r="B995" s="2" t="s">
        <v>1057</v>
      </c>
      <c r="C995" s="2">
        <v>1095</v>
      </c>
      <c r="D995" s="2" t="s">
        <v>959</v>
      </c>
      <c r="E995" s="2">
        <v>9104</v>
      </c>
      <c r="F995" s="2" t="s">
        <v>9</v>
      </c>
      <c r="G995" s="2" t="s">
        <v>10</v>
      </c>
    </row>
    <row r="996" spans="1:7">
      <c r="A996" s="3">
        <v>5</v>
      </c>
      <c r="B996" s="2" t="s">
        <v>1058</v>
      </c>
      <c r="C996" s="2">
        <v>1095</v>
      </c>
      <c r="D996" s="2" t="s">
        <v>959</v>
      </c>
      <c r="E996" s="2">
        <v>9122</v>
      </c>
      <c r="F996" s="2" t="s">
        <v>9</v>
      </c>
      <c r="G996" s="2" t="s">
        <v>10</v>
      </c>
    </row>
    <row r="997" spans="1:7">
      <c r="A997" s="3">
        <v>5</v>
      </c>
      <c r="B997" s="2" t="s">
        <v>1059</v>
      </c>
      <c r="C997" s="2">
        <v>1095</v>
      </c>
      <c r="D997" s="2" t="s">
        <v>959</v>
      </c>
      <c r="E997" s="2">
        <v>9117</v>
      </c>
      <c r="F997" s="2" t="s">
        <v>9</v>
      </c>
      <c r="G997" s="2" t="s">
        <v>10</v>
      </c>
    </row>
    <row r="998" spans="1:7">
      <c r="A998" s="3">
        <v>4</v>
      </c>
      <c r="B998" s="2" t="s">
        <v>1060</v>
      </c>
      <c r="C998" s="2">
        <v>1095</v>
      </c>
      <c r="D998" s="2" t="s">
        <v>959</v>
      </c>
      <c r="E998" s="2">
        <v>23</v>
      </c>
      <c r="F998" s="2" t="s">
        <v>9</v>
      </c>
      <c r="G998" s="2" t="s">
        <v>10</v>
      </c>
    </row>
    <row r="999" spans="1:7">
      <c r="A999" s="3">
        <v>3</v>
      </c>
      <c r="B999" s="2" t="s">
        <v>1061</v>
      </c>
      <c r="C999" s="2">
        <v>1137</v>
      </c>
      <c r="D999" s="2" t="s">
        <v>1062</v>
      </c>
      <c r="E999" s="2">
        <v>9256</v>
      </c>
      <c r="F999" s="2" t="s">
        <v>9</v>
      </c>
      <c r="G999" s="2" t="s">
        <v>13</v>
      </c>
    </row>
    <row r="1000" spans="1:7">
      <c r="A1000" s="3">
        <v>8</v>
      </c>
      <c r="B1000" s="2" t="s">
        <v>1063</v>
      </c>
      <c r="C1000" s="2">
        <v>1104</v>
      </c>
      <c r="D1000" s="2" t="s">
        <v>132</v>
      </c>
      <c r="E1000" s="2">
        <v>9530</v>
      </c>
      <c r="F1000" s="2" t="s">
        <v>9</v>
      </c>
      <c r="G1000" s="2" t="s">
        <v>910</v>
      </c>
    </row>
    <row r="1001" spans="1:7">
      <c r="A1001" s="3">
        <v>8</v>
      </c>
      <c r="B1001" s="2" t="s">
        <v>1064</v>
      </c>
      <c r="C1001" s="2">
        <v>1104</v>
      </c>
      <c r="D1001" s="2" t="s">
        <v>132</v>
      </c>
      <c r="E1001" s="2">
        <v>9532</v>
      </c>
      <c r="F1001" s="2" t="s">
        <v>9</v>
      </c>
      <c r="G1001" s="2" t="s">
        <v>910</v>
      </c>
    </row>
    <row r="1002" spans="1:7">
      <c r="A1002" s="3">
        <v>1</v>
      </c>
      <c r="B1002" s="2" t="s">
        <v>1065</v>
      </c>
      <c r="C1002" s="2">
        <v>1132</v>
      </c>
      <c r="D1002" s="2" t="s">
        <v>364</v>
      </c>
      <c r="E1002" s="2">
        <v>28</v>
      </c>
      <c r="F1002" s="2" t="s">
        <v>9</v>
      </c>
      <c r="G1002" s="2" t="s">
        <v>13</v>
      </c>
    </row>
    <row r="1003" spans="1:7">
      <c r="A1003" s="3">
        <v>2</v>
      </c>
      <c r="B1003" s="2" t="s">
        <v>1066</v>
      </c>
      <c r="C1003" s="2">
        <v>1095</v>
      </c>
      <c r="D1003" s="2" t="s">
        <v>959</v>
      </c>
      <c r="E1003" s="2">
        <v>9121</v>
      </c>
      <c r="F1003" s="2" t="s">
        <v>9</v>
      </c>
      <c r="G1003" s="2" t="s">
        <v>10</v>
      </c>
    </row>
    <row r="1004" spans="1:7">
      <c r="A1004" s="3">
        <v>3</v>
      </c>
      <c r="B1004" s="2" t="s">
        <v>1067</v>
      </c>
      <c r="C1004" s="2">
        <v>1095</v>
      </c>
      <c r="D1004" s="2" t="s">
        <v>959</v>
      </c>
      <c r="E1004" s="2">
        <v>10</v>
      </c>
      <c r="F1004" s="2" t="s">
        <v>9</v>
      </c>
      <c r="G1004" s="2" t="s">
        <v>10</v>
      </c>
    </row>
    <row r="1005" spans="1:7">
      <c r="A1005" s="3">
        <v>3</v>
      </c>
      <c r="B1005" s="2" t="s">
        <v>1068</v>
      </c>
      <c r="C1005" s="2">
        <v>1137</v>
      </c>
      <c r="D1005" s="2" t="s">
        <v>1062</v>
      </c>
      <c r="E1005" s="2">
        <v>9226</v>
      </c>
      <c r="F1005" s="2" t="s">
        <v>9</v>
      </c>
      <c r="G1005" s="2" t="s">
        <v>13</v>
      </c>
    </row>
    <row r="1006" spans="1:7">
      <c r="A1006" s="3">
        <v>8</v>
      </c>
      <c r="B1006" s="2" t="s">
        <v>1069</v>
      </c>
      <c r="C1006" s="2">
        <v>1104</v>
      </c>
      <c r="D1006" s="2" t="s">
        <v>132</v>
      </c>
      <c r="E1006" s="2">
        <v>9545</v>
      </c>
      <c r="F1006" s="2" t="s">
        <v>9</v>
      </c>
      <c r="G1006" s="2" t="s">
        <v>910</v>
      </c>
    </row>
    <row r="1007" spans="1:7">
      <c r="A1007" s="3">
        <v>9</v>
      </c>
      <c r="B1007" s="2" t="s">
        <v>1070</v>
      </c>
      <c r="C1007" s="2">
        <v>2093</v>
      </c>
      <c r="D1007" s="2" t="s">
        <v>970</v>
      </c>
      <c r="E1007" s="2">
        <v>910</v>
      </c>
      <c r="F1007" s="2" t="s">
        <v>9</v>
      </c>
      <c r="G1007" s="2" t="s">
        <v>10</v>
      </c>
    </row>
    <row r="1008" spans="1:7">
      <c r="A1008" s="3">
        <v>9</v>
      </c>
      <c r="B1008" s="2" t="s">
        <v>1071</v>
      </c>
      <c r="C1008" s="2">
        <v>2093</v>
      </c>
      <c r="D1008" s="2" t="s">
        <v>970</v>
      </c>
      <c r="E1008" s="2">
        <v>916</v>
      </c>
      <c r="F1008" s="2" t="s">
        <v>9</v>
      </c>
      <c r="G1008" s="2" t="s">
        <v>10</v>
      </c>
    </row>
    <row r="1009" spans="1:7">
      <c r="A1009" s="3">
        <v>9</v>
      </c>
      <c r="B1009" s="2" t="s">
        <v>1072</v>
      </c>
      <c r="C1009" s="2">
        <v>2093</v>
      </c>
      <c r="D1009" s="2" t="s">
        <v>970</v>
      </c>
      <c r="E1009" s="2">
        <v>19</v>
      </c>
      <c r="F1009" s="2" t="s">
        <v>9</v>
      </c>
      <c r="G1009" s="2" t="s">
        <v>10</v>
      </c>
    </row>
    <row r="1010" spans="1:7">
      <c r="A1010" s="3">
        <v>9</v>
      </c>
      <c r="B1010" s="2" t="s">
        <v>1073</v>
      </c>
      <c r="C1010" s="2">
        <v>2093</v>
      </c>
      <c r="D1010" s="2" t="s">
        <v>970</v>
      </c>
      <c r="E1010" s="2">
        <v>918</v>
      </c>
      <c r="F1010" s="2" t="s">
        <v>9</v>
      </c>
      <c r="G1010" s="2" t="s">
        <v>10</v>
      </c>
    </row>
    <row r="1011" spans="1:7">
      <c r="A1011" s="3">
        <v>9</v>
      </c>
      <c r="B1011" s="2" t="s">
        <v>1074</v>
      </c>
      <c r="C1011" s="2">
        <v>2093</v>
      </c>
      <c r="D1011" s="2" t="s">
        <v>970</v>
      </c>
      <c r="E1011" s="2">
        <v>912</v>
      </c>
      <c r="F1011" s="2" t="s">
        <v>9</v>
      </c>
      <c r="G1011" s="2" t="s">
        <v>10</v>
      </c>
    </row>
    <row r="1012" spans="1:7">
      <c r="A1012" s="3">
        <v>7</v>
      </c>
      <c r="B1012" s="2" t="s">
        <v>1075</v>
      </c>
      <c r="C1012" s="2">
        <v>1104</v>
      </c>
      <c r="D1012" s="2" t="s">
        <v>132</v>
      </c>
      <c r="E1012" s="2">
        <v>9528</v>
      </c>
      <c r="F1012" s="2" t="s">
        <v>9</v>
      </c>
      <c r="G1012" s="2" t="s">
        <v>910</v>
      </c>
    </row>
    <row r="1013" spans="1:7">
      <c r="A1013" s="3">
        <v>4</v>
      </c>
      <c r="B1013" s="2" t="s">
        <v>1076</v>
      </c>
      <c r="C1013" s="2">
        <v>2320</v>
      </c>
      <c r="D1013" s="2" t="s">
        <v>521</v>
      </c>
      <c r="E1013" s="2">
        <v>937</v>
      </c>
      <c r="F1013" s="2" t="s">
        <v>9</v>
      </c>
      <c r="G1013" s="2" t="s">
        <v>10</v>
      </c>
    </row>
    <row r="1014" spans="1:7">
      <c r="A1014" s="3">
        <v>5</v>
      </c>
      <c r="B1014" s="2" t="s">
        <v>1077</v>
      </c>
      <c r="C1014" s="2">
        <v>2202</v>
      </c>
      <c r="D1014" s="2" t="s">
        <v>342</v>
      </c>
      <c r="E1014" s="2">
        <v>9112</v>
      </c>
      <c r="F1014" s="2" t="s">
        <v>9</v>
      </c>
      <c r="G1014" s="2" t="s">
        <v>10</v>
      </c>
    </row>
    <row r="1015" spans="1:7">
      <c r="A1015" s="3">
        <v>5</v>
      </c>
      <c r="B1015" s="2" t="s">
        <v>1078</v>
      </c>
      <c r="C1015" s="2">
        <v>1095</v>
      </c>
      <c r="D1015" s="2" t="s">
        <v>959</v>
      </c>
      <c r="E1015" s="2">
        <v>19</v>
      </c>
      <c r="F1015" s="2" t="s">
        <v>9</v>
      </c>
      <c r="G1015" s="2" t="s">
        <v>10</v>
      </c>
    </row>
    <row r="1016" spans="1:7">
      <c r="A1016" s="3">
        <v>4</v>
      </c>
      <c r="B1016" s="2" t="s">
        <v>1079</v>
      </c>
      <c r="C1016" s="2">
        <v>2320</v>
      </c>
      <c r="D1016" s="2" t="s">
        <v>521</v>
      </c>
      <c r="E1016" s="2">
        <v>914</v>
      </c>
      <c r="F1016" s="2" t="s">
        <v>9</v>
      </c>
      <c r="G1016" s="2" t="s">
        <v>10</v>
      </c>
    </row>
    <row r="1017" spans="1:7">
      <c r="A1017" s="3">
        <v>4</v>
      </c>
      <c r="B1017" s="2" t="s">
        <v>1080</v>
      </c>
      <c r="C1017" s="2">
        <v>1104</v>
      </c>
      <c r="D1017" s="2" t="s">
        <v>132</v>
      </c>
      <c r="E1017" s="2">
        <v>9541</v>
      </c>
      <c r="F1017" s="2" t="s">
        <v>9</v>
      </c>
      <c r="G1017" s="2" t="s">
        <v>910</v>
      </c>
    </row>
    <row r="1018" spans="1:7">
      <c r="A1018" s="3">
        <v>6</v>
      </c>
      <c r="B1018" s="2" t="s">
        <v>1081</v>
      </c>
      <c r="C1018" s="2">
        <v>1095</v>
      </c>
      <c r="D1018" s="2" t="s">
        <v>959</v>
      </c>
      <c r="E1018" s="2">
        <v>29</v>
      </c>
      <c r="F1018" s="2" t="s">
        <v>9</v>
      </c>
      <c r="G1018" s="2" t="s">
        <v>10</v>
      </c>
    </row>
    <row r="1019" spans="1:7">
      <c r="A1019" s="3">
        <v>2</v>
      </c>
      <c r="B1019" s="2" t="s">
        <v>1082</v>
      </c>
      <c r="C1019" s="2">
        <v>2320</v>
      </c>
      <c r="D1019" s="2" t="s">
        <v>521</v>
      </c>
      <c r="E1019" s="2">
        <v>907</v>
      </c>
      <c r="F1019" s="2" t="s">
        <v>9</v>
      </c>
      <c r="G1019" s="2" t="s">
        <v>10</v>
      </c>
    </row>
    <row r="1020" spans="1:7">
      <c r="A1020" s="3">
        <v>1</v>
      </c>
      <c r="B1020" s="2" t="s">
        <v>1083</v>
      </c>
      <c r="C1020" s="2" t="s">
        <v>1084</v>
      </c>
      <c r="D1020" s="2" t="s">
        <v>778</v>
      </c>
      <c r="E1020" s="2">
        <v>38</v>
      </c>
      <c r="F1020" s="2" t="s">
        <v>9</v>
      </c>
      <c r="G1020" s="2" t="s">
        <v>13</v>
      </c>
    </row>
    <row r="1021" spans="1:7">
      <c r="A1021" s="3">
        <v>7</v>
      </c>
      <c r="B1021" s="2" t="s">
        <v>1085</v>
      </c>
      <c r="C1021" s="2">
        <v>1104</v>
      </c>
      <c r="D1021" s="2" t="s">
        <v>132</v>
      </c>
      <c r="E1021" s="2">
        <v>9526</v>
      </c>
      <c r="F1021" s="2" t="s">
        <v>9</v>
      </c>
      <c r="G1021" s="2" t="s">
        <v>910</v>
      </c>
    </row>
    <row r="1022" spans="1:7">
      <c r="A1022" s="3">
        <v>4</v>
      </c>
      <c r="B1022" s="2" t="s">
        <v>1086</v>
      </c>
      <c r="C1022" s="2">
        <v>1118</v>
      </c>
      <c r="D1022" s="2" t="s">
        <v>309</v>
      </c>
      <c r="E1022" s="2">
        <v>9127</v>
      </c>
      <c r="F1022" s="2" t="s">
        <v>9</v>
      </c>
      <c r="G1022" s="2" t="s">
        <v>10</v>
      </c>
    </row>
    <row r="1023" spans="1:7">
      <c r="A1023" s="3">
        <v>1</v>
      </c>
      <c r="B1023" s="2" t="s">
        <v>1087</v>
      </c>
      <c r="C1023" s="2">
        <v>1114</v>
      </c>
      <c r="D1023" s="2" t="s">
        <v>778</v>
      </c>
      <c r="E1023" s="2">
        <v>17</v>
      </c>
      <c r="F1023" s="2" t="s">
        <v>9</v>
      </c>
      <c r="G1023" s="2" t="s">
        <v>13</v>
      </c>
    </row>
    <row r="1024" spans="1:7">
      <c r="A1024" s="3">
        <v>2</v>
      </c>
      <c r="B1024" s="2" t="s">
        <v>1088</v>
      </c>
      <c r="C1024" s="2" t="s">
        <v>1089</v>
      </c>
      <c r="D1024" s="2" t="s">
        <v>778</v>
      </c>
      <c r="E1024" s="2">
        <v>44</v>
      </c>
      <c r="F1024" s="2" t="s">
        <v>9</v>
      </c>
      <c r="G1024" s="2" t="s">
        <v>13</v>
      </c>
    </row>
    <row r="1025" spans="1:7">
      <c r="A1025" s="3">
        <v>2</v>
      </c>
      <c r="B1025" s="2" t="s">
        <v>1090</v>
      </c>
      <c r="C1025" s="2" t="s">
        <v>1091</v>
      </c>
      <c r="D1025" s="2" t="s">
        <v>778</v>
      </c>
      <c r="E1025" s="2">
        <v>37</v>
      </c>
      <c r="F1025" s="2" t="s">
        <v>9</v>
      </c>
      <c r="G1025" s="2" t="s">
        <v>13</v>
      </c>
    </row>
    <row r="1026" spans="1:7">
      <c r="A1026" s="3">
        <v>8</v>
      </c>
      <c r="B1026" s="2" t="s">
        <v>1092</v>
      </c>
      <c r="C1026" s="2">
        <v>2093</v>
      </c>
      <c r="D1026" s="2" t="s">
        <v>970</v>
      </c>
      <c r="E1026" s="2">
        <v>926</v>
      </c>
      <c r="F1026" s="2" t="s">
        <v>9</v>
      </c>
      <c r="G1026" s="2" t="s">
        <v>10</v>
      </c>
    </row>
    <row r="1027" spans="1:7">
      <c r="A1027" s="3">
        <v>4</v>
      </c>
      <c r="B1027" s="2" t="s">
        <v>1093</v>
      </c>
      <c r="C1027" s="2">
        <v>1137</v>
      </c>
      <c r="D1027" s="2" t="s">
        <v>1062</v>
      </c>
      <c r="E1027" s="2">
        <v>9205</v>
      </c>
      <c r="F1027" s="2" t="s">
        <v>9</v>
      </c>
      <c r="G1027" s="2" t="s">
        <v>13</v>
      </c>
    </row>
    <row r="1028" spans="1:7">
      <c r="A1028" s="3">
        <v>4</v>
      </c>
      <c r="B1028" s="2" t="s">
        <v>1094</v>
      </c>
      <c r="C1028" s="2">
        <v>1137</v>
      </c>
      <c r="D1028" s="2" t="s">
        <v>1062</v>
      </c>
      <c r="E1028" s="2">
        <v>9214</v>
      </c>
      <c r="F1028" s="2" t="s">
        <v>9</v>
      </c>
      <c r="G1028" s="2" t="s">
        <v>13</v>
      </c>
    </row>
    <row r="1029" spans="1:7">
      <c r="A1029" s="3">
        <v>4</v>
      </c>
      <c r="B1029" s="2" t="s">
        <v>1095</v>
      </c>
      <c r="C1029" s="2">
        <v>2202</v>
      </c>
      <c r="D1029" s="2" t="s">
        <v>342</v>
      </c>
      <c r="E1029" s="2">
        <v>9138</v>
      </c>
      <c r="F1029" s="2" t="s">
        <v>9</v>
      </c>
      <c r="G1029" s="2" t="s">
        <v>10</v>
      </c>
    </row>
    <row r="1030" spans="1:7">
      <c r="A1030" s="3">
        <v>5</v>
      </c>
      <c r="B1030" s="2" t="s">
        <v>1096</v>
      </c>
      <c r="C1030" s="2">
        <v>2202</v>
      </c>
      <c r="D1030" s="2" t="s">
        <v>342</v>
      </c>
      <c r="E1030" s="2">
        <v>9146</v>
      </c>
      <c r="F1030" s="2" t="s">
        <v>9</v>
      </c>
      <c r="G1030" s="2" t="s">
        <v>10</v>
      </c>
    </row>
    <row r="1031" spans="1:7">
      <c r="A1031" s="3">
        <v>4</v>
      </c>
      <c r="B1031" s="2" t="s">
        <v>1097</v>
      </c>
      <c r="C1031" s="2">
        <v>1095</v>
      </c>
      <c r="D1031" s="2" t="s">
        <v>959</v>
      </c>
      <c r="E1031" s="2">
        <v>9107</v>
      </c>
      <c r="F1031" s="2" t="s">
        <v>9</v>
      </c>
      <c r="G1031" s="2" t="s">
        <v>10</v>
      </c>
    </row>
    <row r="1032" spans="1:7">
      <c r="A1032" s="3">
        <v>5</v>
      </c>
      <c r="B1032" s="2" t="s">
        <v>1098</v>
      </c>
      <c r="C1032" s="2">
        <v>1138</v>
      </c>
      <c r="D1032" s="2" t="s">
        <v>888</v>
      </c>
      <c r="E1032" s="2">
        <v>46</v>
      </c>
      <c r="F1032" s="2" t="s">
        <v>9</v>
      </c>
      <c r="G1032" s="2" t="s">
        <v>10</v>
      </c>
    </row>
    <row r="1033" spans="1:7">
      <c r="A1033" s="3">
        <v>2</v>
      </c>
      <c r="B1033" s="2" t="s">
        <v>1099</v>
      </c>
      <c r="C1033" s="2">
        <v>1104</v>
      </c>
      <c r="D1033" s="2" t="s">
        <v>132</v>
      </c>
      <c r="E1033" s="2">
        <v>9522</v>
      </c>
      <c r="F1033" s="2" t="s">
        <v>9</v>
      </c>
      <c r="G1033" s="2" t="s">
        <v>910</v>
      </c>
    </row>
    <row r="1034" spans="1:7">
      <c r="A1034" s="3">
        <v>9</v>
      </c>
      <c r="B1034" s="2" t="s">
        <v>1100</v>
      </c>
      <c r="C1034" s="2">
        <v>1113</v>
      </c>
      <c r="D1034" s="2" t="s">
        <v>277</v>
      </c>
      <c r="E1034" s="2">
        <v>9206</v>
      </c>
      <c r="F1034" s="2" t="s">
        <v>9</v>
      </c>
      <c r="G1034" s="2" t="s">
        <v>13</v>
      </c>
    </row>
    <row r="1035" spans="1:7">
      <c r="A1035" s="3">
        <v>2</v>
      </c>
      <c r="B1035" s="2" t="s">
        <v>1101</v>
      </c>
      <c r="C1035" s="2">
        <v>1104</v>
      </c>
      <c r="D1035" s="2" t="s">
        <v>132</v>
      </c>
      <c r="E1035" s="2">
        <v>9518</v>
      </c>
      <c r="F1035" s="2" t="s">
        <v>9</v>
      </c>
      <c r="G1035" s="2" t="s">
        <v>910</v>
      </c>
    </row>
    <row r="1036" spans="1:7">
      <c r="A1036" s="3">
        <v>6</v>
      </c>
      <c r="B1036" s="2" t="s">
        <v>1102</v>
      </c>
      <c r="C1036" s="2">
        <v>1095</v>
      </c>
      <c r="D1036" s="2" t="s">
        <v>959</v>
      </c>
      <c r="E1036" s="4" t="s">
        <v>1103</v>
      </c>
      <c r="F1036" s="2" t="s">
        <v>9</v>
      </c>
      <c r="G1036" s="2" t="s">
        <v>10</v>
      </c>
    </row>
    <row r="1037" spans="1:7">
      <c r="A1037" s="3">
        <v>5</v>
      </c>
      <c r="B1037" s="2" t="s">
        <v>1104</v>
      </c>
      <c r="C1037" s="2">
        <v>1118</v>
      </c>
      <c r="D1037" s="2" t="s">
        <v>309</v>
      </c>
      <c r="E1037" s="2">
        <v>9245</v>
      </c>
      <c r="F1037" s="2" t="s">
        <v>9</v>
      </c>
      <c r="G1037" s="2" t="s">
        <v>13</v>
      </c>
    </row>
    <row r="1038" spans="1:7">
      <c r="A1038" s="3">
        <v>3</v>
      </c>
      <c r="B1038" s="2" t="s">
        <v>1105</v>
      </c>
      <c r="C1038" s="2">
        <v>1118</v>
      </c>
      <c r="D1038" s="2" t="s">
        <v>309</v>
      </c>
      <c r="E1038" s="2">
        <v>9212</v>
      </c>
      <c r="F1038" s="2" t="s">
        <v>9</v>
      </c>
      <c r="G1038" s="2" t="s">
        <v>13</v>
      </c>
    </row>
    <row r="1039" spans="1:7">
      <c r="A1039" s="3">
        <v>6</v>
      </c>
      <c r="B1039" s="2" t="s">
        <v>1106</v>
      </c>
      <c r="C1039" s="2">
        <v>2202</v>
      </c>
      <c r="D1039" s="2" t="s">
        <v>342</v>
      </c>
      <c r="E1039" s="2">
        <v>9144</v>
      </c>
      <c r="F1039" s="2" t="s">
        <v>9</v>
      </c>
      <c r="G1039" s="2" t="s">
        <v>10</v>
      </c>
    </row>
    <row r="1040" spans="1:7">
      <c r="A1040" s="3">
        <v>6</v>
      </c>
      <c r="B1040" s="2" t="s">
        <v>1107</v>
      </c>
      <c r="C1040" s="2">
        <v>2202</v>
      </c>
      <c r="D1040" s="2" t="s">
        <v>342</v>
      </c>
      <c r="E1040" s="2">
        <v>9123</v>
      </c>
      <c r="F1040" s="2" t="s">
        <v>9</v>
      </c>
      <c r="G1040" s="2" t="s">
        <v>10</v>
      </c>
    </row>
    <row r="1041" spans="1:7">
      <c r="A1041" s="3">
        <v>2</v>
      </c>
      <c r="B1041" s="2" t="s">
        <v>1108</v>
      </c>
      <c r="C1041" s="2">
        <v>1104</v>
      </c>
      <c r="D1041" s="2" t="s">
        <v>132</v>
      </c>
      <c r="E1041" s="2">
        <v>9523</v>
      </c>
      <c r="F1041" s="2" t="s">
        <v>9</v>
      </c>
      <c r="G1041" s="2" t="s">
        <v>910</v>
      </c>
    </row>
    <row r="1042" spans="1:7">
      <c r="A1042" s="3">
        <v>4</v>
      </c>
      <c r="B1042" s="2" t="s">
        <v>1109</v>
      </c>
      <c r="C1042" s="2">
        <v>1096</v>
      </c>
      <c r="D1042" s="2" t="s">
        <v>325</v>
      </c>
      <c r="E1042" s="2">
        <v>31</v>
      </c>
      <c r="F1042" s="2" t="s">
        <v>9</v>
      </c>
      <c r="G1042" s="2" t="s">
        <v>13</v>
      </c>
    </row>
    <row r="1043" spans="1:7">
      <c r="A1043" s="3">
        <v>4</v>
      </c>
      <c r="B1043" s="2" t="s">
        <v>1110</v>
      </c>
      <c r="C1043" s="2">
        <v>1138</v>
      </c>
      <c r="D1043" s="2" t="s">
        <v>888</v>
      </c>
      <c r="E1043" s="2">
        <v>9133</v>
      </c>
      <c r="F1043" s="2" t="s">
        <v>9</v>
      </c>
      <c r="G1043" s="2" t="s">
        <v>10</v>
      </c>
    </row>
    <row r="1044" spans="1:7">
      <c r="A1044" s="3">
        <v>5</v>
      </c>
      <c r="B1044" s="2" t="s">
        <v>1111</v>
      </c>
      <c r="C1044" s="2">
        <v>1095</v>
      </c>
      <c r="D1044" s="2" t="s">
        <v>959</v>
      </c>
      <c r="E1044" s="2">
        <v>9125</v>
      </c>
      <c r="F1044" s="2" t="s">
        <v>9</v>
      </c>
      <c r="G1044" s="2" t="s">
        <v>10</v>
      </c>
    </row>
    <row r="1045" spans="1:7">
      <c r="A1045" s="3">
        <v>3</v>
      </c>
      <c r="B1045" s="2" t="s">
        <v>1112</v>
      </c>
      <c r="C1045" s="2">
        <v>1096</v>
      </c>
      <c r="D1045" s="2" t="s">
        <v>325</v>
      </c>
      <c r="E1045" s="2">
        <v>25</v>
      </c>
      <c r="F1045" s="2" t="s">
        <v>9</v>
      </c>
      <c r="G1045" s="2" t="s">
        <v>13</v>
      </c>
    </row>
    <row r="1046" spans="1:7">
      <c r="A1046" s="3">
        <v>3</v>
      </c>
      <c r="B1046" s="2" t="s">
        <v>1113</v>
      </c>
      <c r="C1046" s="2">
        <v>2202</v>
      </c>
      <c r="D1046" s="2" t="s">
        <v>342</v>
      </c>
      <c r="E1046" s="2">
        <v>9140</v>
      </c>
      <c r="F1046" s="2" t="s">
        <v>9</v>
      </c>
      <c r="G1046" s="2" t="s">
        <v>10</v>
      </c>
    </row>
    <row r="1047" spans="1:7">
      <c r="A1047" s="3">
        <v>0</v>
      </c>
      <c r="B1047" s="2" t="s">
        <v>1114</v>
      </c>
      <c r="C1047" s="2">
        <v>1096</v>
      </c>
      <c r="D1047" s="2" t="s">
        <v>325</v>
      </c>
      <c r="E1047" s="2">
        <v>2</v>
      </c>
      <c r="F1047" s="2" t="s">
        <v>9</v>
      </c>
      <c r="G1047" s="2" t="s">
        <v>13</v>
      </c>
    </row>
    <row r="1048" spans="1:7">
      <c r="A1048" s="3">
        <v>7</v>
      </c>
      <c r="B1048" s="2" t="s">
        <v>1115</v>
      </c>
      <c r="C1048" s="2">
        <v>1113</v>
      </c>
      <c r="D1048" s="2" t="s">
        <v>277</v>
      </c>
      <c r="E1048" s="2">
        <v>9228</v>
      </c>
      <c r="F1048" s="2" t="s">
        <v>9</v>
      </c>
      <c r="G1048" s="2" t="s">
        <v>13</v>
      </c>
    </row>
    <row r="1049" spans="1:7">
      <c r="A1049" s="3">
        <v>3</v>
      </c>
      <c r="B1049" s="2" t="s">
        <v>1116</v>
      </c>
      <c r="C1049" s="2">
        <v>1137</v>
      </c>
      <c r="D1049" s="2" t="s">
        <v>1062</v>
      </c>
      <c r="E1049" s="2">
        <v>9223</v>
      </c>
      <c r="F1049" s="2" t="s">
        <v>9</v>
      </c>
      <c r="G1049" s="2" t="s">
        <v>13</v>
      </c>
    </row>
    <row r="1050" spans="1:7">
      <c r="A1050" s="3">
        <v>3</v>
      </c>
      <c r="B1050" s="2" t="s">
        <v>1117</v>
      </c>
      <c r="C1050" s="2">
        <v>1137</v>
      </c>
      <c r="D1050" s="2" t="s">
        <v>1062</v>
      </c>
      <c r="E1050" s="2">
        <v>9233</v>
      </c>
      <c r="F1050" s="2" t="s">
        <v>9</v>
      </c>
      <c r="G1050" s="2" t="s">
        <v>13</v>
      </c>
    </row>
    <row r="1051" spans="1:7">
      <c r="A1051" s="3">
        <v>2</v>
      </c>
      <c r="B1051" s="2" t="s">
        <v>1118</v>
      </c>
      <c r="C1051" s="2">
        <v>1137</v>
      </c>
      <c r="D1051" s="2" t="s">
        <v>1062</v>
      </c>
      <c r="E1051" s="2">
        <v>9222</v>
      </c>
      <c r="F1051" s="2" t="s">
        <v>9</v>
      </c>
      <c r="G1051" s="2" t="s">
        <v>13</v>
      </c>
    </row>
    <row r="1052" spans="1:7">
      <c r="A1052" s="3">
        <v>2</v>
      </c>
      <c r="B1052" s="2" t="s">
        <v>1119</v>
      </c>
      <c r="C1052" s="2">
        <v>1137</v>
      </c>
      <c r="D1052" s="2" t="s">
        <v>1062</v>
      </c>
      <c r="E1052" s="2">
        <v>9204</v>
      </c>
      <c r="F1052" s="2" t="s">
        <v>9</v>
      </c>
      <c r="G1052" s="2" t="s">
        <v>13</v>
      </c>
    </row>
    <row r="1053" spans="1:7">
      <c r="A1053" s="3">
        <v>4</v>
      </c>
      <c r="B1053" s="2" t="s">
        <v>1120</v>
      </c>
      <c r="C1053" s="2">
        <v>1095</v>
      </c>
      <c r="D1053" s="2" t="s">
        <v>959</v>
      </c>
      <c r="E1053" s="2">
        <v>35</v>
      </c>
      <c r="F1053" s="2" t="s">
        <v>9</v>
      </c>
      <c r="G1053" s="2" t="s">
        <v>10</v>
      </c>
    </row>
    <row r="1054" spans="1:7">
      <c r="A1054" s="3">
        <v>6</v>
      </c>
      <c r="B1054" s="2" t="s">
        <v>1121</v>
      </c>
      <c r="C1054" s="2">
        <v>2202</v>
      </c>
      <c r="D1054" s="2" t="s">
        <v>342</v>
      </c>
      <c r="E1054" s="2">
        <v>9102</v>
      </c>
      <c r="F1054" s="2" t="s">
        <v>9</v>
      </c>
      <c r="G1054" s="2" t="s">
        <v>10</v>
      </c>
    </row>
    <row r="1055" spans="1:7">
      <c r="A1055" s="3">
        <v>3</v>
      </c>
      <c r="B1055" s="2" t="s">
        <v>1122</v>
      </c>
      <c r="C1055" s="2">
        <v>2320</v>
      </c>
      <c r="D1055" s="2" t="s">
        <v>521</v>
      </c>
      <c r="E1055" s="2">
        <v>920</v>
      </c>
      <c r="F1055" s="2" t="s">
        <v>9</v>
      </c>
      <c r="G1055" s="2" t="s">
        <v>10</v>
      </c>
    </row>
    <row r="1056" spans="1:7">
      <c r="A1056" s="3">
        <v>3</v>
      </c>
      <c r="B1056" s="2" t="s">
        <v>1123</v>
      </c>
      <c r="C1056" s="2">
        <v>1137</v>
      </c>
      <c r="D1056" s="2" t="s">
        <v>1062</v>
      </c>
      <c r="E1056" s="2">
        <v>9217</v>
      </c>
      <c r="F1056" s="2" t="s">
        <v>9</v>
      </c>
      <c r="G1056" s="2" t="s">
        <v>13</v>
      </c>
    </row>
    <row r="1057" spans="1:7">
      <c r="A1057" s="3">
        <v>5</v>
      </c>
      <c r="B1057" s="2" t="s">
        <v>1124</v>
      </c>
      <c r="C1057" s="2">
        <v>2410</v>
      </c>
      <c r="D1057" s="2" t="s">
        <v>473</v>
      </c>
      <c r="E1057" s="2">
        <v>29</v>
      </c>
      <c r="F1057" s="2" t="s">
        <v>9</v>
      </c>
      <c r="G1057" s="2" t="s">
        <v>10</v>
      </c>
    </row>
    <row r="1058" spans="1:7">
      <c r="A1058" s="3">
        <v>5</v>
      </c>
      <c r="B1058" s="2" t="s">
        <v>1125</v>
      </c>
      <c r="C1058" s="2">
        <v>2410</v>
      </c>
      <c r="D1058" s="2" t="s">
        <v>473</v>
      </c>
      <c r="E1058" s="2">
        <v>16</v>
      </c>
      <c r="F1058" s="2" t="s">
        <v>9</v>
      </c>
      <c r="G1058" s="2" t="s">
        <v>10</v>
      </c>
    </row>
    <row r="1059" spans="1:7">
      <c r="A1059" s="3">
        <v>2</v>
      </c>
      <c r="B1059" s="2" t="s">
        <v>1126</v>
      </c>
      <c r="C1059" s="2">
        <v>1138</v>
      </c>
      <c r="D1059" s="2" t="s">
        <v>888</v>
      </c>
      <c r="E1059" s="2">
        <v>9137</v>
      </c>
      <c r="F1059" s="2" t="s">
        <v>9</v>
      </c>
      <c r="G1059" s="2" t="s">
        <v>10</v>
      </c>
    </row>
    <row r="1060" spans="1:7">
      <c r="A1060" s="3">
        <v>4</v>
      </c>
      <c r="B1060" s="2" t="s">
        <v>1127</v>
      </c>
      <c r="C1060" s="2">
        <v>1095</v>
      </c>
      <c r="D1060" s="2" t="s">
        <v>959</v>
      </c>
      <c r="E1060" s="2">
        <v>39</v>
      </c>
      <c r="F1060" s="2" t="s">
        <v>9</v>
      </c>
      <c r="G1060" s="2" t="s">
        <v>10</v>
      </c>
    </row>
    <row r="1061" spans="1:7">
      <c r="A1061" s="3">
        <v>5</v>
      </c>
      <c r="B1061" s="2" t="s">
        <v>1128</v>
      </c>
      <c r="C1061" s="2">
        <v>1137</v>
      </c>
      <c r="D1061" s="2" t="s">
        <v>1062</v>
      </c>
      <c r="E1061" s="2">
        <v>9206</v>
      </c>
      <c r="F1061" s="2" t="s">
        <v>9</v>
      </c>
      <c r="G1061" s="2" t="s">
        <v>13</v>
      </c>
    </row>
    <row r="1062" spans="1:7">
      <c r="A1062" s="3">
        <v>6</v>
      </c>
      <c r="B1062" s="2" t="s">
        <v>1129</v>
      </c>
      <c r="C1062" s="2">
        <v>1138</v>
      </c>
      <c r="D1062" s="2" t="s">
        <v>888</v>
      </c>
      <c r="E1062" s="2">
        <v>9131</v>
      </c>
      <c r="F1062" s="2" t="s">
        <v>9</v>
      </c>
      <c r="G1062" s="2" t="s">
        <v>10</v>
      </c>
    </row>
    <row r="1063" spans="1:7">
      <c r="A1063" s="3">
        <v>10</v>
      </c>
      <c r="B1063" s="2" t="s">
        <v>1130</v>
      </c>
      <c r="C1063" s="2">
        <v>1137</v>
      </c>
      <c r="D1063" s="2" t="s">
        <v>1062</v>
      </c>
      <c r="E1063" s="2">
        <v>40</v>
      </c>
      <c r="F1063" s="2" t="s">
        <v>9</v>
      </c>
      <c r="G1063" s="2" t="s">
        <v>13</v>
      </c>
    </row>
    <row r="1064" spans="1:7">
      <c r="A1064" s="3">
        <v>10</v>
      </c>
      <c r="B1064" s="2" t="s">
        <v>1131</v>
      </c>
      <c r="C1064" s="2">
        <v>1137</v>
      </c>
      <c r="D1064" s="2" t="s">
        <v>1062</v>
      </c>
      <c r="E1064" s="2">
        <v>9213</v>
      </c>
      <c r="F1064" s="2" t="s">
        <v>9</v>
      </c>
      <c r="G1064" s="2" t="s">
        <v>13</v>
      </c>
    </row>
    <row r="1065" spans="1:7">
      <c r="A1065" s="3">
        <v>0</v>
      </c>
      <c r="B1065" s="2" t="s">
        <v>1132</v>
      </c>
      <c r="C1065" s="2">
        <v>1118</v>
      </c>
      <c r="D1065" s="2" t="s">
        <v>309</v>
      </c>
      <c r="E1065" s="2">
        <v>9136</v>
      </c>
      <c r="F1065" s="2" t="s">
        <v>9</v>
      </c>
      <c r="G1065" s="2" t="s">
        <v>10</v>
      </c>
    </row>
    <row r="1066" spans="1:7">
      <c r="A1066" s="3">
        <v>5</v>
      </c>
      <c r="B1066" s="2" t="s">
        <v>1133</v>
      </c>
      <c r="C1066" s="2">
        <v>1104</v>
      </c>
      <c r="D1066" s="2" t="s">
        <v>132</v>
      </c>
      <c r="E1066" s="2">
        <v>9511</v>
      </c>
      <c r="F1066" s="2" t="s">
        <v>9</v>
      </c>
      <c r="G1066" s="2" t="s">
        <v>910</v>
      </c>
    </row>
    <row r="1067" spans="1:7">
      <c r="A1067" s="3">
        <v>6</v>
      </c>
      <c r="B1067" s="2" t="s">
        <v>1134</v>
      </c>
      <c r="C1067" s="2">
        <v>1118</v>
      </c>
      <c r="D1067" s="2" t="s">
        <v>309</v>
      </c>
      <c r="E1067" s="2">
        <v>9239</v>
      </c>
      <c r="F1067" s="2" t="s">
        <v>9</v>
      </c>
      <c r="G1067" s="2" t="s">
        <v>13</v>
      </c>
    </row>
    <row r="1068" spans="1:7">
      <c r="A1068" s="3">
        <v>3</v>
      </c>
      <c r="B1068" s="2" t="s">
        <v>1135</v>
      </c>
      <c r="C1068" s="2">
        <v>1104</v>
      </c>
      <c r="D1068" s="2" t="s">
        <v>132</v>
      </c>
      <c r="E1068" s="2">
        <v>9527</v>
      </c>
      <c r="F1068" s="2" t="s">
        <v>9</v>
      </c>
      <c r="G1068" s="2" t="s">
        <v>910</v>
      </c>
    </row>
    <row r="1069" spans="1:7">
      <c r="A1069" s="3">
        <v>2</v>
      </c>
      <c r="B1069" s="2" t="s">
        <v>1136</v>
      </c>
      <c r="C1069" s="2">
        <v>118</v>
      </c>
      <c r="D1069" s="2" t="s">
        <v>309</v>
      </c>
      <c r="E1069" s="2">
        <v>9233</v>
      </c>
      <c r="F1069" s="2" t="s">
        <v>9</v>
      </c>
      <c r="G1069" s="2" t="s">
        <v>13</v>
      </c>
    </row>
    <row r="1070" spans="1:7">
      <c r="A1070" s="3">
        <v>3</v>
      </c>
      <c r="B1070" s="2" t="s">
        <v>1137</v>
      </c>
      <c r="C1070" s="2">
        <v>1137</v>
      </c>
      <c r="D1070" s="2" t="s">
        <v>1062</v>
      </c>
      <c r="E1070" s="2">
        <v>9249</v>
      </c>
      <c r="F1070" s="2" t="s">
        <v>9</v>
      </c>
      <c r="G1070" s="2" t="s">
        <v>13</v>
      </c>
    </row>
    <row r="1071" spans="1:7">
      <c r="A1071" s="3">
        <v>8</v>
      </c>
      <c r="B1071" s="2" t="s">
        <v>1138</v>
      </c>
      <c r="C1071" s="2">
        <v>2410</v>
      </c>
      <c r="D1071" s="2" t="s">
        <v>473</v>
      </c>
      <c r="E1071" s="2">
        <v>919</v>
      </c>
      <c r="F1071" s="2" t="s">
        <v>9</v>
      </c>
      <c r="G1071" s="2" t="s">
        <v>10</v>
      </c>
    </row>
    <row r="1072" spans="1:7">
      <c r="A1072" s="3">
        <v>4</v>
      </c>
      <c r="B1072" s="2" t="s">
        <v>1139</v>
      </c>
      <c r="C1072" s="2">
        <v>1137</v>
      </c>
      <c r="D1072" s="2" t="s">
        <v>1062</v>
      </c>
      <c r="E1072" s="2">
        <v>9244</v>
      </c>
      <c r="F1072" s="2" t="s">
        <v>9</v>
      </c>
      <c r="G1072" s="2" t="s">
        <v>13</v>
      </c>
    </row>
    <row r="1073" spans="1:7">
      <c r="A1073" s="3">
        <v>3</v>
      </c>
      <c r="B1073" s="2" t="s">
        <v>1140</v>
      </c>
      <c r="C1073" s="2">
        <v>1132</v>
      </c>
      <c r="D1073" s="2" t="s">
        <v>364</v>
      </c>
      <c r="E1073" s="2">
        <v>9230</v>
      </c>
      <c r="F1073" s="2" t="s">
        <v>9</v>
      </c>
      <c r="G1073" s="2" t="s">
        <v>13</v>
      </c>
    </row>
    <row r="1074" spans="1:7">
      <c r="A1074" s="3">
        <v>3</v>
      </c>
      <c r="B1074" s="2" t="s">
        <v>1141</v>
      </c>
      <c r="C1074" s="2">
        <v>1234</v>
      </c>
      <c r="D1074" s="2" t="s">
        <v>778</v>
      </c>
      <c r="E1074" s="2">
        <v>35</v>
      </c>
      <c r="F1074" s="2" t="s">
        <v>54</v>
      </c>
      <c r="G1074" s="2" t="s">
        <v>13</v>
      </c>
    </row>
    <row r="1075" spans="1:7">
      <c r="A1075" s="3">
        <v>8</v>
      </c>
      <c r="B1075" s="2" t="s">
        <v>1142</v>
      </c>
      <c r="C1075" s="2">
        <v>1095</v>
      </c>
      <c r="D1075" s="2" t="s">
        <v>959</v>
      </c>
      <c r="E1075" s="2">
        <v>42</v>
      </c>
      <c r="F1075" s="2" t="s">
        <v>9</v>
      </c>
      <c r="G1075" s="2" t="s">
        <v>10</v>
      </c>
    </row>
    <row r="1076" spans="1:7">
      <c r="A1076" s="3">
        <v>4</v>
      </c>
      <c r="B1076" s="2" t="s">
        <v>1143</v>
      </c>
      <c r="C1076" s="2">
        <v>1118</v>
      </c>
      <c r="D1076" s="2" t="s">
        <v>309</v>
      </c>
      <c r="E1076" s="2">
        <v>43</v>
      </c>
      <c r="F1076" s="2" t="s">
        <v>9</v>
      </c>
      <c r="G1076" s="2" t="s">
        <v>13</v>
      </c>
    </row>
    <row r="1077" spans="1:7">
      <c r="A1077" s="3">
        <v>3</v>
      </c>
      <c r="B1077" s="2" t="s">
        <v>1144</v>
      </c>
      <c r="C1077" s="2">
        <v>1137</v>
      </c>
      <c r="D1077" s="2" t="s">
        <v>1062</v>
      </c>
      <c r="E1077" s="2">
        <v>9215</v>
      </c>
      <c r="F1077" s="2" t="s">
        <v>9</v>
      </c>
      <c r="G1077" s="2" t="s">
        <v>13</v>
      </c>
    </row>
    <row r="1078" spans="1:7">
      <c r="A1078" s="3">
        <v>5</v>
      </c>
      <c r="B1078" s="2" t="s">
        <v>1145</v>
      </c>
      <c r="C1078" s="2">
        <v>1118</v>
      </c>
      <c r="D1078" s="2" t="s">
        <v>309</v>
      </c>
      <c r="E1078" s="2">
        <v>9232</v>
      </c>
      <c r="F1078" s="2" t="s">
        <v>9</v>
      </c>
      <c r="G1078" s="2" t="s">
        <v>13</v>
      </c>
    </row>
    <row r="1079" spans="1:7">
      <c r="A1079" s="3">
        <v>4</v>
      </c>
      <c r="B1079" s="2" t="s">
        <v>1146</v>
      </c>
      <c r="C1079" s="2">
        <v>1137</v>
      </c>
      <c r="D1079" s="2" t="s">
        <v>1062</v>
      </c>
      <c r="E1079" s="2">
        <v>9211</v>
      </c>
      <c r="F1079" s="2" t="s">
        <v>9</v>
      </c>
      <c r="G1079" s="2" t="s">
        <v>13</v>
      </c>
    </row>
    <row r="1080" spans="1:7">
      <c r="A1080" s="3">
        <v>5</v>
      </c>
      <c r="B1080" s="2" t="s">
        <v>1147</v>
      </c>
      <c r="C1080" s="2">
        <v>1118</v>
      </c>
      <c r="D1080" s="2" t="s">
        <v>309</v>
      </c>
      <c r="E1080" s="2">
        <v>9242</v>
      </c>
      <c r="F1080" s="2" t="s">
        <v>9</v>
      </c>
      <c r="G1080" s="2" t="s">
        <v>13</v>
      </c>
    </row>
    <row r="1081" spans="1:7">
      <c r="A1081" s="3">
        <v>4</v>
      </c>
      <c r="B1081" s="2" t="s">
        <v>1148</v>
      </c>
      <c r="C1081" s="2">
        <v>1137</v>
      </c>
      <c r="D1081" s="2" t="s">
        <v>1062</v>
      </c>
      <c r="E1081" s="2">
        <v>9227</v>
      </c>
      <c r="F1081" s="2" t="s">
        <v>9</v>
      </c>
      <c r="G1081" s="2" t="s">
        <v>13</v>
      </c>
    </row>
    <row r="1082" spans="1:7">
      <c r="A1082" s="3">
        <v>5</v>
      </c>
      <c r="B1082" s="2" t="s">
        <v>1149</v>
      </c>
      <c r="C1082" s="2">
        <v>1113</v>
      </c>
      <c r="D1082" s="2" t="s">
        <v>277</v>
      </c>
      <c r="E1082" s="2">
        <v>9203</v>
      </c>
      <c r="F1082" s="2" t="s">
        <v>9</v>
      </c>
      <c r="G1082" s="2" t="s">
        <v>13</v>
      </c>
    </row>
    <row r="1083" spans="1:7">
      <c r="A1083" s="3">
        <v>7</v>
      </c>
      <c r="B1083" s="2" t="s">
        <v>1150</v>
      </c>
      <c r="C1083" s="2">
        <v>1114</v>
      </c>
      <c r="D1083" s="2" t="s">
        <v>778</v>
      </c>
      <c r="E1083" s="4" t="s">
        <v>365</v>
      </c>
      <c r="F1083" s="2" t="s">
        <v>9</v>
      </c>
      <c r="G1083" s="2" t="s">
        <v>13</v>
      </c>
    </row>
    <row r="1084" spans="1:7">
      <c r="A1084" s="3">
        <v>8</v>
      </c>
      <c r="B1084" s="2" t="s">
        <v>1151</v>
      </c>
      <c r="C1084" s="2">
        <v>2410</v>
      </c>
      <c r="D1084" s="2" t="s">
        <v>473</v>
      </c>
      <c r="E1084" s="2">
        <v>912</v>
      </c>
      <c r="F1084" s="2" t="s">
        <v>9</v>
      </c>
      <c r="G1084" s="2" t="s">
        <v>10</v>
      </c>
    </row>
    <row r="1085" spans="1:7">
      <c r="A1085" s="3">
        <v>4</v>
      </c>
      <c r="B1085" s="2" t="s">
        <v>1152</v>
      </c>
      <c r="C1085" s="2">
        <v>1104</v>
      </c>
      <c r="D1085" s="2" t="s">
        <v>132</v>
      </c>
      <c r="E1085" s="2">
        <v>9506</v>
      </c>
      <c r="F1085" s="2" t="s">
        <v>9</v>
      </c>
      <c r="G1085" s="2" t="s">
        <v>910</v>
      </c>
    </row>
    <row r="1086" spans="1:7">
      <c r="A1086" s="3">
        <v>9</v>
      </c>
      <c r="B1086" s="2" t="s">
        <v>1153</v>
      </c>
      <c r="C1086" s="2">
        <v>1118</v>
      </c>
      <c r="D1086" s="2" t="s">
        <v>309</v>
      </c>
      <c r="E1086" s="2">
        <v>9228</v>
      </c>
      <c r="F1086" s="2" t="s">
        <v>9</v>
      </c>
      <c r="G1086" s="2" t="s">
        <v>13</v>
      </c>
    </row>
    <row r="1087" spans="1:7">
      <c r="A1087" s="3">
        <v>9</v>
      </c>
      <c r="B1087" s="2" t="s">
        <v>1154</v>
      </c>
      <c r="C1087" s="2">
        <v>1118</v>
      </c>
      <c r="D1087" s="2" t="s">
        <v>309</v>
      </c>
      <c r="E1087" s="2">
        <v>24</v>
      </c>
      <c r="F1087" s="2" t="s">
        <v>9</v>
      </c>
      <c r="G1087" s="2" t="s">
        <v>13</v>
      </c>
    </row>
    <row r="1088" spans="1:7">
      <c r="A1088" s="3">
        <v>10</v>
      </c>
      <c r="B1088" s="2" t="s">
        <v>1155</v>
      </c>
      <c r="C1088" s="2">
        <v>2410</v>
      </c>
      <c r="D1088" s="2" t="s">
        <v>473</v>
      </c>
      <c r="E1088" s="2">
        <v>906</v>
      </c>
      <c r="F1088" s="2" t="s">
        <v>54</v>
      </c>
      <c r="G1088" s="2" t="s">
        <v>10</v>
      </c>
    </row>
    <row r="1089" spans="1:7">
      <c r="A1089" s="3">
        <v>6</v>
      </c>
      <c r="B1089" s="2" t="s">
        <v>1156</v>
      </c>
      <c r="C1089" s="2">
        <v>1114</v>
      </c>
      <c r="D1089" s="2" t="s">
        <v>778</v>
      </c>
      <c r="E1089" s="4" t="s">
        <v>632</v>
      </c>
      <c r="F1089" s="2" t="s">
        <v>9</v>
      </c>
      <c r="G1089" s="2" t="s">
        <v>13</v>
      </c>
    </row>
    <row r="1090" spans="1:7">
      <c r="A1090" s="3">
        <v>7</v>
      </c>
      <c r="B1090" s="2" t="s">
        <v>1157</v>
      </c>
      <c r="C1090" s="2">
        <v>1114</v>
      </c>
      <c r="D1090" s="2" t="s">
        <v>778</v>
      </c>
      <c r="E1090" s="4" t="s">
        <v>210</v>
      </c>
      <c r="F1090" s="2" t="s">
        <v>9</v>
      </c>
      <c r="G1090" s="2" t="s">
        <v>13</v>
      </c>
    </row>
    <row r="1091" spans="1:7">
      <c r="A1091" s="3">
        <v>10</v>
      </c>
      <c r="B1091" s="2" t="s">
        <v>1158</v>
      </c>
      <c r="C1091" s="2">
        <v>2410</v>
      </c>
      <c r="D1091" s="2" t="s">
        <v>473</v>
      </c>
      <c r="E1091" s="2">
        <v>925</v>
      </c>
      <c r="F1091" s="2" t="s">
        <v>9</v>
      </c>
      <c r="G1091" s="2" t="s">
        <v>10</v>
      </c>
    </row>
    <row r="1092" spans="1:7">
      <c r="A1092" s="3">
        <v>5</v>
      </c>
      <c r="B1092" s="2" t="s">
        <v>1159</v>
      </c>
      <c r="C1092" s="2">
        <v>1137</v>
      </c>
      <c r="D1092" s="2" t="s">
        <v>1062</v>
      </c>
      <c r="E1092" s="2">
        <v>9236</v>
      </c>
      <c r="F1092" s="2" t="s">
        <v>9</v>
      </c>
      <c r="G1092" s="2" t="s">
        <v>13</v>
      </c>
    </row>
    <row r="1093" spans="1:7">
      <c r="A1093" s="3">
        <v>3</v>
      </c>
      <c r="B1093" s="2" t="s">
        <v>1160</v>
      </c>
      <c r="C1093" s="2">
        <v>1137</v>
      </c>
      <c r="D1093" s="2" t="s">
        <v>1062</v>
      </c>
      <c r="E1093" s="2">
        <v>9220</v>
      </c>
      <c r="F1093" s="2" t="s">
        <v>9</v>
      </c>
      <c r="G1093" s="2" t="s">
        <v>13</v>
      </c>
    </row>
    <row r="1094" spans="1:7">
      <c r="A1094" s="3">
        <v>3</v>
      </c>
      <c r="B1094" s="2" t="s">
        <v>1161</v>
      </c>
      <c r="C1094" s="2">
        <v>1137</v>
      </c>
      <c r="D1094" s="2" t="s">
        <v>1062</v>
      </c>
      <c r="E1094" s="2">
        <v>9252</v>
      </c>
      <c r="F1094" s="2" t="s">
        <v>9</v>
      </c>
      <c r="G1094" s="2" t="s">
        <v>13</v>
      </c>
    </row>
    <row r="1095" spans="1:7">
      <c r="A1095" s="3">
        <v>6</v>
      </c>
      <c r="B1095" s="2" t="s">
        <v>1162</v>
      </c>
      <c r="C1095" s="2">
        <v>2410</v>
      </c>
      <c r="D1095" s="2" t="s">
        <v>473</v>
      </c>
      <c r="E1095" s="2">
        <v>42</v>
      </c>
      <c r="F1095" s="2" t="s">
        <v>9</v>
      </c>
      <c r="G1095" s="2" t="s">
        <v>10</v>
      </c>
    </row>
    <row r="1096" spans="1:7">
      <c r="A1096" s="3">
        <v>5</v>
      </c>
      <c r="B1096" s="2" t="s">
        <v>1163</v>
      </c>
      <c r="C1096" s="2">
        <v>1118</v>
      </c>
      <c r="D1096" s="2" t="s">
        <v>309</v>
      </c>
      <c r="E1096" s="2">
        <v>9219</v>
      </c>
      <c r="F1096" s="2" t="s">
        <v>9</v>
      </c>
      <c r="G1096" s="2" t="s">
        <v>13</v>
      </c>
    </row>
    <row r="1097" spans="1:7">
      <c r="A1097" s="3">
        <v>4</v>
      </c>
      <c r="B1097" s="2" t="s">
        <v>1164</v>
      </c>
      <c r="C1097" s="2">
        <v>1104</v>
      </c>
      <c r="D1097" s="2" t="s">
        <v>132</v>
      </c>
      <c r="E1097" s="2">
        <v>9525</v>
      </c>
      <c r="F1097" s="2" t="s">
        <v>9</v>
      </c>
      <c r="G1097" s="2" t="s">
        <v>910</v>
      </c>
    </row>
    <row r="1098" spans="1:7">
      <c r="A1098" s="3">
        <v>5</v>
      </c>
      <c r="B1098" s="2" t="s">
        <v>1165</v>
      </c>
      <c r="C1098" s="2">
        <v>1118</v>
      </c>
      <c r="D1098" s="2" t="s">
        <v>309</v>
      </c>
      <c r="E1098" s="2">
        <v>9238</v>
      </c>
      <c r="F1098" s="2" t="s">
        <v>9</v>
      </c>
      <c r="G1098" s="2" t="s">
        <v>13</v>
      </c>
    </row>
    <row r="1099" spans="1:7">
      <c r="A1099" s="3">
        <v>4</v>
      </c>
      <c r="B1099" s="2" t="s">
        <v>1166</v>
      </c>
      <c r="C1099" s="2">
        <v>1137</v>
      </c>
      <c r="D1099" s="2" t="s">
        <v>1062</v>
      </c>
      <c r="E1099" s="2">
        <v>9255</v>
      </c>
      <c r="F1099" s="2" t="s">
        <v>9</v>
      </c>
      <c r="G1099" s="2" t="s">
        <v>13</v>
      </c>
    </row>
    <row r="1100" spans="1:7">
      <c r="A1100" s="3">
        <v>1</v>
      </c>
      <c r="B1100" s="2" t="s">
        <v>1167</v>
      </c>
      <c r="C1100" s="2">
        <v>2202</v>
      </c>
      <c r="D1100" s="2" t="s">
        <v>342</v>
      </c>
      <c r="E1100" s="2">
        <v>9126</v>
      </c>
      <c r="F1100" s="2" t="s">
        <v>9</v>
      </c>
      <c r="G1100" s="2" t="s">
        <v>10</v>
      </c>
    </row>
    <row r="1101" spans="1:7">
      <c r="A1101" s="3">
        <v>5</v>
      </c>
      <c r="B1101" s="2" t="s">
        <v>1168</v>
      </c>
      <c r="C1101" s="2">
        <v>1095</v>
      </c>
      <c r="D1101" s="2" t="s">
        <v>959</v>
      </c>
      <c r="E1101" s="2">
        <v>9137</v>
      </c>
      <c r="F1101" s="2" t="s">
        <v>9</v>
      </c>
      <c r="G1101" s="2" t="s">
        <v>10</v>
      </c>
    </row>
    <row r="1102" spans="1:7">
      <c r="A1102" s="3">
        <v>9</v>
      </c>
      <c r="B1102" s="2" t="s">
        <v>1169</v>
      </c>
      <c r="C1102" s="2">
        <v>2093</v>
      </c>
      <c r="D1102" s="2" t="s">
        <v>970</v>
      </c>
      <c r="E1102" s="2">
        <v>944</v>
      </c>
      <c r="F1102" s="2" t="s">
        <v>9</v>
      </c>
      <c r="G1102" s="2" t="s">
        <v>10</v>
      </c>
    </row>
    <row r="1103" spans="1:7">
      <c r="A1103" s="3">
        <v>1</v>
      </c>
      <c r="B1103" s="2" t="s">
        <v>1170</v>
      </c>
      <c r="C1103" s="2">
        <v>1095</v>
      </c>
      <c r="D1103" s="2" t="s">
        <v>959</v>
      </c>
      <c r="E1103" s="2">
        <v>2</v>
      </c>
      <c r="F1103" s="2" t="s">
        <v>9</v>
      </c>
      <c r="G1103" s="2" t="s">
        <v>10</v>
      </c>
    </row>
    <row r="1104" spans="1:7">
      <c r="A1104" s="3">
        <v>1</v>
      </c>
      <c r="B1104" s="2" t="s">
        <v>1171</v>
      </c>
      <c r="C1104" s="2">
        <v>2202</v>
      </c>
      <c r="D1104" s="2" t="s">
        <v>342</v>
      </c>
      <c r="E1104" s="2">
        <v>9136</v>
      </c>
      <c r="F1104" s="2" t="s">
        <v>9</v>
      </c>
      <c r="G1104" s="2" t="s">
        <v>10</v>
      </c>
    </row>
    <row r="1105" spans="1:7">
      <c r="A1105" s="3">
        <v>5</v>
      </c>
      <c r="B1105" s="2" t="s">
        <v>1172</v>
      </c>
      <c r="C1105" s="2">
        <v>1138</v>
      </c>
      <c r="D1105" s="2" t="s">
        <v>888</v>
      </c>
      <c r="E1105" s="2">
        <v>9130</v>
      </c>
      <c r="F1105" s="2" t="s">
        <v>9</v>
      </c>
      <c r="G1105" s="2" t="s">
        <v>10</v>
      </c>
    </row>
    <row r="1106" spans="1:7">
      <c r="A1106" s="3">
        <v>2</v>
      </c>
      <c r="B1106" s="2" t="s">
        <v>1173</v>
      </c>
      <c r="C1106" s="2">
        <v>1137</v>
      </c>
      <c r="D1106" s="2" t="s">
        <v>1062</v>
      </c>
      <c r="E1106" s="2">
        <v>9247</v>
      </c>
      <c r="F1106" s="2" t="s">
        <v>9</v>
      </c>
      <c r="G1106" s="2" t="s">
        <v>13</v>
      </c>
    </row>
    <row r="1107" spans="1:7">
      <c r="A1107" s="3">
        <v>3</v>
      </c>
      <c r="B1107" s="2" t="s">
        <v>1174</v>
      </c>
      <c r="C1107" s="2">
        <v>2202</v>
      </c>
      <c r="D1107" s="2" t="s">
        <v>342</v>
      </c>
      <c r="E1107" s="2">
        <v>9127</v>
      </c>
      <c r="F1107" s="2" t="s">
        <v>9</v>
      </c>
      <c r="G1107" s="2" t="s">
        <v>10</v>
      </c>
    </row>
    <row r="1108" spans="1:7">
      <c r="A1108" s="3">
        <v>3</v>
      </c>
      <c r="B1108" s="2" t="s">
        <v>1175</v>
      </c>
      <c r="C1108" s="2">
        <v>1137</v>
      </c>
      <c r="D1108" s="2" t="s">
        <v>1062</v>
      </c>
      <c r="E1108" s="2">
        <v>9258</v>
      </c>
      <c r="F1108" s="2" t="s">
        <v>9</v>
      </c>
      <c r="G1108" s="2" t="s">
        <v>13</v>
      </c>
    </row>
    <row r="1109" spans="1:7">
      <c r="A1109" s="3">
        <v>7</v>
      </c>
      <c r="B1109" s="2" t="s">
        <v>1176</v>
      </c>
      <c r="C1109" s="2">
        <v>1095</v>
      </c>
      <c r="D1109" s="2" t="s">
        <v>959</v>
      </c>
      <c r="E1109" s="2">
        <v>9146</v>
      </c>
      <c r="F1109" s="2" t="s">
        <v>9</v>
      </c>
      <c r="G1109" s="2" t="s">
        <v>10</v>
      </c>
    </row>
    <row r="1110" spans="1:7">
      <c r="A1110" s="3">
        <v>2</v>
      </c>
      <c r="B1110" s="2" t="s">
        <v>1177</v>
      </c>
      <c r="C1110" s="2">
        <v>1118</v>
      </c>
      <c r="D1110" s="2" t="s">
        <v>309</v>
      </c>
      <c r="E1110" s="2">
        <v>9236</v>
      </c>
      <c r="F1110" s="2" t="s">
        <v>9</v>
      </c>
      <c r="G1110" s="2" t="s">
        <v>13</v>
      </c>
    </row>
    <row r="1111" spans="1:7">
      <c r="A1111" s="3">
        <v>3</v>
      </c>
      <c r="B1111" s="2" t="s">
        <v>1178</v>
      </c>
      <c r="C1111" s="2">
        <v>1137</v>
      </c>
      <c r="D1111" s="2" t="s">
        <v>1062</v>
      </c>
      <c r="E1111" s="2">
        <v>9212</v>
      </c>
      <c r="F1111" s="2" t="s">
        <v>9</v>
      </c>
      <c r="G1111" s="2" t="s">
        <v>13</v>
      </c>
    </row>
    <row r="1112" spans="1:7">
      <c r="A1112" s="3">
        <v>5</v>
      </c>
      <c r="B1112" s="2" t="s">
        <v>1179</v>
      </c>
      <c r="C1112" s="2">
        <v>1137</v>
      </c>
      <c r="D1112" s="2" t="s">
        <v>1062</v>
      </c>
      <c r="E1112" s="2">
        <v>9231</v>
      </c>
      <c r="F1112" s="2" t="s">
        <v>9</v>
      </c>
      <c r="G1112" s="2" t="s">
        <v>13</v>
      </c>
    </row>
    <row r="1113" spans="1:7">
      <c r="A1113" s="3">
        <v>7</v>
      </c>
      <c r="B1113" s="2" t="s">
        <v>1180</v>
      </c>
      <c r="C1113" s="2">
        <v>1137</v>
      </c>
      <c r="D1113" s="2" t="s">
        <v>1062</v>
      </c>
      <c r="E1113" s="2">
        <v>9235</v>
      </c>
      <c r="F1113" s="2" t="s">
        <v>9</v>
      </c>
      <c r="G1113" s="2" t="s">
        <v>13</v>
      </c>
    </row>
    <row r="1114" spans="1:7">
      <c r="A1114" s="3">
        <v>3</v>
      </c>
      <c r="B1114" s="2" t="s">
        <v>1181</v>
      </c>
      <c r="C1114" s="2">
        <v>1132</v>
      </c>
      <c r="D1114" s="2" t="s">
        <v>364</v>
      </c>
      <c r="E1114" s="2">
        <v>9238</v>
      </c>
      <c r="F1114" s="2" t="s">
        <v>9</v>
      </c>
      <c r="G1114" s="2" t="s">
        <v>13</v>
      </c>
    </row>
    <row r="1115" spans="1:7">
      <c r="A1115" s="3">
        <v>2</v>
      </c>
      <c r="B1115" s="2" t="s">
        <v>1182</v>
      </c>
      <c r="C1115" s="2">
        <v>1095</v>
      </c>
      <c r="D1115" s="2" t="s">
        <v>959</v>
      </c>
      <c r="E1115" s="2">
        <v>9143</v>
      </c>
      <c r="F1115" s="2" t="s">
        <v>9</v>
      </c>
      <c r="G1115" s="2" t="s">
        <v>10</v>
      </c>
    </row>
    <row r="1116" spans="1:7">
      <c r="A1116" s="3">
        <v>6</v>
      </c>
      <c r="B1116" s="2" t="s">
        <v>1183</v>
      </c>
      <c r="C1116" s="2">
        <v>1137</v>
      </c>
      <c r="D1116" s="2" t="s">
        <v>1062</v>
      </c>
      <c r="E1116" s="2">
        <v>9218</v>
      </c>
      <c r="F1116" s="2" t="s">
        <v>9</v>
      </c>
      <c r="G1116" s="2" t="s">
        <v>13</v>
      </c>
    </row>
    <row r="1117" spans="1:7">
      <c r="A1117" s="3">
        <v>6</v>
      </c>
      <c r="B1117" s="2" t="s">
        <v>1184</v>
      </c>
      <c r="C1117" s="2">
        <v>1095</v>
      </c>
      <c r="D1117" s="2" t="s">
        <v>959</v>
      </c>
      <c r="E1117" s="2">
        <v>9128</v>
      </c>
      <c r="F1117" s="2" t="s">
        <v>9</v>
      </c>
      <c r="G1117" s="2" t="s">
        <v>10</v>
      </c>
    </row>
    <row r="1118" spans="1:7">
      <c r="A1118" s="3">
        <v>3</v>
      </c>
      <c r="B1118" s="2" t="s">
        <v>1185</v>
      </c>
      <c r="C1118" s="2">
        <v>1095</v>
      </c>
      <c r="D1118" s="2" t="s">
        <v>959</v>
      </c>
      <c r="E1118" s="2">
        <v>9147</v>
      </c>
      <c r="F1118" s="2" t="s">
        <v>9</v>
      </c>
      <c r="G1118" s="2" t="s">
        <v>10</v>
      </c>
    </row>
    <row r="1119" spans="1:7">
      <c r="A1119" s="3">
        <v>4</v>
      </c>
      <c r="B1119" s="2" t="s">
        <v>1186</v>
      </c>
      <c r="C1119" s="2">
        <v>1137</v>
      </c>
      <c r="D1119" s="2" t="s">
        <v>1062</v>
      </c>
      <c r="E1119" s="2">
        <v>9237</v>
      </c>
      <c r="F1119" s="2" t="s">
        <v>9</v>
      </c>
      <c r="G1119" s="2" t="s">
        <v>13</v>
      </c>
    </row>
    <row r="1120" spans="1:7">
      <c r="A1120" s="3">
        <v>10</v>
      </c>
      <c r="B1120" s="2" t="s">
        <v>1187</v>
      </c>
      <c r="C1120" s="2">
        <v>1138</v>
      </c>
      <c r="D1120" s="2" t="s">
        <v>888</v>
      </c>
      <c r="E1120" s="2">
        <v>9144</v>
      </c>
      <c r="F1120" s="2" t="s">
        <v>9</v>
      </c>
      <c r="G1120" s="2" t="s">
        <v>10</v>
      </c>
    </row>
    <row r="1121" spans="1:7">
      <c r="A1121" s="3">
        <v>10</v>
      </c>
      <c r="B1121" s="2" t="s">
        <v>1188</v>
      </c>
      <c r="C1121" s="2">
        <v>1138</v>
      </c>
      <c r="D1121" s="2" t="s">
        <v>888</v>
      </c>
      <c r="E1121" s="2">
        <v>32</v>
      </c>
      <c r="F1121" s="2" t="s">
        <v>9</v>
      </c>
      <c r="G1121" s="2" t="s">
        <v>10</v>
      </c>
    </row>
    <row r="1122" spans="1:7">
      <c r="A1122" s="3">
        <v>2</v>
      </c>
      <c r="B1122" s="2" t="s">
        <v>1189</v>
      </c>
      <c r="C1122" s="2">
        <v>1138</v>
      </c>
      <c r="D1122" s="2" t="s">
        <v>888</v>
      </c>
      <c r="E1122" s="2">
        <v>9119</v>
      </c>
      <c r="F1122" s="2" t="s">
        <v>9</v>
      </c>
      <c r="G1122" s="2" t="s">
        <v>10</v>
      </c>
    </row>
    <row r="1123" spans="1:7">
      <c r="A1123" s="3">
        <v>7</v>
      </c>
      <c r="B1123" s="2" t="s">
        <v>1190</v>
      </c>
      <c r="C1123" s="2">
        <v>1138</v>
      </c>
      <c r="D1123" s="2" t="s">
        <v>888</v>
      </c>
      <c r="E1123" s="2">
        <v>27</v>
      </c>
      <c r="F1123" s="2" t="s">
        <v>9</v>
      </c>
      <c r="G1123" s="2" t="s">
        <v>10</v>
      </c>
    </row>
    <row r="1124" spans="1:7">
      <c r="A1124" s="3">
        <v>4</v>
      </c>
      <c r="B1124" s="2" t="s">
        <v>1191</v>
      </c>
      <c r="C1124" s="2">
        <v>1118</v>
      </c>
      <c r="D1124" s="2" t="s">
        <v>309</v>
      </c>
      <c r="E1124" s="2">
        <v>23</v>
      </c>
      <c r="F1124" s="2" t="s">
        <v>9</v>
      </c>
      <c r="G1124" s="2" t="s">
        <v>13</v>
      </c>
    </row>
    <row r="1125" spans="1:7">
      <c r="A1125" s="3">
        <v>5</v>
      </c>
      <c r="B1125" s="2" t="s">
        <v>1192</v>
      </c>
      <c r="C1125" s="2">
        <v>2320</v>
      </c>
      <c r="D1125" s="2" t="s">
        <v>521</v>
      </c>
      <c r="E1125" s="2">
        <v>929</v>
      </c>
      <c r="F1125" s="2" t="s">
        <v>9</v>
      </c>
      <c r="G1125" s="2" t="s">
        <v>10</v>
      </c>
    </row>
    <row r="1126" spans="1:7">
      <c r="A1126" s="3">
        <v>7</v>
      </c>
      <c r="B1126" s="2" t="s">
        <v>1193</v>
      </c>
      <c r="C1126" s="2">
        <v>1137</v>
      </c>
      <c r="D1126" s="2" t="s">
        <v>1062</v>
      </c>
      <c r="E1126" s="2">
        <v>9228</v>
      </c>
      <c r="F1126" s="2" t="s">
        <v>9</v>
      </c>
      <c r="G1126" s="2" t="s">
        <v>13</v>
      </c>
    </row>
    <row r="1127" spans="1:7">
      <c r="A1127" s="3">
        <v>4</v>
      </c>
      <c r="B1127" s="2" t="s">
        <v>1194</v>
      </c>
      <c r="C1127" s="2">
        <v>1118</v>
      </c>
      <c r="D1127" s="2" t="s">
        <v>309</v>
      </c>
      <c r="E1127" s="2">
        <v>9251</v>
      </c>
      <c r="F1127" s="2" t="s">
        <v>9</v>
      </c>
      <c r="G1127" s="2" t="s">
        <v>13</v>
      </c>
    </row>
    <row r="1128" spans="1:7">
      <c r="A1128" s="3">
        <v>4</v>
      </c>
      <c r="B1128" s="2" t="s">
        <v>1195</v>
      </c>
      <c r="C1128" s="2">
        <v>1118</v>
      </c>
      <c r="D1128" s="2" t="s">
        <v>309</v>
      </c>
      <c r="E1128" s="2">
        <v>48</v>
      </c>
      <c r="F1128" s="2" t="s">
        <v>9</v>
      </c>
      <c r="G1128" s="2" t="s">
        <v>13</v>
      </c>
    </row>
    <row r="1129" spans="1:7">
      <c r="A1129" s="3">
        <v>5</v>
      </c>
      <c r="B1129" s="2" t="s">
        <v>1196</v>
      </c>
      <c r="C1129" s="2">
        <v>1137</v>
      </c>
      <c r="D1129" s="2" t="s">
        <v>1062</v>
      </c>
      <c r="E1129" s="2">
        <v>9221</v>
      </c>
      <c r="F1129" s="2" t="s">
        <v>9</v>
      </c>
      <c r="G1129" s="2" t="s">
        <v>13</v>
      </c>
    </row>
    <row r="1130" spans="1:7">
      <c r="A1130" s="3">
        <v>3</v>
      </c>
      <c r="B1130" s="2" t="s">
        <v>1197</v>
      </c>
      <c r="C1130" s="2">
        <v>1137</v>
      </c>
      <c r="D1130" s="2" t="s">
        <v>1062</v>
      </c>
      <c r="E1130" s="2">
        <v>9209</v>
      </c>
      <c r="F1130" s="2" t="s">
        <v>9</v>
      </c>
      <c r="G1130" s="2" t="s">
        <v>13</v>
      </c>
    </row>
    <row r="1131" spans="1:7">
      <c r="A1131" s="3">
        <v>6</v>
      </c>
      <c r="B1131" s="2" t="s">
        <v>1198</v>
      </c>
      <c r="C1131" s="2">
        <v>1095</v>
      </c>
      <c r="D1131" s="2" t="s">
        <v>959</v>
      </c>
      <c r="E1131" s="2">
        <v>9140</v>
      </c>
      <c r="F1131" s="2" t="s">
        <v>54</v>
      </c>
      <c r="G1131" s="2" t="s">
        <v>10</v>
      </c>
    </row>
    <row r="1132" spans="1:7">
      <c r="A1132" s="3">
        <v>1</v>
      </c>
      <c r="B1132" s="2" t="s">
        <v>1199</v>
      </c>
      <c r="C1132" s="2">
        <v>1095</v>
      </c>
      <c r="D1132" s="2" t="s">
        <v>959</v>
      </c>
      <c r="E1132" s="2">
        <v>41</v>
      </c>
      <c r="F1132" s="2" t="s">
        <v>9</v>
      </c>
      <c r="G1132" s="2" t="s">
        <v>10</v>
      </c>
    </row>
    <row r="1133" spans="1:7">
      <c r="A1133" s="3">
        <v>5</v>
      </c>
      <c r="B1133" s="2" t="s">
        <v>1200</v>
      </c>
      <c r="C1133" s="2">
        <v>1138</v>
      </c>
      <c r="D1133" s="2" t="s">
        <v>888</v>
      </c>
      <c r="E1133" s="2">
        <v>9102</v>
      </c>
      <c r="F1133" s="2" t="s">
        <v>9</v>
      </c>
      <c r="G1133" s="2" t="s">
        <v>10</v>
      </c>
    </row>
    <row r="1134" spans="1:7">
      <c r="A1134" s="3">
        <v>2</v>
      </c>
      <c r="B1134" s="2" t="s">
        <v>1201</v>
      </c>
      <c r="C1134" s="2">
        <v>1118</v>
      </c>
      <c r="D1134" s="2" t="s">
        <v>309</v>
      </c>
      <c r="E1134" s="2">
        <v>9254</v>
      </c>
      <c r="F1134" s="2" t="s">
        <v>9</v>
      </c>
      <c r="G1134" s="2" t="s">
        <v>13</v>
      </c>
    </row>
    <row r="1135" spans="1:7">
      <c r="A1135" s="3">
        <v>3</v>
      </c>
      <c r="B1135" s="2" t="s">
        <v>1202</v>
      </c>
      <c r="C1135" s="2">
        <v>1137</v>
      </c>
      <c r="D1135" s="2" t="s">
        <v>1062</v>
      </c>
      <c r="E1135" s="2">
        <v>9246</v>
      </c>
      <c r="F1135" s="2" t="s">
        <v>9</v>
      </c>
      <c r="G1135" s="2" t="s">
        <v>13</v>
      </c>
    </row>
    <row r="1136" spans="1:7">
      <c r="A1136" s="3">
        <v>4</v>
      </c>
      <c r="B1136" s="2" t="s">
        <v>1203</v>
      </c>
      <c r="C1136" s="2">
        <v>1118</v>
      </c>
      <c r="D1136" s="2" t="s">
        <v>309</v>
      </c>
      <c r="E1136" s="2">
        <v>9101</v>
      </c>
      <c r="F1136" s="2" t="s">
        <v>9</v>
      </c>
      <c r="G1136" s="2" t="s">
        <v>10</v>
      </c>
    </row>
    <row r="1137" spans="1:7">
      <c r="A1137" s="3">
        <v>9</v>
      </c>
      <c r="B1137" s="2" t="s">
        <v>1204</v>
      </c>
      <c r="C1137" s="2">
        <v>1113</v>
      </c>
      <c r="D1137" s="2" t="s">
        <v>277</v>
      </c>
      <c r="E1137" s="2">
        <v>9226</v>
      </c>
      <c r="F1137" s="2" t="s">
        <v>9</v>
      </c>
      <c r="G1137" s="2" t="s">
        <v>13</v>
      </c>
    </row>
    <row r="1138" spans="1:7">
      <c r="A1138" s="3">
        <v>6</v>
      </c>
      <c r="B1138" s="2" t="s">
        <v>1205</v>
      </c>
      <c r="C1138" s="2">
        <v>2202</v>
      </c>
      <c r="D1138" s="2" t="s">
        <v>342</v>
      </c>
      <c r="E1138" s="2">
        <v>9116</v>
      </c>
      <c r="F1138" s="2" t="s">
        <v>9</v>
      </c>
      <c r="G1138" s="2" t="s">
        <v>10</v>
      </c>
    </row>
    <row r="1139" spans="1:7">
      <c r="A1139" s="3">
        <v>6</v>
      </c>
      <c r="B1139" s="2" t="s">
        <v>1206</v>
      </c>
      <c r="C1139" s="2">
        <v>2202</v>
      </c>
      <c r="D1139" s="2" t="s">
        <v>342</v>
      </c>
      <c r="E1139" s="2">
        <v>9113</v>
      </c>
      <c r="F1139" s="2" t="s">
        <v>9</v>
      </c>
      <c r="G1139" s="2" t="s">
        <v>10</v>
      </c>
    </row>
    <row r="1140" spans="1:7">
      <c r="A1140" s="3">
        <v>9</v>
      </c>
      <c r="B1140" s="2" t="s">
        <v>1207</v>
      </c>
      <c r="C1140" s="2">
        <v>2093</v>
      </c>
      <c r="D1140" s="2" t="s">
        <v>970</v>
      </c>
      <c r="E1140" s="2">
        <v>938</v>
      </c>
      <c r="F1140" s="2" t="s">
        <v>9</v>
      </c>
      <c r="G1140" s="2" t="s">
        <v>10</v>
      </c>
    </row>
    <row r="1141" spans="1:7">
      <c r="A1141" s="3">
        <v>5</v>
      </c>
      <c r="B1141" s="2" t="s">
        <v>1208</v>
      </c>
      <c r="C1141" s="2">
        <v>1118</v>
      </c>
      <c r="D1141" s="2" t="s">
        <v>309</v>
      </c>
      <c r="E1141" s="2">
        <v>37</v>
      </c>
      <c r="F1141" s="2" t="s">
        <v>9</v>
      </c>
      <c r="G1141" s="2" t="s">
        <v>13</v>
      </c>
    </row>
    <row r="1142" spans="1:7">
      <c r="A1142" s="3">
        <v>6</v>
      </c>
      <c r="B1142" s="2" t="s">
        <v>1209</v>
      </c>
      <c r="C1142" s="2">
        <v>1118</v>
      </c>
      <c r="D1142" s="2" t="s">
        <v>309</v>
      </c>
      <c r="E1142" s="2">
        <v>29</v>
      </c>
      <c r="F1142" s="2" t="s">
        <v>9</v>
      </c>
      <c r="G1142" s="2" t="s">
        <v>13</v>
      </c>
    </row>
    <row r="1143" spans="1:7">
      <c r="A1143" s="3">
        <v>4</v>
      </c>
      <c r="B1143" s="2" t="s">
        <v>1210</v>
      </c>
      <c r="C1143" s="2">
        <v>1137</v>
      </c>
      <c r="D1143" s="2" t="s">
        <v>1062</v>
      </c>
      <c r="E1143" s="2">
        <v>9250</v>
      </c>
      <c r="F1143" s="2" t="s">
        <v>9</v>
      </c>
      <c r="G1143" s="2" t="s">
        <v>13</v>
      </c>
    </row>
    <row r="1144" spans="1:7">
      <c r="A1144" s="3">
        <v>5</v>
      </c>
      <c r="B1144" s="2" t="s">
        <v>1211</v>
      </c>
      <c r="C1144" s="2">
        <v>1138</v>
      </c>
      <c r="D1144" s="2" t="s">
        <v>888</v>
      </c>
      <c r="E1144" s="2">
        <v>9115</v>
      </c>
      <c r="F1144" s="2" t="s">
        <v>9</v>
      </c>
      <c r="G1144" s="2" t="s">
        <v>10</v>
      </c>
    </row>
    <row r="1145" spans="1:7">
      <c r="A1145" s="3">
        <v>2</v>
      </c>
      <c r="B1145" s="2" t="s">
        <v>1212</v>
      </c>
      <c r="C1145" s="2">
        <v>1118</v>
      </c>
      <c r="D1145" s="2" t="s">
        <v>309</v>
      </c>
      <c r="E1145" s="2">
        <v>4</v>
      </c>
      <c r="F1145" s="2" t="s">
        <v>9</v>
      </c>
      <c r="G1145" s="2" t="s">
        <v>13</v>
      </c>
    </row>
    <row r="1146" spans="1:7">
      <c r="A1146" s="3">
        <v>3</v>
      </c>
      <c r="B1146" s="2" t="s">
        <v>1213</v>
      </c>
      <c r="C1146" s="2">
        <v>1118</v>
      </c>
      <c r="D1146" s="2" t="s">
        <v>309</v>
      </c>
      <c r="E1146" s="2">
        <v>9244</v>
      </c>
      <c r="F1146" s="2" t="s">
        <v>9</v>
      </c>
      <c r="G1146" s="2" t="s">
        <v>13</v>
      </c>
    </row>
    <row r="1147" spans="1:7">
      <c r="A1147" s="3">
        <v>9</v>
      </c>
      <c r="B1147" s="2" t="s">
        <v>1214</v>
      </c>
      <c r="C1147" s="2">
        <v>1138</v>
      </c>
      <c r="D1147" s="2" t="s">
        <v>888</v>
      </c>
      <c r="E1147" s="2">
        <v>9105</v>
      </c>
      <c r="F1147" s="2" t="s">
        <v>9</v>
      </c>
      <c r="G1147" s="2" t="s">
        <v>10</v>
      </c>
    </row>
    <row r="1148" spans="1:7">
      <c r="A1148" s="3">
        <v>6</v>
      </c>
      <c r="B1148" s="2" t="s">
        <v>1215</v>
      </c>
      <c r="C1148" s="2">
        <v>1138</v>
      </c>
      <c r="D1148" s="2" t="s">
        <v>888</v>
      </c>
      <c r="E1148" s="2">
        <v>9118</v>
      </c>
      <c r="F1148" s="2" t="s">
        <v>9</v>
      </c>
      <c r="G1148" s="2" t="s">
        <v>10</v>
      </c>
    </row>
    <row r="1149" spans="1:7">
      <c r="A1149" s="3">
        <v>5</v>
      </c>
      <c r="B1149" s="2" t="s">
        <v>1216</v>
      </c>
      <c r="C1149" s="2">
        <v>1137</v>
      </c>
      <c r="D1149" s="2" t="s">
        <v>1062</v>
      </c>
      <c r="E1149" s="2">
        <v>9257</v>
      </c>
      <c r="F1149" s="2" t="s">
        <v>54</v>
      </c>
      <c r="G1149" s="2" t="s">
        <v>13</v>
      </c>
    </row>
    <row r="1150" spans="1:7">
      <c r="A1150" s="3">
        <v>1</v>
      </c>
      <c r="B1150" s="2" t="s">
        <v>1217</v>
      </c>
      <c r="C1150" s="2">
        <v>1118</v>
      </c>
      <c r="D1150" s="2" t="s">
        <v>309</v>
      </c>
      <c r="E1150" s="2">
        <v>35</v>
      </c>
      <c r="F1150" s="2" t="s">
        <v>9</v>
      </c>
      <c r="G1150" s="2" t="s">
        <v>13</v>
      </c>
    </row>
    <row r="1151" spans="1:7">
      <c r="A1151" s="3">
        <v>3</v>
      </c>
      <c r="B1151" s="2" t="s">
        <v>1218</v>
      </c>
      <c r="C1151" s="2">
        <v>1138</v>
      </c>
      <c r="D1151" s="2" t="s">
        <v>888</v>
      </c>
      <c r="E1151" s="2">
        <v>9147</v>
      </c>
      <c r="F1151" s="2" t="s">
        <v>9</v>
      </c>
      <c r="G1151" s="2" t="s">
        <v>10</v>
      </c>
    </row>
    <row r="1152" spans="1:7">
      <c r="A1152" s="3">
        <v>0</v>
      </c>
      <c r="B1152" s="2" t="s">
        <v>1219</v>
      </c>
      <c r="C1152" s="2">
        <v>1958</v>
      </c>
      <c r="D1152" s="2" t="s">
        <v>888</v>
      </c>
      <c r="E1152" s="2">
        <v>12</v>
      </c>
      <c r="F1152" s="2" t="s">
        <v>9</v>
      </c>
      <c r="G1152" s="2" t="s">
        <v>10</v>
      </c>
    </row>
    <row r="1153" spans="1:7">
      <c r="A1153" s="3">
        <v>1</v>
      </c>
      <c r="B1153" s="2" t="s">
        <v>1220</v>
      </c>
      <c r="C1153" s="2">
        <v>1138</v>
      </c>
      <c r="D1153" s="2" t="s">
        <v>888</v>
      </c>
      <c r="E1153" s="2">
        <v>9120</v>
      </c>
      <c r="F1153" s="2" t="s">
        <v>9</v>
      </c>
      <c r="G1153" s="2" t="s">
        <v>10</v>
      </c>
    </row>
    <row r="1154" spans="1:7">
      <c r="A1154" s="3">
        <v>1</v>
      </c>
      <c r="B1154" s="2" t="s">
        <v>1221</v>
      </c>
      <c r="C1154" s="2">
        <v>1138</v>
      </c>
      <c r="D1154" s="2" t="s">
        <v>888</v>
      </c>
      <c r="E1154" s="2">
        <v>9142</v>
      </c>
      <c r="F1154" s="2" t="s">
        <v>9</v>
      </c>
      <c r="G1154" s="2" t="s">
        <v>10</v>
      </c>
    </row>
    <row r="1155" spans="1:7">
      <c r="A1155" s="3">
        <v>9</v>
      </c>
      <c r="B1155" s="2" t="s">
        <v>1222</v>
      </c>
      <c r="C1155" s="2">
        <v>2093</v>
      </c>
      <c r="D1155" s="2" t="s">
        <v>970</v>
      </c>
      <c r="E1155" s="2">
        <v>941</v>
      </c>
      <c r="F1155" s="2" t="s">
        <v>9</v>
      </c>
      <c r="G1155" s="2" t="s">
        <v>10</v>
      </c>
    </row>
    <row r="1156" spans="1:7">
      <c r="A1156" s="3">
        <v>4</v>
      </c>
      <c r="B1156" s="2" t="s">
        <v>1223</v>
      </c>
      <c r="C1156" s="2">
        <v>1137</v>
      </c>
      <c r="D1156" s="2" t="s">
        <v>1062</v>
      </c>
      <c r="E1156" s="2">
        <v>9248</v>
      </c>
      <c r="F1156" s="2" t="s">
        <v>9</v>
      </c>
      <c r="G1156" s="2" t="s">
        <v>13</v>
      </c>
    </row>
    <row r="1157" spans="1:7">
      <c r="A1157" s="3">
        <v>8</v>
      </c>
      <c r="B1157" s="2" t="s">
        <v>1224</v>
      </c>
      <c r="C1157" s="2">
        <v>2093</v>
      </c>
      <c r="D1157" s="2" t="s">
        <v>970</v>
      </c>
      <c r="E1157" s="2">
        <v>943</v>
      </c>
      <c r="F1157" s="2" t="s">
        <v>9</v>
      </c>
      <c r="G1157" s="2" t="s">
        <v>10</v>
      </c>
    </row>
    <row r="1158" spans="1:7">
      <c r="A1158" s="3">
        <v>4</v>
      </c>
      <c r="B1158" s="2" t="s">
        <v>1225</v>
      </c>
      <c r="C1158" s="2">
        <v>1137</v>
      </c>
      <c r="D1158" s="2" t="s">
        <v>1062</v>
      </c>
      <c r="E1158" s="2">
        <v>9201</v>
      </c>
      <c r="F1158" s="2" t="s">
        <v>9</v>
      </c>
      <c r="G1158" s="2" t="s">
        <v>13</v>
      </c>
    </row>
    <row r="1159" spans="1:7">
      <c r="A1159" s="3">
        <v>10</v>
      </c>
      <c r="B1159" s="2" t="s">
        <v>1226</v>
      </c>
      <c r="C1159" s="2">
        <v>2410</v>
      </c>
      <c r="D1159" s="2" t="s">
        <v>473</v>
      </c>
      <c r="E1159" s="2">
        <v>40</v>
      </c>
      <c r="F1159" s="2" t="s">
        <v>9</v>
      </c>
      <c r="G1159" s="2" t="s">
        <v>10</v>
      </c>
    </row>
    <row r="1160" spans="1:7">
      <c r="A1160" s="3">
        <v>7</v>
      </c>
      <c r="B1160" s="2" t="s">
        <v>1227</v>
      </c>
      <c r="C1160" s="2">
        <v>2202</v>
      </c>
      <c r="D1160" s="2" t="s">
        <v>342</v>
      </c>
      <c r="E1160" s="2">
        <v>9145</v>
      </c>
      <c r="F1160" s="2" t="s">
        <v>9</v>
      </c>
      <c r="G1160" s="2" t="s">
        <v>10</v>
      </c>
    </row>
    <row r="1161" spans="1:7">
      <c r="A1161" s="3">
        <v>2</v>
      </c>
      <c r="B1161" s="2" t="s">
        <v>1228</v>
      </c>
      <c r="C1161" s="2">
        <v>1132</v>
      </c>
      <c r="D1161" s="2" t="s">
        <v>364</v>
      </c>
      <c r="E1161" s="2">
        <v>9229</v>
      </c>
      <c r="F1161" s="2" t="s">
        <v>9</v>
      </c>
      <c r="G1161" s="2" t="s">
        <v>13</v>
      </c>
    </row>
    <row r="1162" spans="1:7">
      <c r="A1162" s="3">
        <v>5</v>
      </c>
      <c r="B1162" s="2" t="s">
        <v>1229</v>
      </c>
      <c r="C1162" s="2">
        <v>1137</v>
      </c>
      <c r="D1162" s="2" t="s">
        <v>1062</v>
      </c>
      <c r="E1162" s="2">
        <v>9229</v>
      </c>
      <c r="F1162" s="2" t="s">
        <v>9</v>
      </c>
      <c r="G1162" s="2" t="s">
        <v>13</v>
      </c>
    </row>
    <row r="1163" spans="1:7">
      <c r="A1163" s="3">
        <v>8</v>
      </c>
      <c r="B1163" s="2" t="s">
        <v>1230</v>
      </c>
      <c r="C1163" s="2">
        <v>2093</v>
      </c>
      <c r="D1163" s="2" t="s">
        <v>970</v>
      </c>
      <c r="E1163" s="2">
        <v>936</v>
      </c>
      <c r="F1163" s="2" t="s">
        <v>9</v>
      </c>
      <c r="G1163" s="2" t="s">
        <v>13</v>
      </c>
    </row>
    <row r="1164" spans="1:7">
      <c r="A1164" s="3">
        <v>9</v>
      </c>
      <c r="B1164" s="2" t="s">
        <v>1231</v>
      </c>
      <c r="C1164" s="2">
        <v>2410</v>
      </c>
      <c r="D1164" s="2" t="s">
        <v>473</v>
      </c>
      <c r="E1164" s="2">
        <v>27</v>
      </c>
      <c r="F1164" s="2" t="s">
        <v>9</v>
      </c>
      <c r="G1164" s="2" t="s">
        <v>10</v>
      </c>
    </row>
    <row r="1165" spans="1:7">
      <c r="A1165" s="3">
        <v>3</v>
      </c>
      <c r="B1165" s="2" t="s">
        <v>1232</v>
      </c>
      <c r="C1165" s="2">
        <v>1107</v>
      </c>
      <c r="D1165" s="2" t="s">
        <v>1233</v>
      </c>
      <c r="E1165" s="2">
        <v>9349</v>
      </c>
      <c r="F1165" s="2" t="s">
        <v>9</v>
      </c>
      <c r="G1165" s="2" t="s">
        <v>17</v>
      </c>
    </row>
    <row r="1166" spans="1:7">
      <c r="A1166" s="3">
        <v>0</v>
      </c>
      <c r="B1166" s="2" t="s">
        <v>1234</v>
      </c>
      <c r="C1166" s="2">
        <v>1138</v>
      </c>
      <c r="D1166" s="2" t="s">
        <v>888</v>
      </c>
      <c r="E1166" s="2">
        <v>9104</v>
      </c>
      <c r="F1166" s="2" t="s">
        <v>9</v>
      </c>
      <c r="G1166" s="2" t="s">
        <v>10</v>
      </c>
    </row>
    <row r="1167" spans="1:7">
      <c r="A1167" s="3">
        <v>4</v>
      </c>
      <c r="B1167" s="2" t="s">
        <v>1235</v>
      </c>
      <c r="C1167" s="2">
        <v>1095</v>
      </c>
      <c r="D1167" s="2" t="s">
        <v>959</v>
      </c>
      <c r="E1167" s="2">
        <v>18</v>
      </c>
      <c r="F1167" s="2" t="s">
        <v>54</v>
      </c>
      <c r="G1167" s="2" t="s">
        <v>10</v>
      </c>
    </row>
    <row r="1168" spans="1:7">
      <c r="A1168" s="3">
        <v>8</v>
      </c>
      <c r="B1168" s="2" t="s">
        <v>1236</v>
      </c>
      <c r="C1168" s="2">
        <v>1138</v>
      </c>
      <c r="D1168" s="2" t="s">
        <v>888</v>
      </c>
      <c r="E1168" s="2">
        <v>8</v>
      </c>
      <c r="F1168" s="2" t="s">
        <v>9</v>
      </c>
      <c r="G1168" s="2" t="s">
        <v>10</v>
      </c>
    </row>
    <row r="1169" spans="1:7">
      <c r="A1169" s="3">
        <v>4</v>
      </c>
      <c r="B1169" s="2" t="s">
        <v>1237</v>
      </c>
      <c r="C1169" s="2">
        <v>1118</v>
      </c>
      <c r="D1169" s="2" t="s">
        <v>309</v>
      </c>
      <c r="E1169" s="2">
        <v>10</v>
      </c>
      <c r="F1169" s="2" t="s">
        <v>9</v>
      </c>
      <c r="G1169" s="2" t="s">
        <v>13</v>
      </c>
    </row>
    <row r="1170" spans="1:7">
      <c r="A1170" s="3">
        <v>6</v>
      </c>
      <c r="B1170" s="2" t="s">
        <v>1238</v>
      </c>
      <c r="C1170" s="2">
        <v>1137</v>
      </c>
      <c r="D1170" s="2" t="s">
        <v>1062</v>
      </c>
      <c r="E1170" s="2">
        <v>9245</v>
      </c>
      <c r="F1170" s="2" t="s">
        <v>9</v>
      </c>
      <c r="G1170" s="2" t="s">
        <v>13</v>
      </c>
    </row>
    <row r="1171" spans="1:7">
      <c r="A1171" s="3">
        <v>5</v>
      </c>
      <c r="B1171" s="2" t="s">
        <v>1239</v>
      </c>
      <c r="C1171" s="2">
        <v>1107</v>
      </c>
      <c r="D1171" s="2" t="s">
        <v>1233</v>
      </c>
      <c r="E1171" s="2">
        <v>9316</v>
      </c>
      <c r="F1171" s="2" t="s">
        <v>9</v>
      </c>
      <c r="G1171" s="2" t="s">
        <v>17</v>
      </c>
    </row>
    <row r="1172" spans="1:7">
      <c r="A1172" s="3">
        <v>3</v>
      </c>
      <c r="B1172" s="2" t="s">
        <v>1240</v>
      </c>
      <c r="C1172" s="2">
        <v>1107</v>
      </c>
      <c r="D1172" s="2" t="s">
        <v>1233</v>
      </c>
      <c r="E1172" s="2">
        <v>11</v>
      </c>
      <c r="F1172" s="2" t="s">
        <v>9</v>
      </c>
      <c r="G1172" s="2" t="s">
        <v>17</v>
      </c>
    </row>
    <row r="1173" spans="1:7">
      <c r="A1173" s="3">
        <v>5</v>
      </c>
      <c r="B1173" s="2" t="s">
        <v>1241</v>
      </c>
      <c r="C1173" s="2">
        <v>1107</v>
      </c>
      <c r="D1173" s="2" t="s">
        <v>1233</v>
      </c>
      <c r="E1173" s="2">
        <v>9322</v>
      </c>
      <c r="F1173" s="2" t="s">
        <v>9</v>
      </c>
      <c r="G1173" s="2" t="s">
        <v>17</v>
      </c>
    </row>
    <row r="1174" spans="1:7">
      <c r="A1174" s="3">
        <v>3</v>
      </c>
      <c r="B1174" s="2" t="s">
        <v>1242</v>
      </c>
      <c r="C1174" s="2">
        <v>1118</v>
      </c>
      <c r="D1174" s="2" t="s">
        <v>309</v>
      </c>
      <c r="E1174" s="2">
        <v>9220</v>
      </c>
      <c r="F1174" s="2" t="s">
        <v>9</v>
      </c>
      <c r="G1174" s="2" t="s">
        <v>13</v>
      </c>
    </row>
    <row r="1175" spans="1:7">
      <c r="A1175" s="3">
        <v>3</v>
      </c>
      <c r="B1175" s="2" t="s">
        <v>1243</v>
      </c>
      <c r="C1175" s="2">
        <v>1118</v>
      </c>
      <c r="D1175" s="2" t="s">
        <v>309</v>
      </c>
      <c r="E1175" s="2">
        <v>9209</v>
      </c>
      <c r="F1175" s="2" t="s">
        <v>9</v>
      </c>
      <c r="G1175" s="2" t="s">
        <v>13</v>
      </c>
    </row>
    <row r="1176" spans="1:7">
      <c r="A1176" s="3">
        <v>4</v>
      </c>
      <c r="B1176" s="2" t="s">
        <v>1244</v>
      </c>
      <c r="C1176" s="2">
        <v>1137</v>
      </c>
      <c r="D1176" s="2" t="s">
        <v>1062</v>
      </c>
      <c r="E1176" s="2">
        <v>9251</v>
      </c>
      <c r="F1176" s="2" t="s">
        <v>9</v>
      </c>
      <c r="G1176" s="2" t="s">
        <v>13</v>
      </c>
    </row>
    <row r="1177" spans="1:7">
      <c r="A1177" s="3">
        <v>5</v>
      </c>
      <c r="B1177" s="2" t="s">
        <v>1245</v>
      </c>
      <c r="C1177" s="2">
        <v>1113</v>
      </c>
      <c r="D1177" s="2" t="s">
        <v>277</v>
      </c>
      <c r="E1177" s="2">
        <v>9205</v>
      </c>
      <c r="F1177" s="2" t="s">
        <v>9</v>
      </c>
      <c r="G1177" s="2" t="s">
        <v>13</v>
      </c>
    </row>
    <row r="1178" spans="1:7">
      <c r="A1178" s="3">
        <v>2</v>
      </c>
      <c r="B1178" s="2" t="s">
        <v>1246</v>
      </c>
      <c r="C1178" s="2">
        <v>1118</v>
      </c>
      <c r="D1178" s="2" t="s">
        <v>309</v>
      </c>
      <c r="E1178" s="2">
        <v>9110</v>
      </c>
      <c r="F1178" s="2" t="s">
        <v>9</v>
      </c>
      <c r="G1178" s="2" t="s">
        <v>10</v>
      </c>
    </row>
    <row r="1179" spans="1:7">
      <c r="A1179" s="3">
        <v>3</v>
      </c>
      <c r="B1179" s="2" t="s">
        <v>1247</v>
      </c>
      <c r="C1179" s="2">
        <v>1137</v>
      </c>
      <c r="D1179" s="2" t="s">
        <v>1062</v>
      </c>
      <c r="E1179" s="2">
        <v>9253</v>
      </c>
      <c r="F1179" s="2" t="s">
        <v>9</v>
      </c>
      <c r="G1179" s="2" t="s">
        <v>13</v>
      </c>
    </row>
    <row r="1180" spans="1:7">
      <c r="A1180" s="3">
        <v>9</v>
      </c>
      <c r="B1180" s="2" t="s">
        <v>1248</v>
      </c>
      <c r="C1180" s="2">
        <v>1095</v>
      </c>
      <c r="D1180" s="2" t="s">
        <v>959</v>
      </c>
      <c r="E1180" s="2">
        <v>9131</v>
      </c>
      <c r="F1180" s="2" t="s">
        <v>9</v>
      </c>
      <c r="G1180" s="2" t="s">
        <v>10</v>
      </c>
    </row>
    <row r="1181" spans="1:7">
      <c r="A1181" s="3">
        <v>8</v>
      </c>
      <c r="B1181" s="2" t="s">
        <v>1249</v>
      </c>
      <c r="C1181" s="2">
        <v>1113</v>
      </c>
      <c r="D1181" s="2" t="s">
        <v>277</v>
      </c>
      <c r="E1181" s="2">
        <v>9230</v>
      </c>
      <c r="F1181" s="2" t="s">
        <v>9</v>
      </c>
      <c r="G1181" s="2" t="s">
        <v>13</v>
      </c>
    </row>
    <row r="1182" spans="1:7">
      <c r="A1182" s="3">
        <v>0</v>
      </c>
      <c r="B1182" s="2" t="s">
        <v>1250</v>
      </c>
      <c r="C1182" s="2" t="s">
        <v>1251</v>
      </c>
      <c r="D1182" s="2" t="s">
        <v>778</v>
      </c>
      <c r="E1182" s="2">
        <v>32</v>
      </c>
      <c r="F1182" s="2" t="s">
        <v>9</v>
      </c>
      <c r="G1182" s="2" t="s">
        <v>13</v>
      </c>
    </row>
    <row r="1183" spans="1:7">
      <c r="A1183" s="3">
        <v>1</v>
      </c>
      <c r="B1183" s="2" t="s">
        <v>1252</v>
      </c>
      <c r="C1183" s="2" t="s">
        <v>1251</v>
      </c>
      <c r="D1183" s="2" t="s">
        <v>778</v>
      </c>
      <c r="E1183" s="2">
        <v>39</v>
      </c>
      <c r="F1183" s="2" t="s">
        <v>9</v>
      </c>
      <c r="G1183" s="2" t="s">
        <v>13</v>
      </c>
    </row>
    <row r="1184" spans="1:7">
      <c r="A1184" s="3">
        <v>3</v>
      </c>
      <c r="B1184" s="2" t="s">
        <v>1253</v>
      </c>
      <c r="C1184" s="2">
        <v>1118</v>
      </c>
      <c r="D1184" s="2" t="s">
        <v>309</v>
      </c>
      <c r="E1184" s="2">
        <v>9112</v>
      </c>
      <c r="F1184" s="2" t="s">
        <v>9</v>
      </c>
      <c r="G1184" s="2" t="s">
        <v>10</v>
      </c>
    </row>
    <row r="1185" spans="1:7">
      <c r="A1185" s="3">
        <v>1</v>
      </c>
      <c r="B1185" s="2" t="s">
        <v>1254</v>
      </c>
      <c r="C1185" s="2">
        <v>1132</v>
      </c>
      <c r="D1185" s="2" t="s">
        <v>364</v>
      </c>
      <c r="E1185" s="2">
        <v>9236</v>
      </c>
      <c r="F1185" s="2" t="s">
        <v>9</v>
      </c>
      <c r="G1185" s="2" t="s">
        <v>13</v>
      </c>
    </row>
    <row r="1186" spans="1:7">
      <c r="A1186" s="3">
        <v>6</v>
      </c>
      <c r="B1186" s="2" t="s">
        <v>1255</v>
      </c>
      <c r="C1186" s="2">
        <v>1138</v>
      </c>
      <c r="D1186" s="2" t="s">
        <v>888</v>
      </c>
      <c r="E1186" s="2">
        <v>9113</v>
      </c>
      <c r="F1186" s="2" t="s">
        <v>9</v>
      </c>
      <c r="G1186" s="2" t="s">
        <v>10</v>
      </c>
    </row>
    <row r="1187" spans="1:7">
      <c r="A1187" s="3">
        <v>5</v>
      </c>
      <c r="B1187" s="2" t="s">
        <v>1256</v>
      </c>
      <c r="C1187" s="2">
        <v>2202</v>
      </c>
      <c r="D1187" s="2" t="s">
        <v>342</v>
      </c>
      <c r="E1187" s="2">
        <v>9122</v>
      </c>
      <c r="F1187" s="2" t="s">
        <v>716</v>
      </c>
      <c r="G1187" s="2" t="s">
        <v>10</v>
      </c>
    </row>
    <row r="1188" spans="1:7">
      <c r="A1188" s="3">
        <v>3</v>
      </c>
      <c r="B1188" s="2" t="s">
        <v>1257</v>
      </c>
      <c r="C1188" s="2">
        <v>1118</v>
      </c>
      <c r="D1188" s="2" t="s">
        <v>309</v>
      </c>
      <c r="E1188" s="2">
        <v>9240</v>
      </c>
      <c r="F1188" s="2" t="s">
        <v>9</v>
      </c>
      <c r="G1188" s="2" t="s">
        <v>13</v>
      </c>
    </row>
    <row r="1189" spans="1:7">
      <c r="A1189" s="3">
        <v>7</v>
      </c>
      <c r="B1189" s="2" t="s">
        <v>1258</v>
      </c>
      <c r="C1189" s="2">
        <v>1137</v>
      </c>
      <c r="D1189" s="2" t="s">
        <v>1062</v>
      </c>
      <c r="E1189" s="2">
        <v>9224</v>
      </c>
      <c r="F1189" s="2" t="s">
        <v>9</v>
      </c>
      <c r="G1189" s="2" t="s">
        <v>13</v>
      </c>
    </row>
    <row r="1190" spans="1:7">
      <c r="A1190" s="3">
        <v>7</v>
      </c>
      <c r="B1190" s="2" t="s">
        <v>1259</v>
      </c>
      <c r="C1190" s="2">
        <v>1137</v>
      </c>
      <c r="D1190" s="2" t="s">
        <v>1062</v>
      </c>
      <c r="E1190" s="2">
        <v>9234</v>
      </c>
      <c r="F1190" s="2" t="s">
        <v>9</v>
      </c>
      <c r="G1190" s="2" t="s">
        <v>13</v>
      </c>
    </row>
    <row r="1191" spans="1:7">
      <c r="A1191" s="3">
        <v>3</v>
      </c>
      <c r="B1191" s="2" t="s">
        <v>1260</v>
      </c>
      <c r="C1191" s="2">
        <v>1107</v>
      </c>
      <c r="D1191" s="2" t="s">
        <v>1233</v>
      </c>
      <c r="E1191" s="2">
        <v>9317</v>
      </c>
      <c r="F1191" s="2" t="s">
        <v>9</v>
      </c>
      <c r="G1191" s="2" t="s">
        <v>17</v>
      </c>
    </row>
    <row r="1192" spans="1:7">
      <c r="A1192" s="3">
        <v>4</v>
      </c>
      <c r="B1192" s="2" t="s">
        <v>1261</v>
      </c>
      <c r="C1192" s="2">
        <v>1132</v>
      </c>
      <c r="D1192" s="2" t="s">
        <v>364</v>
      </c>
      <c r="E1192" s="2">
        <v>9234</v>
      </c>
      <c r="F1192" s="2" t="s">
        <v>9</v>
      </c>
      <c r="G1192" s="2" t="s">
        <v>13</v>
      </c>
    </row>
    <row r="1193" spans="1:7">
      <c r="A1193" s="3">
        <v>10</v>
      </c>
      <c r="B1193" s="2" t="s">
        <v>1262</v>
      </c>
      <c r="C1193" s="2">
        <v>2410</v>
      </c>
      <c r="D1193" s="2" t="s">
        <v>473</v>
      </c>
      <c r="E1193" s="2">
        <v>28</v>
      </c>
      <c r="F1193" s="2" t="s">
        <v>9</v>
      </c>
      <c r="G1193" s="2" t="s">
        <v>10</v>
      </c>
    </row>
    <row r="1194" spans="1:7">
      <c r="A1194" s="3">
        <v>5</v>
      </c>
      <c r="B1194" s="2" t="s">
        <v>1263</v>
      </c>
      <c r="C1194" s="2">
        <v>1095</v>
      </c>
      <c r="D1194" s="2" t="s">
        <v>959</v>
      </c>
      <c r="E1194" s="2">
        <v>9130</v>
      </c>
      <c r="F1194" s="2" t="s">
        <v>9</v>
      </c>
      <c r="G1194" s="2" t="s">
        <v>10</v>
      </c>
    </row>
    <row r="1195" spans="1:7">
      <c r="A1195" s="3">
        <v>4</v>
      </c>
      <c r="B1195" s="2" t="s">
        <v>1264</v>
      </c>
      <c r="C1195" s="2">
        <v>1137</v>
      </c>
      <c r="D1195" s="2" t="s">
        <v>1062</v>
      </c>
      <c r="E1195" s="2">
        <v>9259</v>
      </c>
      <c r="F1195" s="2" t="s">
        <v>9</v>
      </c>
      <c r="G1195" s="2" t="s">
        <v>17</v>
      </c>
    </row>
    <row r="1196" spans="1:7">
      <c r="A1196" s="3">
        <v>2</v>
      </c>
      <c r="B1196" s="2" t="s">
        <v>1265</v>
      </c>
      <c r="C1196" s="2">
        <v>1118</v>
      </c>
      <c r="D1196" s="2" t="s">
        <v>309</v>
      </c>
      <c r="E1196" s="2">
        <v>49</v>
      </c>
      <c r="F1196" s="2" t="s">
        <v>9</v>
      </c>
      <c r="G1196" s="2" t="s">
        <v>13</v>
      </c>
    </row>
    <row r="1197" spans="1:7">
      <c r="A1197" s="3">
        <v>7</v>
      </c>
      <c r="B1197" s="2" t="s">
        <v>1266</v>
      </c>
      <c r="C1197" s="2">
        <v>1107</v>
      </c>
      <c r="D1197" s="2" t="s">
        <v>1233</v>
      </c>
      <c r="E1197" s="2">
        <v>9347</v>
      </c>
      <c r="F1197" s="2" t="s">
        <v>9</v>
      </c>
      <c r="G1197" s="2" t="s">
        <v>17</v>
      </c>
    </row>
    <row r="1198" spans="1:7">
      <c r="A1198" s="3">
        <v>10</v>
      </c>
      <c r="B1198" s="2" t="s">
        <v>1267</v>
      </c>
      <c r="C1198" s="2">
        <v>1095</v>
      </c>
      <c r="D1198" s="2" t="s">
        <v>959</v>
      </c>
      <c r="E1198" s="2">
        <v>9138</v>
      </c>
      <c r="F1198" s="2" t="s">
        <v>9</v>
      </c>
      <c r="G1198" s="2" t="s">
        <v>10</v>
      </c>
    </row>
    <row r="1199" spans="1:7">
      <c r="A1199" s="3">
        <v>6</v>
      </c>
      <c r="B1199" s="2" t="s">
        <v>1268</v>
      </c>
      <c r="C1199" s="2">
        <v>1132</v>
      </c>
      <c r="D1199" s="2" t="s">
        <v>364</v>
      </c>
      <c r="E1199" s="2">
        <v>9231</v>
      </c>
      <c r="F1199" s="2" t="s">
        <v>9</v>
      </c>
      <c r="G1199" s="2" t="s">
        <v>13</v>
      </c>
    </row>
    <row r="1200" spans="1:7">
      <c r="A1200" s="3">
        <v>8</v>
      </c>
      <c r="B1200" s="2" t="s">
        <v>1269</v>
      </c>
      <c r="C1200" s="2">
        <v>2093</v>
      </c>
      <c r="D1200" s="2" t="s">
        <v>970</v>
      </c>
      <c r="E1200" s="2">
        <v>930</v>
      </c>
      <c r="F1200" s="2" t="s">
        <v>9</v>
      </c>
      <c r="G1200" s="2" t="s">
        <v>10</v>
      </c>
    </row>
    <row r="1201" spans="1:7">
      <c r="A1201" s="3">
        <v>4</v>
      </c>
      <c r="B1201" s="2" t="s">
        <v>1270</v>
      </c>
      <c r="C1201" s="2">
        <v>1132</v>
      </c>
      <c r="D1201" s="2" t="s">
        <v>364</v>
      </c>
      <c r="E1201" s="2">
        <v>9235</v>
      </c>
      <c r="F1201" s="2" t="s">
        <v>9</v>
      </c>
      <c r="G1201" s="2" t="s">
        <v>13</v>
      </c>
    </row>
    <row r="1202" spans="1:7">
      <c r="A1202" s="3">
        <v>5</v>
      </c>
      <c r="B1202" s="2" t="s">
        <v>1271</v>
      </c>
      <c r="C1202" s="2">
        <v>1132</v>
      </c>
      <c r="D1202" s="2" t="s">
        <v>364</v>
      </c>
      <c r="E1202" s="2">
        <v>9232</v>
      </c>
      <c r="F1202" s="2" t="s">
        <v>9</v>
      </c>
      <c r="G1202" s="2" t="s">
        <v>13</v>
      </c>
    </row>
    <row r="1203" spans="1:7">
      <c r="A1203" s="3">
        <v>1</v>
      </c>
      <c r="B1203" s="2" t="s">
        <v>1272</v>
      </c>
      <c r="C1203" s="2">
        <v>1138</v>
      </c>
      <c r="D1203" s="2" t="s">
        <v>888</v>
      </c>
      <c r="E1203" s="2">
        <v>9138</v>
      </c>
      <c r="F1203" s="2" t="s">
        <v>9</v>
      </c>
      <c r="G1203" s="2" t="s">
        <v>10</v>
      </c>
    </row>
    <row r="1204" spans="1:7">
      <c r="A1204" s="3">
        <v>4</v>
      </c>
      <c r="B1204" s="2" t="s">
        <v>1273</v>
      </c>
      <c r="C1204" s="2">
        <v>1132</v>
      </c>
      <c r="D1204" s="2" t="s">
        <v>364</v>
      </c>
      <c r="E1204" s="2">
        <v>33</v>
      </c>
      <c r="F1204" s="2" t="s">
        <v>9</v>
      </c>
      <c r="G1204" s="2" t="s">
        <v>13</v>
      </c>
    </row>
    <row r="1205" spans="1:7">
      <c r="A1205" s="3">
        <v>2</v>
      </c>
      <c r="B1205" s="2" t="s">
        <v>1274</v>
      </c>
      <c r="C1205" s="2">
        <v>1118</v>
      </c>
      <c r="D1205" s="2" t="s">
        <v>309</v>
      </c>
      <c r="E1205" s="2">
        <v>9205</v>
      </c>
      <c r="F1205" s="2" t="s">
        <v>9</v>
      </c>
      <c r="G1205" s="2" t="s">
        <v>13</v>
      </c>
    </row>
    <row r="1206" spans="1:7">
      <c r="A1206" s="3">
        <v>3</v>
      </c>
      <c r="B1206" s="2" t="s">
        <v>1275</v>
      </c>
      <c r="C1206" s="2">
        <v>1107</v>
      </c>
      <c r="D1206" s="2" t="s">
        <v>1233</v>
      </c>
      <c r="E1206" s="2">
        <v>9346</v>
      </c>
      <c r="F1206" s="2" t="s">
        <v>9</v>
      </c>
      <c r="G1206" s="2" t="s">
        <v>17</v>
      </c>
    </row>
    <row r="1207" spans="1:7">
      <c r="A1207" s="3">
        <v>2</v>
      </c>
      <c r="B1207" s="2" t="s">
        <v>1276</v>
      </c>
      <c r="C1207" s="2">
        <v>1138</v>
      </c>
      <c r="D1207" s="2" t="s">
        <v>888</v>
      </c>
      <c r="E1207" s="2">
        <v>9141</v>
      </c>
      <c r="F1207" s="2" t="s">
        <v>9</v>
      </c>
      <c r="G1207" s="2" t="s">
        <v>10</v>
      </c>
    </row>
    <row r="1208" spans="1:7">
      <c r="A1208" s="3">
        <v>3</v>
      </c>
      <c r="B1208" s="2" t="s">
        <v>1277</v>
      </c>
      <c r="C1208" s="2">
        <v>1107</v>
      </c>
      <c r="D1208" s="2" t="s">
        <v>1233</v>
      </c>
      <c r="E1208" s="2">
        <v>45</v>
      </c>
      <c r="F1208" s="2" t="s">
        <v>9</v>
      </c>
      <c r="G1208" s="2" t="s">
        <v>17</v>
      </c>
    </row>
    <row r="1209" spans="1:7">
      <c r="A1209" s="3">
        <v>4</v>
      </c>
      <c r="B1209" s="2" t="s">
        <v>1278</v>
      </c>
      <c r="C1209" s="2">
        <v>1107</v>
      </c>
      <c r="D1209" s="2" t="s">
        <v>1233</v>
      </c>
      <c r="E1209" s="2">
        <v>9318</v>
      </c>
      <c r="F1209" s="2" t="s">
        <v>9</v>
      </c>
      <c r="G1209" s="2" t="s">
        <v>17</v>
      </c>
    </row>
    <row r="1210" spans="1:7">
      <c r="A1210" s="3">
        <v>6</v>
      </c>
      <c r="B1210" s="2" t="s">
        <v>1279</v>
      </c>
      <c r="C1210" s="2">
        <v>1113</v>
      </c>
      <c r="D1210" s="2" t="s">
        <v>277</v>
      </c>
      <c r="E1210" s="2">
        <v>9226</v>
      </c>
      <c r="F1210" s="2" t="s">
        <v>9</v>
      </c>
      <c r="G1210" s="2" t="s">
        <v>13</v>
      </c>
    </row>
    <row r="1211" spans="1:7">
      <c r="A1211" s="3">
        <v>2</v>
      </c>
      <c r="B1211" s="2" t="s">
        <v>1280</v>
      </c>
      <c r="C1211" s="2">
        <v>1118</v>
      </c>
      <c r="D1211" s="2" t="s">
        <v>309</v>
      </c>
      <c r="E1211" s="2">
        <v>9120</v>
      </c>
      <c r="F1211" s="2" t="s">
        <v>9</v>
      </c>
      <c r="G1211" s="2" t="s">
        <v>10</v>
      </c>
    </row>
    <row r="1212" spans="1:7">
      <c r="A1212" s="3">
        <v>6</v>
      </c>
      <c r="B1212" s="2" t="s">
        <v>1281</v>
      </c>
      <c r="C1212" s="2">
        <v>2202</v>
      </c>
      <c r="D1212" s="2" t="s">
        <v>342</v>
      </c>
      <c r="E1212" s="2">
        <v>9137</v>
      </c>
      <c r="F1212" s="2" t="s">
        <v>9</v>
      </c>
      <c r="G1212" s="2" t="s">
        <v>10</v>
      </c>
    </row>
    <row r="1213" spans="1:7">
      <c r="A1213" s="3">
        <v>8</v>
      </c>
      <c r="B1213" s="2" t="s">
        <v>1282</v>
      </c>
      <c r="C1213" s="2">
        <v>1132</v>
      </c>
      <c r="D1213" s="2" t="s">
        <v>364</v>
      </c>
      <c r="E1213" s="2">
        <v>9243</v>
      </c>
      <c r="F1213" s="2" t="s">
        <v>9</v>
      </c>
      <c r="G1213" s="2" t="s">
        <v>13</v>
      </c>
    </row>
    <row r="1214" spans="1:7">
      <c r="A1214" s="3">
        <v>3</v>
      </c>
      <c r="B1214" s="2" t="s">
        <v>1283</v>
      </c>
      <c r="C1214" s="2">
        <v>1132</v>
      </c>
      <c r="D1214" s="2" t="s">
        <v>364</v>
      </c>
      <c r="E1214" s="2">
        <v>9239</v>
      </c>
      <c r="F1214" s="2" t="s">
        <v>54</v>
      </c>
      <c r="G1214" s="2" t="s">
        <v>13</v>
      </c>
    </row>
    <row r="1215" spans="1:7">
      <c r="A1215" s="3">
        <v>4</v>
      </c>
      <c r="B1215" s="2" t="s">
        <v>1284</v>
      </c>
      <c r="C1215" s="2">
        <v>1107</v>
      </c>
      <c r="D1215" s="2" t="s">
        <v>1233</v>
      </c>
      <c r="E1215" s="2">
        <v>33</v>
      </c>
      <c r="F1215" s="2" t="s">
        <v>9</v>
      </c>
      <c r="G1215" s="2" t="s">
        <v>17</v>
      </c>
    </row>
    <row r="1216" spans="1:7">
      <c r="A1216" s="3">
        <v>8</v>
      </c>
      <c r="B1216" s="2" t="s">
        <v>1285</v>
      </c>
      <c r="C1216" s="2">
        <v>1132</v>
      </c>
      <c r="D1216" s="2" t="s">
        <v>364</v>
      </c>
      <c r="E1216" s="2">
        <v>9241</v>
      </c>
      <c r="F1216" s="2" t="s">
        <v>9</v>
      </c>
      <c r="G1216" s="2" t="s">
        <v>13</v>
      </c>
    </row>
    <row r="1217" spans="1:7">
      <c r="A1217" s="3">
        <v>4</v>
      </c>
      <c r="B1217" s="2" t="s">
        <v>1286</v>
      </c>
      <c r="C1217" s="2">
        <v>1107</v>
      </c>
      <c r="D1217" s="2" t="s">
        <v>1233</v>
      </c>
      <c r="E1217" s="2">
        <v>41</v>
      </c>
      <c r="F1217" s="2" t="s">
        <v>9</v>
      </c>
      <c r="G1217" s="2" t="s">
        <v>17</v>
      </c>
    </row>
    <row r="1218" spans="1:7">
      <c r="A1218" s="3">
        <v>4</v>
      </c>
      <c r="B1218" s="2" t="s">
        <v>1287</v>
      </c>
      <c r="C1218" s="2">
        <v>1107</v>
      </c>
      <c r="D1218" s="2" t="s">
        <v>1233</v>
      </c>
      <c r="E1218" s="2">
        <v>23</v>
      </c>
      <c r="F1218" s="2" t="s">
        <v>9</v>
      </c>
      <c r="G1218" s="2" t="s">
        <v>17</v>
      </c>
    </row>
    <row r="1219" spans="1:7">
      <c r="A1219" s="3">
        <v>4</v>
      </c>
      <c r="B1219" s="2" t="s">
        <v>1288</v>
      </c>
      <c r="C1219" s="2">
        <v>1107</v>
      </c>
      <c r="D1219" s="2" t="s">
        <v>1233</v>
      </c>
      <c r="E1219" s="2">
        <v>9302</v>
      </c>
      <c r="F1219" s="2" t="s">
        <v>9</v>
      </c>
      <c r="G1219" s="2" t="s">
        <v>17</v>
      </c>
    </row>
    <row r="1220" spans="1:7">
      <c r="A1220" s="3">
        <v>8</v>
      </c>
      <c r="B1220" s="2" t="s">
        <v>1289</v>
      </c>
      <c r="C1220" s="2">
        <v>1132</v>
      </c>
      <c r="D1220" s="2" t="s">
        <v>364</v>
      </c>
      <c r="E1220" s="2">
        <v>9242</v>
      </c>
      <c r="F1220" s="2" t="s">
        <v>9</v>
      </c>
      <c r="G1220" s="2" t="s">
        <v>13</v>
      </c>
    </row>
    <row r="1221" spans="1:7">
      <c r="A1221" s="3">
        <v>6</v>
      </c>
      <c r="B1221" s="2" t="s">
        <v>1290</v>
      </c>
      <c r="C1221" s="2">
        <v>1138</v>
      </c>
      <c r="D1221" s="2" t="s">
        <v>888</v>
      </c>
      <c r="E1221" s="2">
        <v>9122</v>
      </c>
      <c r="F1221" s="2" t="s">
        <v>9</v>
      </c>
      <c r="G1221" s="2" t="s">
        <v>10</v>
      </c>
    </row>
    <row r="1222" spans="1:7">
      <c r="A1222" s="3">
        <v>2</v>
      </c>
      <c r="B1222" s="2" t="s">
        <v>1291</v>
      </c>
      <c r="C1222" s="2">
        <v>1107</v>
      </c>
      <c r="D1222" s="2" t="s">
        <v>1233</v>
      </c>
      <c r="E1222" s="2">
        <v>9304</v>
      </c>
      <c r="F1222" s="2" t="s">
        <v>9</v>
      </c>
      <c r="G1222" s="2" t="s">
        <v>17</v>
      </c>
    </row>
    <row r="1223" spans="1:7">
      <c r="A1223" s="3">
        <v>7</v>
      </c>
      <c r="B1223" s="2" t="s">
        <v>1292</v>
      </c>
      <c r="C1223" s="2">
        <v>1107</v>
      </c>
      <c r="D1223" s="2" t="s">
        <v>1233</v>
      </c>
      <c r="E1223" s="2">
        <v>42</v>
      </c>
      <c r="F1223" s="2" t="s">
        <v>9</v>
      </c>
      <c r="G1223" s="2" t="s">
        <v>17</v>
      </c>
    </row>
    <row r="1224" spans="1:7">
      <c r="A1224" s="3">
        <v>6</v>
      </c>
      <c r="B1224" s="2" t="s">
        <v>1293</v>
      </c>
      <c r="C1224" s="2">
        <v>2202</v>
      </c>
      <c r="D1224" s="2" t="s">
        <v>342</v>
      </c>
      <c r="E1224" s="2">
        <v>9133</v>
      </c>
      <c r="F1224" s="2" t="s">
        <v>9</v>
      </c>
      <c r="G1224" s="2" t="s">
        <v>10</v>
      </c>
    </row>
    <row r="1225" spans="1:7">
      <c r="A1225" s="3">
        <v>3</v>
      </c>
      <c r="B1225" s="2" t="s">
        <v>1294</v>
      </c>
      <c r="C1225" s="2">
        <v>1118</v>
      </c>
      <c r="D1225" s="2" t="s">
        <v>309</v>
      </c>
      <c r="E1225" s="2">
        <v>9121</v>
      </c>
      <c r="F1225" s="2" t="s">
        <v>9</v>
      </c>
      <c r="G1225" s="2" t="s">
        <v>10</v>
      </c>
    </row>
    <row r="1226" spans="1:7">
      <c r="A1226" s="3">
        <v>6</v>
      </c>
      <c r="B1226" s="2" t="s">
        <v>1295</v>
      </c>
      <c r="C1226" s="2">
        <v>1138</v>
      </c>
      <c r="D1226" s="2" t="s">
        <v>888</v>
      </c>
      <c r="E1226" s="2">
        <v>9136</v>
      </c>
      <c r="F1226" s="2" t="s">
        <v>9</v>
      </c>
      <c r="G1226" s="2" t="s">
        <v>10</v>
      </c>
    </row>
    <row r="1227" spans="1:7">
      <c r="A1227" s="3">
        <v>4</v>
      </c>
      <c r="B1227" s="2" t="s">
        <v>1296</v>
      </c>
      <c r="C1227" s="2">
        <v>1138</v>
      </c>
      <c r="D1227" s="2" t="s">
        <v>888</v>
      </c>
      <c r="E1227" s="2">
        <v>9124</v>
      </c>
      <c r="F1227" s="2" t="s">
        <v>9</v>
      </c>
      <c r="G1227" s="2" t="s">
        <v>10</v>
      </c>
    </row>
    <row r="1228" spans="1:7">
      <c r="A1228" s="3">
        <v>5</v>
      </c>
      <c r="B1228" s="2" t="s">
        <v>1297</v>
      </c>
      <c r="C1228" s="2">
        <v>1138</v>
      </c>
      <c r="D1228" s="2" t="s">
        <v>888</v>
      </c>
      <c r="E1228" s="2">
        <v>9121</v>
      </c>
      <c r="F1228" s="2" t="s">
        <v>9</v>
      </c>
      <c r="G1228" s="2" t="s">
        <v>10</v>
      </c>
    </row>
    <row r="1229" spans="1:7">
      <c r="A1229" s="3">
        <v>3</v>
      </c>
      <c r="B1229" s="2" t="s">
        <v>1298</v>
      </c>
      <c r="C1229" s="2">
        <v>1107</v>
      </c>
      <c r="D1229" s="2" t="s">
        <v>1233</v>
      </c>
      <c r="E1229" s="2">
        <v>21</v>
      </c>
      <c r="F1229" s="2" t="s">
        <v>9</v>
      </c>
      <c r="G1229" s="2" t="s">
        <v>17</v>
      </c>
    </row>
    <row r="1230" spans="1:7">
      <c r="A1230" s="3">
        <v>2</v>
      </c>
      <c r="B1230" s="2" t="s">
        <v>1299</v>
      </c>
      <c r="C1230" s="2">
        <v>1107</v>
      </c>
      <c r="D1230" s="2" t="s">
        <v>1233</v>
      </c>
      <c r="E1230" s="2">
        <v>31</v>
      </c>
      <c r="F1230" s="2" t="s">
        <v>9</v>
      </c>
      <c r="G1230" s="2" t="s">
        <v>17</v>
      </c>
    </row>
    <row r="1231" spans="1:7">
      <c r="A1231" s="3">
        <v>9</v>
      </c>
      <c r="B1231" s="2" t="s">
        <v>1300</v>
      </c>
      <c r="C1231" s="2">
        <v>1138</v>
      </c>
      <c r="D1231" s="2" t="s">
        <v>888</v>
      </c>
      <c r="E1231" s="2">
        <v>9239</v>
      </c>
      <c r="F1231" s="2" t="s">
        <v>9</v>
      </c>
      <c r="G1231" s="2" t="s">
        <v>13</v>
      </c>
    </row>
    <row r="1232" spans="1:7">
      <c r="A1232" s="3">
        <v>1</v>
      </c>
      <c r="B1232" s="2" t="s">
        <v>1301</v>
      </c>
      <c r="C1232" s="2">
        <v>1118</v>
      </c>
      <c r="D1232" s="2" t="s">
        <v>309</v>
      </c>
      <c r="E1232" s="2">
        <v>9148</v>
      </c>
      <c r="F1232" s="2" t="s">
        <v>9</v>
      </c>
      <c r="G1232" s="2" t="s">
        <v>10</v>
      </c>
    </row>
    <row r="1233" spans="1:7">
      <c r="A1233" s="3">
        <v>3</v>
      </c>
      <c r="B1233" s="2" t="s">
        <v>1302</v>
      </c>
      <c r="C1233" s="2">
        <v>1133</v>
      </c>
      <c r="D1233" s="2" t="s">
        <v>1303</v>
      </c>
      <c r="E1233" s="2">
        <v>9110</v>
      </c>
      <c r="F1233" s="2" t="s">
        <v>9</v>
      </c>
      <c r="G1233" s="2" t="s">
        <v>10</v>
      </c>
    </row>
    <row r="1234" spans="1:7">
      <c r="A1234" s="3">
        <v>1</v>
      </c>
      <c r="B1234" s="2" t="s">
        <v>1304</v>
      </c>
      <c r="C1234" s="2">
        <v>1138</v>
      </c>
      <c r="D1234" s="2" t="s">
        <v>888</v>
      </c>
      <c r="E1234" s="2">
        <v>9143</v>
      </c>
      <c r="F1234" s="2" t="s">
        <v>9</v>
      </c>
      <c r="G1234" s="2" t="s">
        <v>10</v>
      </c>
    </row>
    <row r="1235" spans="1:7">
      <c r="A1235" s="3">
        <v>4</v>
      </c>
      <c r="B1235" s="2" t="s">
        <v>1305</v>
      </c>
      <c r="C1235" s="2">
        <v>1138</v>
      </c>
      <c r="D1235" s="2" t="s">
        <v>888</v>
      </c>
      <c r="E1235" s="2">
        <v>9139</v>
      </c>
      <c r="F1235" s="2" t="s">
        <v>9</v>
      </c>
      <c r="G1235" s="2" t="s">
        <v>10</v>
      </c>
    </row>
    <row r="1236" spans="1:7">
      <c r="A1236" s="3">
        <v>4</v>
      </c>
      <c r="B1236" s="2" t="s">
        <v>1306</v>
      </c>
      <c r="C1236" s="2">
        <v>1107</v>
      </c>
      <c r="D1236" s="2" t="s">
        <v>1233</v>
      </c>
      <c r="E1236" s="2">
        <v>9344</v>
      </c>
      <c r="F1236" s="2" t="s">
        <v>9</v>
      </c>
      <c r="G1236" s="2" t="s">
        <v>17</v>
      </c>
    </row>
    <row r="1237" spans="1:7">
      <c r="A1237" s="3">
        <v>5</v>
      </c>
      <c r="B1237" s="2" t="s">
        <v>1307</v>
      </c>
      <c r="C1237" s="2">
        <v>1107</v>
      </c>
      <c r="D1237" s="2" t="s">
        <v>1233</v>
      </c>
      <c r="E1237" s="2">
        <v>9313</v>
      </c>
      <c r="F1237" s="2" t="s">
        <v>9</v>
      </c>
      <c r="G1237" s="2" t="s">
        <v>17</v>
      </c>
    </row>
    <row r="1238" spans="1:7">
      <c r="A1238" s="3">
        <v>5</v>
      </c>
      <c r="B1238" s="2" t="s">
        <v>1308</v>
      </c>
      <c r="C1238" s="2">
        <v>1118</v>
      </c>
      <c r="D1238" s="2" t="s">
        <v>309</v>
      </c>
      <c r="E1238" s="2">
        <v>9156</v>
      </c>
      <c r="F1238" s="2" t="s">
        <v>9</v>
      </c>
      <c r="G1238" s="2" t="s">
        <v>10</v>
      </c>
    </row>
    <row r="1239" spans="1:7">
      <c r="A1239" s="3">
        <v>4</v>
      </c>
      <c r="B1239" s="2" t="s">
        <v>1309</v>
      </c>
      <c r="C1239" s="2">
        <v>1118</v>
      </c>
      <c r="D1239" s="2" t="s">
        <v>309</v>
      </c>
      <c r="E1239" s="2">
        <v>9150</v>
      </c>
      <c r="F1239" s="2" t="s">
        <v>9</v>
      </c>
      <c r="G1239" s="2" t="s">
        <v>10</v>
      </c>
    </row>
    <row r="1240" spans="1:7">
      <c r="A1240" s="3">
        <v>8</v>
      </c>
      <c r="B1240" s="2" t="s">
        <v>1310</v>
      </c>
      <c r="C1240" s="2">
        <v>1133</v>
      </c>
      <c r="D1240" s="2" t="s">
        <v>1303</v>
      </c>
      <c r="E1240" s="4" t="s">
        <v>869</v>
      </c>
      <c r="F1240" s="2" t="s">
        <v>9</v>
      </c>
      <c r="G1240" s="2" t="s">
        <v>10</v>
      </c>
    </row>
    <row r="1241" spans="1:7">
      <c r="A1241" s="3">
        <v>4</v>
      </c>
      <c r="B1241" s="2" t="s">
        <v>1311</v>
      </c>
      <c r="C1241" s="2">
        <v>1138</v>
      </c>
      <c r="D1241" s="2" t="s">
        <v>888</v>
      </c>
      <c r="E1241" s="2">
        <v>40</v>
      </c>
      <c r="F1241" s="2" t="s">
        <v>9</v>
      </c>
      <c r="G1241" s="2" t="s">
        <v>10</v>
      </c>
    </row>
    <row r="1242" spans="1:7">
      <c r="A1242" s="3">
        <v>4</v>
      </c>
      <c r="B1242" s="2" t="s">
        <v>1312</v>
      </c>
      <c r="C1242" s="2">
        <v>1137</v>
      </c>
      <c r="D1242" s="2" t="s">
        <v>1062</v>
      </c>
      <c r="E1242" s="2">
        <v>9111</v>
      </c>
      <c r="F1242" s="2" t="s">
        <v>9</v>
      </c>
      <c r="G1242" s="2" t="s">
        <v>10</v>
      </c>
    </row>
    <row r="1243" spans="1:7">
      <c r="A1243" s="3">
        <v>3</v>
      </c>
      <c r="B1243" s="2" t="s">
        <v>1313</v>
      </c>
      <c r="C1243" s="2">
        <v>1133</v>
      </c>
      <c r="D1243" s="2" t="s">
        <v>1303</v>
      </c>
      <c r="E1243" s="2">
        <v>11</v>
      </c>
      <c r="F1243" s="2" t="s">
        <v>9</v>
      </c>
      <c r="G1243" s="2" t="s">
        <v>10</v>
      </c>
    </row>
    <row r="1244" spans="1:7">
      <c r="A1244" s="3">
        <v>3</v>
      </c>
      <c r="B1244" s="2" t="s">
        <v>1314</v>
      </c>
      <c r="C1244" s="2">
        <v>1137</v>
      </c>
      <c r="D1244" s="2" t="s">
        <v>1062</v>
      </c>
      <c r="E1244" s="2">
        <v>9143</v>
      </c>
      <c r="F1244" s="2" t="s">
        <v>9</v>
      </c>
      <c r="G1244" s="2" t="s">
        <v>10</v>
      </c>
    </row>
    <row r="1245" spans="1:7">
      <c r="A1245" s="3">
        <v>4</v>
      </c>
      <c r="B1245" s="2" t="s">
        <v>1315</v>
      </c>
      <c r="C1245" s="2">
        <v>1137</v>
      </c>
      <c r="D1245" s="2" t="s">
        <v>1062</v>
      </c>
      <c r="E1245" s="2">
        <v>9114</v>
      </c>
      <c r="F1245" s="2" t="s">
        <v>9</v>
      </c>
      <c r="G1245" s="2" t="s">
        <v>10</v>
      </c>
    </row>
    <row r="1246" spans="1:7">
      <c r="A1246" s="3">
        <v>4</v>
      </c>
      <c r="B1246" s="2" t="s">
        <v>1316</v>
      </c>
      <c r="C1246" s="2">
        <v>1137</v>
      </c>
      <c r="D1246" s="2" t="s">
        <v>1062</v>
      </c>
      <c r="E1246" s="2">
        <v>9109</v>
      </c>
      <c r="F1246" s="2" t="s">
        <v>9</v>
      </c>
      <c r="G1246" s="2" t="s">
        <v>10</v>
      </c>
    </row>
    <row r="1247" spans="1:7">
      <c r="A1247" s="3">
        <v>4</v>
      </c>
      <c r="B1247" s="2" t="s">
        <v>1317</v>
      </c>
      <c r="C1247" s="2">
        <v>1137</v>
      </c>
      <c r="D1247" s="2" t="s">
        <v>1062</v>
      </c>
      <c r="E1247" s="2">
        <v>9153</v>
      </c>
      <c r="F1247" s="2" t="s">
        <v>9</v>
      </c>
      <c r="G1247" s="2" t="s">
        <v>10</v>
      </c>
    </row>
    <row r="1248" spans="1:7">
      <c r="A1248" s="3">
        <v>4</v>
      </c>
      <c r="B1248" s="2" t="s">
        <v>1318</v>
      </c>
      <c r="C1248" s="2">
        <v>1137</v>
      </c>
      <c r="D1248" s="2" t="s">
        <v>1062</v>
      </c>
      <c r="E1248" s="2">
        <v>9149</v>
      </c>
      <c r="F1248" s="2" t="s">
        <v>9</v>
      </c>
      <c r="G1248" s="2" t="s">
        <v>10</v>
      </c>
    </row>
    <row r="1249" spans="1:7">
      <c r="A1249" s="3">
        <v>4</v>
      </c>
      <c r="B1249" s="2" t="s">
        <v>1081</v>
      </c>
      <c r="C1249" s="2">
        <v>1137</v>
      </c>
      <c r="D1249" s="2" t="s">
        <v>1062</v>
      </c>
      <c r="E1249" s="2">
        <v>9142</v>
      </c>
      <c r="F1249" s="2" t="s">
        <v>9</v>
      </c>
      <c r="G1249" s="2" t="s">
        <v>10</v>
      </c>
    </row>
    <row r="1250" spans="1:7">
      <c r="A1250" s="3">
        <v>4</v>
      </c>
      <c r="B1250" s="2" t="s">
        <v>1319</v>
      </c>
      <c r="C1250" s="2">
        <v>1137</v>
      </c>
      <c r="D1250" s="2" t="s">
        <v>1062</v>
      </c>
      <c r="E1250" s="2">
        <v>9105</v>
      </c>
      <c r="F1250" s="2" t="s">
        <v>9</v>
      </c>
      <c r="G1250" s="2" t="s">
        <v>10</v>
      </c>
    </row>
    <row r="1251" spans="1:7">
      <c r="A1251" s="3">
        <v>3</v>
      </c>
      <c r="B1251" s="2" t="s">
        <v>1320</v>
      </c>
      <c r="C1251" s="2">
        <v>1137</v>
      </c>
      <c r="D1251" s="2" t="s">
        <v>1062</v>
      </c>
      <c r="E1251" s="2">
        <v>9113</v>
      </c>
      <c r="F1251" s="2" t="s">
        <v>9</v>
      </c>
      <c r="G1251" s="2" t="s">
        <v>10</v>
      </c>
    </row>
    <row r="1252" spans="1:7">
      <c r="A1252" s="3">
        <v>9</v>
      </c>
      <c r="B1252" s="2" t="s">
        <v>1321</v>
      </c>
      <c r="C1252" s="2">
        <v>1133</v>
      </c>
      <c r="D1252" s="2" t="s">
        <v>1303</v>
      </c>
      <c r="E1252" s="2">
        <v>9105</v>
      </c>
      <c r="F1252" s="2" t="s">
        <v>9</v>
      </c>
      <c r="G1252" s="2" t="s">
        <v>10</v>
      </c>
    </row>
    <row r="1253" spans="1:7">
      <c r="A1253" s="3">
        <v>9</v>
      </c>
      <c r="B1253" s="2" t="s">
        <v>1322</v>
      </c>
      <c r="C1253" s="2">
        <v>1133</v>
      </c>
      <c r="D1253" s="2" t="s">
        <v>1303</v>
      </c>
      <c r="E1253" s="2">
        <v>9104</v>
      </c>
      <c r="F1253" s="2" t="s">
        <v>9</v>
      </c>
      <c r="G1253" s="2" t="s">
        <v>10</v>
      </c>
    </row>
    <row r="1254" spans="1:7">
      <c r="A1254" s="3">
        <v>6</v>
      </c>
      <c r="B1254" s="2" t="s">
        <v>1323</v>
      </c>
      <c r="C1254" s="2">
        <v>1133</v>
      </c>
      <c r="D1254" s="2" t="s">
        <v>1303</v>
      </c>
      <c r="E1254" s="2">
        <v>9107</v>
      </c>
      <c r="F1254" s="2" t="s">
        <v>9</v>
      </c>
      <c r="G1254" s="2" t="s">
        <v>10</v>
      </c>
    </row>
    <row r="1255" spans="1:7">
      <c r="A1255" s="3">
        <v>2</v>
      </c>
      <c r="B1255" s="2" t="s">
        <v>1324</v>
      </c>
      <c r="C1255" s="2">
        <v>1133</v>
      </c>
      <c r="D1255" s="2" t="s">
        <v>1303</v>
      </c>
      <c r="E1255" s="2">
        <v>9</v>
      </c>
      <c r="F1255" s="2" t="s">
        <v>9</v>
      </c>
      <c r="G1255" s="2" t="s">
        <v>10</v>
      </c>
    </row>
    <row r="1256" spans="1:7">
      <c r="A1256" s="3">
        <v>2</v>
      </c>
      <c r="B1256" s="2" t="s">
        <v>1325</v>
      </c>
      <c r="C1256" s="2">
        <v>3355</v>
      </c>
      <c r="D1256" s="2" t="s">
        <v>1303</v>
      </c>
      <c r="E1256" s="2">
        <v>9116</v>
      </c>
      <c r="F1256" s="2" t="s">
        <v>9</v>
      </c>
      <c r="G1256" s="2" t="s">
        <v>10</v>
      </c>
    </row>
    <row r="1257" spans="1:7">
      <c r="A1257" s="3">
        <v>2</v>
      </c>
      <c r="B1257" s="2" t="s">
        <v>1326</v>
      </c>
      <c r="C1257" s="2" t="s">
        <v>1084</v>
      </c>
      <c r="D1257" s="2" t="s">
        <v>1327</v>
      </c>
      <c r="E1257" s="2">
        <v>13</v>
      </c>
      <c r="F1257" s="2" t="s">
        <v>9</v>
      </c>
      <c r="G1257" s="2" t="s">
        <v>13</v>
      </c>
    </row>
    <row r="1258" spans="1:7">
      <c r="A1258" s="3">
        <v>2</v>
      </c>
      <c r="B1258" s="2" t="s">
        <v>1328</v>
      </c>
      <c r="C1258" s="2">
        <v>1138</v>
      </c>
      <c r="D1258" s="2" t="s">
        <v>888</v>
      </c>
      <c r="E1258" s="2">
        <v>9114</v>
      </c>
      <c r="F1258" s="2" t="s">
        <v>9</v>
      </c>
      <c r="G1258" s="2" t="s">
        <v>10</v>
      </c>
    </row>
    <row r="1259" spans="1:7">
      <c r="A1259" s="3">
        <v>1</v>
      </c>
      <c r="B1259" s="2" t="s">
        <v>1329</v>
      </c>
      <c r="C1259" s="2">
        <v>1107</v>
      </c>
      <c r="D1259" s="2" t="s">
        <v>1233</v>
      </c>
      <c r="E1259" s="2">
        <v>9308</v>
      </c>
      <c r="F1259" s="2" t="s">
        <v>9</v>
      </c>
      <c r="G1259" s="2" t="s">
        <v>17</v>
      </c>
    </row>
    <row r="1260" spans="1:7">
      <c r="A1260" s="3">
        <v>6</v>
      </c>
      <c r="B1260" s="2" t="s">
        <v>1330</v>
      </c>
      <c r="C1260" s="2">
        <v>1102</v>
      </c>
      <c r="D1260" s="2" t="s">
        <v>75</v>
      </c>
      <c r="E1260" s="2">
        <v>9234</v>
      </c>
      <c r="F1260" s="2" t="s">
        <v>9</v>
      </c>
      <c r="G1260" s="2" t="s">
        <v>13</v>
      </c>
    </row>
    <row r="1261" spans="1:7">
      <c r="A1261" s="3">
        <v>3</v>
      </c>
      <c r="B1261" s="2" t="s">
        <v>1331</v>
      </c>
      <c r="C1261" s="2">
        <v>1138</v>
      </c>
      <c r="D1261" s="2" t="s">
        <v>888</v>
      </c>
      <c r="E1261" s="2">
        <v>9135</v>
      </c>
      <c r="F1261" s="2" t="s">
        <v>9</v>
      </c>
      <c r="G1261" s="2" t="s">
        <v>10</v>
      </c>
    </row>
    <row r="1262" spans="1:7">
      <c r="A1262" s="3">
        <v>4</v>
      </c>
      <c r="B1262" s="2" t="s">
        <v>1332</v>
      </c>
      <c r="C1262" s="2">
        <v>1138</v>
      </c>
      <c r="D1262" s="2" t="s">
        <v>888</v>
      </c>
      <c r="E1262" s="2">
        <v>11</v>
      </c>
      <c r="F1262" s="2" t="s">
        <v>9</v>
      </c>
      <c r="G1262" s="2" t="s">
        <v>10</v>
      </c>
    </row>
    <row r="1263" spans="1:7">
      <c r="A1263" s="3">
        <v>3</v>
      </c>
      <c r="B1263" s="2" t="s">
        <v>1333</v>
      </c>
      <c r="C1263" s="2">
        <v>1132</v>
      </c>
      <c r="D1263" s="2" t="s">
        <v>364</v>
      </c>
      <c r="E1263" s="2">
        <v>9219</v>
      </c>
      <c r="F1263" s="2" t="s">
        <v>9</v>
      </c>
      <c r="G1263" s="2" t="s">
        <v>13</v>
      </c>
    </row>
    <row r="1264" spans="1:7">
      <c r="A1264" s="3">
        <v>2</v>
      </c>
      <c r="B1264" s="2" t="s">
        <v>1334</v>
      </c>
      <c r="C1264" s="2">
        <v>1133</v>
      </c>
      <c r="D1264" s="2" t="s">
        <v>1303</v>
      </c>
      <c r="E1264" s="2">
        <v>34</v>
      </c>
      <c r="F1264" s="2" t="s">
        <v>9</v>
      </c>
      <c r="G1264" s="2" t="s">
        <v>10</v>
      </c>
    </row>
    <row r="1265" spans="1:7">
      <c r="A1265" s="3">
        <v>2</v>
      </c>
      <c r="B1265" s="2" t="s">
        <v>1335</v>
      </c>
      <c r="C1265" s="2">
        <v>3207</v>
      </c>
      <c r="D1265" s="2" t="s">
        <v>1062</v>
      </c>
      <c r="E1265" s="2">
        <v>9117</v>
      </c>
      <c r="F1265" s="2" t="s">
        <v>9</v>
      </c>
      <c r="G1265" s="2" t="s">
        <v>10</v>
      </c>
    </row>
    <row r="1266" spans="1:7">
      <c r="A1266" s="3">
        <v>4</v>
      </c>
      <c r="B1266" s="2" t="s">
        <v>1336</v>
      </c>
      <c r="C1266" s="2">
        <v>1095</v>
      </c>
      <c r="D1266" s="2" t="s">
        <v>959</v>
      </c>
      <c r="E1266" s="2">
        <v>23</v>
      </c>
      <c r="F1266" s="2" t="s">
        <v>9</v>
      </c>
      <c r="G1266" s="2" t="s">
        <v>13</v>
      </c>
    </row>
    <row r="1267" spans="1:7">
      <c r="A1267" s="3">
        <v>2</v>
      </c>
      <c r="B1267" s="2" t="s">
        <v>1337</v>
      </c>
      <c r="C1267" s="2">
        <v>1137</v>
      </c>
      <c r="D1267" s="2" t="s">
        <v>1062</v>
      </c>
      <c r="E1267" s="2">
        <v>9106</v>
      </c>
      <c r="F1267" s="2" t="s">
        <v>9</v>
      </c>
      <c r="G1267" s="2" t="s">
        <v>10</v>
      </c>
    </row>
    <row r="1268" spans="1:7">
      <c r="A1268" s="3">
        <v>0</v>
      </c>
      <c r="B1268" s="2" t="s">
        <v>1338</v>
      </c>
      <c r="C1268" s="2">
        <v>3355</v>
      </c>
      <c r="D1268" s="2" t="s">
        <v>1303</v>
      </c>
      <c r="E1268" s="2">
        <v>9115</v>
      </c>
      <c r="F1268" s="2" t="s">
        <v>9</v>
      </c>
      <c r="G1268" s="2" t="s">
        <v>10</v>
      </c>
    </row>
    <row r="1269" spans="1:7">
      <c r="A1269" s="3">
        <v>1</v>
      </c>
      <c r="B1269" s="2" t="s">
        <v>1339</v>
      </c>
      <c r="C1269" s="2">
        <v>1137</v>
      </c>
      <c r="D1269" s="2" t="s">
        <v>1062</v>
      </c>
      <c r="E1269" s="2">
        <v>9120</v>
      </c>
      <c r="F1269" s="2" t="s">
        <v>9</v>
      </c>
      <c r="G1269" s="2" t="s">
        <v>10</v>
      </c>
    </row>
    <row r="1270" spans="1:7">
      <c r="A1270" s="3">
        <v>4</v>
      </c>
      <c r="B1270" s="2" t="s">
        <v>1340</v>
      </c>
      <c r="C1270" s="2">
        <v>1137</v>
      </c>
      <c r="D1270" s="2" t="s">
        <v>1062</v>
      </c>
      <c r="E1270" s="2">
        <v>9151</v>
      </c>
      <c r="F1270" s="2" t="s">
        <v>9</v>
      </c>
      <c r="G1270" s="2" t="s">
        <v>10</v>
      </c>
    </row>
    <row r="1271" spans="1:7">
      <c r="A1271" s="3">
        <v>5</v>
      </c>
      <c r="B1271" s="2" t="s">
        <v>1341</v>
      </c>
      <c r="C1271" s="2">
        <v>1095</v>
      </c>
      <c r="D1271" s="2" t="s">
        <v>959</v>
      </c>
      <c r="E1271" s="2">
        <v>15</v>
      </c>
      <c r="F1271" s="2" t="s">
        <v>9</v>
      </c>
      <c r="G1271" s="2" t="s">
        <v>13</v>
      </c>
    </row>
    <row r="1272" spans="1:7">
      <c r="A1272" s="3">
        <v>3</v>
      </c>
      <c r="B1272" s="2" t="s">
        <v>1342</v>
      </c>
      <c r="C1272" s="2">
        <v>1133</v>
      </c>
      <c r="D1272" s="2" t="s">
        <v>1303</v>
      </c>
      <c r="E1272" s="2">
        <v>9114</v>
      </c>
      <c r="F1272" s="2" t="s">
        <v>9</v>
      </c>
      <c r="G1272" s="2" t="s">
        <v>10</v>
      </c>
    </row>
    <row r="1273" spans="1:7">
      <c r="A1273" s="3">
        <v>3</v>
      </c>
      <c r="B1273" s="2" t="s">
        <v>1343</v>
      </c>
      <c r="C1273" s="2">
        <v>1133</v>
      </c>
      <c r="D1273" s="2" t="s">
        <v>1303</v>
      </c>
      <c r="E1273" s="2">
        <v>9149</v>
      </c>
      <c r="F1273" s="2" t="s">
        <v>9</v>
      </c>
      <c r="G1273" s="2" t="s">
        <v>10</v>
      </c>
    </row>
    <row r="1274" spans="1:7">
      <c r="A1274" s="3">
        <v>5</v>
      </c>
      <c r="B1274" s="2" t="s">
        <v>1344</v>
      </c>
      <c r="C1274" s="2">
        <v>1095</v>
      </c>
      <c r="D1274" s="2" t="s">
        <v>959</v>
      </c>
      <c r="E1274" s="2">
        <v>9203</v>
      </c>
      <c r="F1274" s="2" t="s">
        <v>9</v>
      </c>
      <c r="G1274" s="2" t="s">
        <v>13</v>
      </c>
    </row>
    <row r="1275" spans="1:7">
      <c r="A1275" s="3">
        <v>4</v>
      </c>
      <c r="B1275" s="2" t="s">
        <v>1345</v>
      </c>
      <c r="C1275" s="2">
        <v>1137</v>
      </c>
      <c r="D1275" s="2" t="s">
        <v>1062</v>
      </c>
      <c r="E1275" s="2">
        <v>9147</v>
      </c>
      <c r="F1275" s="2" t="s">
        <v>9</v>
      </c>
      <c r="G1275" s="2" t="s">
        <v>10</v>
      </c>
    </row>
    <row r="1276" spans="1:7">
      <c r="A1276" s="3">
        <v>5</v>
      </c>
      <c r="B1276" s="2" t="s">
        <v>1346</v>
      </c>
      <c r="C1276" s="2">
        <v>1138</v>
      </c>
      <c r="D1276" s="2" t="s">
        <v>888</v>
      </c>
      <c r="E1276" s="4" t="s">
        <v>1103</v>
      </c>
      <c r="F1276" s="2" t="s">
        <v>54</v>
      </c>
      <c r="G1276" s="2" t="s">
        <v>10</v>
      </c>
    </row>
    <row r="1277" spans="1:7">
      <c r="A1277" s="3">
        <v>4</v>
      </c>
      <c r="B1277" s="2" t="s">
        <v>1347</v>
      </c>
      <c r="C1277" s="2">
        <v>1137</v>
      </c>
      <c r="D1277" s="2" t="s">
        <v>1062</v>
      </c>
      <c r="E1277" s="2">
        <v>9135</v>
      </c>
      <c r="F1277" s="2" t="s">
        <v>9</v>
      </c>
      <c r="G1277" s="2" t="s">
        <v>10</v>
      </c>
    </row>
    <row r="1278" spans="1:7">
      <c r="A1278" s="3">
        <v>4</v>
      </c>
      <c r="B1278" s="2" t="s">
        <v>1348</v>
      </c>
      <c r="C1278" s="2">
        <v>1137</v>
      </c>
      <c r="D1278" s="2" t="s">
        <v>1062</v>
      </c>
      <c r="E1278" s="2">
        <v>9136</v>
      </c>
      <c r="F1278" s="2" t="s">
        <v>9</v>
      </c>
      <c r="G1278" s="2" t="s">
        <v>10</v>
      </c>
    </row>
    <row r="1279" spans="1:7">
      <c r="A1279" s="3">
        <v>3</v>
      </c>
      <c r="B1279" s="2" t="s">
        <v>1349</v>
      </c>
      <c r="C1279" s="2">
        <v>1137</v>
      </c>
      <c r="D1279" s="2" t="s">
        <v>1062</v>
      </c>
      <c r="E1279" s="2">
        <v>9103</v>
      </c>
      <c r="F1279" s="2" t="s">
        <v>9</v>
      </c>
      <c r="G1279" s="2" t="s">
        <v>10</v>
      </c>
    </row>
    <row r="1280" spans="1:7">
      <c r="A1280" s="3">
        <v>7</v>
      </c>
      <c r="B1280" s="2" t="s">
        <v>1350</v>
      </c>
      <c r="C1280" s="2">
        <v>1102</v>
      </c>
      <c r="D1280" s="2" t="s">
        <v>75</v>
      </c>
      <c r="E1280" s="2">
        <v>9250</v>
      </c>
      <c r="F1280" s="2" t="s">
        <v>9</v>
      </c>
      <c r="G1280" s="2" t="s">
        <v>13</v>
      </c>
    </row>
    <row r="1281" spans="1:7">
      <c r="A1281" s="3">
        <v>6</v>
      </c>
      <c r="B1281" s="2" t="s">
        <v>1351</v>
      </c>
      <c r="C1281" s="2">
        <v>1137</v>
      </c>
      <c r="D1281" s="2" t="s">
        <v>1062</v>
      </c>
      <c r="E1281" s="2">
        <v>1107</v>
      </c>
      <c r="F1281" s="2" t="s">
        <v>9</v>
      </c>
      <c r="G1281" s="2" t="s">
        <v>10</v>
      </c>
    </row>
    <row r="1282" spans="1:7">
      <c r="A1282" s="3">
        <v>3</v>
      </c>
      <c r="B1282" s="2" t="s">
        <v>1352</v>
      </c>
      <c r="C1282" s="2">
        <v>1137</v>
      </c>
      <c r="D1282" s="2" t="s">
        <v>1062</v>
      </c>
      <c r="E1282" s="2">
        <v>9139</v>
      </c>
      <c r="F1282" s="2" t="s">
        <v>9</v>
      </c>
      <c r="G1282" s="2" t="s">
        <v>10</v>
      </c>
    </row>
    <row r="1283" spans="1:7">
      <c r="A1283" s="3">
        <v>5</v>
      </c>
      <c r="B1283" s="2" t="s">
        <v>1353</v>
      </c>
      <c r="C1283" s="2">
        <v>1137</v>
      </c>
      <c r="D1283" s="2" t="s">
        <v>1062</v>
      </c>
      <c r="E1283" s="2">
        <v>21</v>
      </c>
      <c r="F1283" s="2" t="s">
        <v>9</v>
      </c>
      <c r="G1283" s="2" t="s">
        <v>10</v>
      </c>
    </row>
    <row r="1284" spans="1:7">
      <c r="A1284" s="3">
        <v>2</v>
      </c>
      <c r="B1284" s="2" t="s">
        <v>1354</v>
      </c>
      <c r="C1284" s="2">
        <v>1133</v>
      </c>
      <c r="D1284" s="2" t="s">
        <v>1303</v>
      </c>
      <c r="E1284" s="2">
        <v>29</v>
      </c>
      <c r="F1284" s="2" t="s">
        <v>9</v>
      </c>
      <c r="G1284" s="2" t="s">
        <v>10</v>
      </c>
    </row>
    <row r="1285" spans="1:7">
      <c r="A1285" s="3">
        <v>5</v>
      </c>
      <c r="B1285" s="2" t="s">
        <v>1355</v>
      </c>
      <c r="C1285" s="2">
        <v>1137</v>
      </c>
      <c r="D1285" s="2" t="s">
        <v>1062</v>
      </c>
      <c r="E1285" s="2">
        <v>9115</v>
      </c>
      <c r="F1285" s="2" t="s">
        <v>9</v>
      </c>
      <c r="G1285" s="2" t="s">
        <v>10</v>
      </c>
    </row>
    <row r="1286" spans="1:7">
      <c r="A1286" s="3">
        <v>4</v>
      </c>
      <c r="B1286" s="2" t="s">
        <v>1356</v>
      </c>
      <c r="C1286" s="2">
        <v>2146</v>
      </c>
      <c r="D1286" s="2" t="s">
        <v>347</v>
      </c>
      <c r="E1286" s="2">
        <v>911</v>
      </c>
      <c r="F1286" s="2" t="s">
        <v>9</v>
      </c>
      <c r="G1286" s="2" t="s">
        <v>10</v>
      </c>
    </row>
    <row r="1287" spans="1:7">
      <c r="A1287" s="3">
        <v>6</v>
      </c>
      <c r="B1287" s="2" t="s">
        <v>1357</v>
      </c>
      <c r="C1287" s="2">
        <v>1138</v>
      </c>
      <c r="D1287" s="2" t="s">
        <v>888</v>
      </c>
      <c r="E1287" s="2">
        <v>9107</v>
      </c>
      <c r="F1287" s="2" t="s">
        <v>9</v>
      </c>
      <c r="G1287" s="2" t="s">
        <v>10</v>
      </c>
    </row>
    <row r="1288" spans="1:7">
      <c r="A1288" s="3">
        <v>2</v>
      </c>
      <c r="B1288" s="2" t="s">
        <v>1358</v>
      </c>
      <c r="C1288" s="2">
        <v>1138</v>
      </c>
      <c r="D1288" s="2" t="s">
        <v>888</v>
      </c>
      <c r="E1288" s="2">
        <v>9103</v>
      </c>
      <c r="F1288" s="2" t="s">
        <v>9</v>
      </c>
      <c r="G1288" s="2" t="s">
        <v>10</v>
      </c>
    </row>
    <row r="1289" spans="1:7">
      <c r="A1289" s="3">
        <v>3</v>
      </c>
      <c r="B1289" s="2" t="s">
        <v>1359</v>
      </c>
      <c r="C1289" s="2">
        <v>1138</v>
      </c>
      <c r="D1289" s="2" t="s">
        <v>888</v>
      </c>
      <c r="E1289" s="2">
        <v>6</v>
      </c>
      <c r="F1289" s="2" t="s">
        <v>9</v>
      </c>
      <c r="G1289" s="2" t="s">
        <v>10</v>
      </c>
    </row>
    <row r="1290" spans="1:7">
      <c r="A1290" s="3">
        <v>4</v>
      </c>
      <c r="B1290" s="2" t="s">
        <v>1360</v>
      </c>
      <c r="C1290" s="2" t="s">
        <v>1084</v>
      </c>
      <c r="D1290" s="2" t="s">
        <v>778</v>
      </c>
      <c r="E1290" s="4" t="s">
        <v>871</v>
      </c>
      <c r="F1290" s="2" t="s">
        <v>54</v>
      </c>
      <c r="G1290" s="2" t="s">
        <v>13</v>
      </c>
    </row>
    <row r="1291" spans="1:7">
      <c r="A1291" s="3">
        <v>6</v>
      </c>
      <c r="B1291" s="2" t="s">
        <v>1361</v>
      </c>
      <c r="C1291" s="2">
        <v>1095</v>
      </c>
      <c r="D1291" s="2" t="s">
        <v>959</v>
      </c>
      <c r="E1291" s="2">
        <v>16</v>
      </c>
      <c r="F1291" s="2" t="s">
        <v>9</v>
      </c>
      <c r="G1291" s="2" t="s">
        <v>13</v>
      </c>
    </row>
    <row r="1292" spans="1:7">
      <c r="A1292" s="3">
        <v>5</v>
      </c>
      <c r="B1292" s="2" t="s">
        <v>1362</v>
      </c>
      <c r="C1292" s="2">
        <v>1137</v>
      </c>
      <c r="D1292" s="2" t="s">
        <v>1062</v>
      </c>
      <c r="E1292" s="2">
        <v>9150</v>
      </c>
      <c r="F1292" s="2" t="s">
        <v>54</v>
      </c>
      <c r="G1292" s="2" t="s">
        <v>10</v>
      </c>
    </row>
    <row r="1293" spans="1:7">
      <c r="A1293" s="3">
        <v>4</v>
      </c>
      <c r="B1293" s="2" t="s">
        <v>1363</v>
      </c>
      <c r="C1293" s="2">
        <v>1137</v>
      </c>
      <c r="D1293" s="2" t="s">
        <v>1062</v>
      </c>
      <c r="E1293" s="2">
        <v>9122</v>
      </c>
      <c r="F1293" s="2" t="s">
        <v>9</v>
      </c>
      <c r="G1293" s="2" t="s">
        <v>10</v>
      </c>
    </row>
    <row r="1294" spans="1:7">
      <c r="A1294" s="3">
        <v>9</v>
      </c>
      <c r="B1294" s="2" t="s">
        <v>1364</v>
      </c>
      <c r="C1294" s="2">
        <v>1138</v>
      </c>
      <c r="D1294" s="2" t="s">
        <v>888</v>
      </c>
      <c r="E1294" s="2">
        <v>9228</v>
      </c>
      <c r="F1294" s="2" t="s">
        <v>9</v>
      </c>
      <c r="G1294" s="2" t="s">
        <v>13</v>
      </c>
    </row>
    <row r="1295" spans="1:7">
      <c r="A1295" s="3">
        <v>4</v>
      </c>
      <c r="B1295" s="2" t="s">
        <v>1365</v>
      </c>
      <c r="C1295" s="2">
        <v>1133</v>
      </c>
      <c r="D1295" s="2" t="s">
        <v>1303</v>
      </c>
      <c r="E1295" s="2">
        <v>9131</v>
      </c>
      <c r="F1295" s="2" t="s">
        <v>54</v>
      </c>
      <c r="G1295" s="2" t="s">
        <v>10</v>
      </c>
    </row>
    <row r="1296" spans="1:7">
      <c r="A1296" s="3">
        <v>4</v>
      </c>
      <c r="B1296" s="2" t="s">
        <v>1366</v>
      </c>
      <c r="C1296" s="2">
        <v>1118</v>
      </c>
      <c r="D1296" s="2" t="s">
        <v>309</v>
      </c>
      <c r="E1296" s="2">
        <v>9252</v>
      </c>
      <c r="F1296" s="2" t="s">
        <v>9</v>
      </c>
      <c r="G1296" s="2" t="s">
        <v>13</v>
      </c>
    </row>
    <row r="1297" spans="1:7">
      <c r="A1297" s="3">
        <v>3</v>
      </c>
      <c r="B1297" s="2" t="s">
        <v>1367</v>
      </c>
      <c r="C1297" s="2">
        <v>1118</v>
      </c>
      <c r="D1297" s="2" t="s">
        <v>309</v>
      </c>
      <c r="E1297" s="2">
        <v>9231</v>
      </c>
      <c r="F1297" s="2" t="s">
        <v>9</v>
      </c>
      <c r="G1297" s="2" t="s">
        <v>13</v>
      </c>
    </row>
    <row r="1298" spans="1:7">
      <c r="A1298" s="3">
        <v>6</v>
      </c>
      <c r="B1298" s="2" t="s">
        <v>1368</v>
      </c>
      <c r="C1298" s="2">
        <v>1118</v>
      </c>
      <c r="D1298" s="2" t="s">
        <v>309</v>
      </c>
      <c r="E1298" s="2">
        <v>7</v>
      </c>
      <c r="F1298" s="2" t="s">
        <v>9</v>
      </c>
      <c r="G1298" s="2" t="s">
        <v>13</v>
      </c>
    </row>
    <row r="1299" spans="1:7">
      <c r="A1299" s="3">
        <v>3</v>
      </c>
      <c r="B1299" s="2" t="s">
        <v>1369</v>
      </c>
      <c r="C1299" s="2">
        <v>1133</v>
      </c>
      <c r="D1299" s="2" t="s">
        <v>1303</v>
      </c>
      <c r="E1299" s="2">
        <v>30</v>
      </c>
      <c r="F1299" s="2" t="s">
        <v>9</v>
      </c>
      <c r="G1299" s="2" t="s">
        <v>10</v>
      </c>
    </row>
    <row r="1300" spans="1:7">
      <c r="A1300" s="3">
        <v>3</v>
      </c>
      <c r="B1300" s="2" t="s">
        <v>1370</v>
      </c>
      <c r="C1300" s="2">
        <v>1138</v>
      </c>
      <c r="D1300" s="2" t="s">
        <v>888</v>
      </c>
      <c r="E1300" s="2">
        <v>9128</v>
      </c>
      <c r="F1300" s="2" t="s">
        <v>9</v>
      </c>
      <c r="G1300" s="2" t="s">
        <v>10</v>
      </c>
    </row>
    <row r="1301" spans="1:7">
      <c r="A1301" s="3">
        <v>4</v>
      </c>
      <c r="B1301" s="2" t="s">
        <v>1371</v>
      </c>
      <c r="C1301" s="2">
        <v>1118</v>
      </c>
      <c r="D1301" s="2" t="s">
        <v>309</v>
      </c>
      <c r="E1301" s="2">
        <v>9216</v>
      </c>
      <c r="F1301" s="2" t="s">
        <v>9</v>
      </c>
      <c r="G1301" s="2" t="s">
        <v>13</v>
      </c>
    </row>
    <row r="1302" spans="1:7">
      <c r="A1302" s="3">
        <v>4</v>
      </c>
      <c r="B1302" s="2" t="s">
        <v>1372</v>
      </c>
      <c r="C1302" s="2">
        <v>1118</v>
      </c>
      <c r="D1302" s="2" t="s">
        <v>309</v>
      </c>
      <c r="E1302" s="2">
        <v>9221</v>
      </c>
      <c r="F1302" s="2" t="s">
        <v>9</v>
      </c>
      <c r="G1302" s="2" t="s">
        <v>13</v>
      </c>
    </row>
    <row r="1303" spans="1:7">
      <c r="A1303" s="3">
        <v>4</v>
      </c>
      <c r="B1303" s="2" t="s">
        <v>1373</v>
      </c>
      <c r="C1303" s="2">
        <v>1118</v>
      </c>
      <c r="D1303" s="2" t="s">
        <v>309</v>
      </c>
      <c r="E1303" s="2">
        <v>9203</v>
      </c>
      <c r="F1303" s="2" t="s">
        <v>9</v>
      </c>
      <c r="G1303" s="2" t="s">
        <v>13</v>
      </c>
    </row>
    <row r="1304" spans="1:7">
      <c r="A1304" s="3">
        <v>6</v>
      </c>
      <c r="B1304" s="2" t="s">
        <v>1374</v>
      </c>
      <c r="C1304" s="2">
        <v>1095</v>
      </c>
      <c r="D1304" s="2" t="s">
        <v>959</v>
      </c>
      <c r="E1304" s="2">
        <v>9217</v>
      </c>
      <c r="F1304" s="2" t="s">
        <v>9</v>
      </c>
      <c r="G1304" s="2" t="s">
        <v>13</v>
      </c>
    </row>
    <row r="1305" spans="1:7">
      <c r="A1305" s="3">
        <v>5</v>
      </c>
      <c r="B1305" s="2" t="s">
        <v>1375</v>
      </c>
      <c r="C1305" s="2">
        <v>1118</v>
      </c>
      <c r="D1305" s="2" t="s">
        <v>309</v>
      </c>
      <c r="E1305" s="2">
        <v>47</v>
      </c>
      <c r="F1305" s="2" t="s">
        <v>9</v>
      </c>
      <c r="G1305" s="2" t="s">
        <v>13</v>
      </c>
    </row>
    <row r="1306" spans="1:7">
      <c r="A1306" s="3">
        <v>3</v>
      </c>
      <c r="B1306" s="2" t="s">
        <v>1376</v>
      </c>
      <c r="C1306" s="2">
        <v>1133</v>
      </c>
      <c r="D1306" s="2" t="s">
        <v>1303</v>
      </c>
      <c r="E1306" s="2">
        <v>9118</v>
      </c>
      <c r="F1306" s="2" t="s">
        <v>9</v>
      </c>
      <c r="G1306" s="2" t="s">
        <v>10</v>
      </c>
    </row>
    <row r="1307" spans="1:7">
      <c r="A1307" s="3">
        <v>4</v>
      </c>
      <c r="B1307" s="2" t="s">
        <v>1377</v>
      </c>
      <c r="C1307" s="2">
        <v>1118</v>
      </c>
      <c r="D1307" s="2" t="s">
        <v>309</v>
      </c>
      <c r="E1307" s="2">
        <v>41</v>
      </c>
      <c r="F1307" s="2" t="s">
        <v>9</v>
      </c>
      <c r="G1307" s="2" t="s">
        <v>13</v>
      </c>
    </row>
    <row r="1308" spans="1:7">
      <c r="A1308" s="3">
        <v>4</v>
      </c>
      <c r="B1308" s="2" t="s">
        <v>1378</v>
      </c>
      <c r="C1308" s="2">
        <v>1118</v>
      </c>
      <c r="D1308" s="2" t="s">
        <v>309</v>
      </c>
      <c r="E1308" s="2">
        <v>9211</v>
      </c>
      <c r="F1308" s="2" t="s">
        <v>9</v>
      </c>
      <c r="G1308" s="2" t="s">
        <v>13</v>
      </c>
    </row>
    <row r="1309" spans="1:7">
      <c r="A1309" s="3">
        <v>2</v>
      </c>
      <c r="B1309" s="2" t="s">
        <v>1379</v>
      </c>
      <c r="C1309" s="2">
        <v>1137</v>
      </c>
      <c r="D1309" s="2" t="s">
        <v>1062</v>
      </c>
      <c r="E1309" s="2">
        <v>9146</v>
      </c>
      <c r="F1309" s="2" t="s">
        <v>9</v>
      </c>
      <c r="G1309" s="2" t="s">
        <v>10</v>
      </c>
    </row>
    <row r="1310" spans="1:7">
      <c r="A1310" s="3">
        <v>1</v>
      </c>
      <c r="B1310" s="2" t="s">
        <v>1380</v>
      </c>
      <c r="C1310" s="2">
        <v>1114</v>
      </c>
      <c r="D1310" s="2" t="s">
        <v>778</v>
      </c>
      <c r="E1310" s="2">
        <v>45</v>
      </c>
      <c r="F1310" s="2" t="s">
        <v>9</v>
      </c>
      <c r="G1310" s="2" t="s">
        <v>13</v>
      </c>
    </row>
    <row r="1311" spans="1:7">
      <c r="A1311" s="3">
        <v>2</v>
      </c>
      <c r="B1311" s="2" t="s">
        <v>1381</v>
      </c>
      <c r="C1311" s="2">
        <v>1114</v>
      </c>
      <c r="D1311" s="2" t="s">
        <v>778</v>
      </c>
      <c r="E1311" s="2">
        <v>46</v>
      </c>
      <c r="F1311" s="2" t="s">
        <v>9</v>
      </c>
      <c r="G1311" s="2" t="s">
        <v>13</v>
      </c>
    </row>
    <row r="1312" spans="1:7">
      <c r="A1312" s="3">
        <v>4</v>
      </c>
      <c r="B1312" s="2" t="s">
        <v>1382</v>
      </c>
      <c r="C1312" s="2">
        <v>1118</v>
      </c>
      <c r="D1312" s="2" t="s">
        <v>309</v>
      </c>
      <c r="E1312" s="2">
        <v>14</v>
      </c>
      <c r="F1312" s="2" t="s">
        <v>9</v>
      </c>
      <c r="G1312" s="2" t="s">
        <v>13</v>
      </c>
    </row>
    <row r="1313" spans="1:7">
      <c r="A1313" s="3">
        <v>2</v>
      </c>
      <c r="B1313" s="2" t="s">
        <v>1383</v>
      </c>
      <c r="C1313" s="2">
        <v>2146</v>
      </c>
      <c r="D1313" s="2" t="s">
        <v>163</v>
      </c>
      <c r="E1313" s="2">
        <v>940</v>
      </c>
      <c r="F1313" s="2" t="s">
        <v>9</v>
      </c>
      <c r="G1313" s="2" t="s">
        <v>10</v>
      </c>
    </row>
    <row r="1314" spans="1:7">
      <c r="A1314" s="3">
        <v>4</v>
      </c>
      <c r="B1314" s="2" t="s">
        <v>1384</v>
      </c>
      <c r="C1314" s="2">
        <v>2146</v>
      </c>
      <c r="D1314" s="2" t="s">
        <v>347</v>
      </c>
      <c r="E1314" s="2">
        <v>938</v>
      </c>
      <c r="F1314" s="2" t="s">
        <v>9</v>
      </c>
      <c r="G1314" s="2" t="s">
        <v>10</v>
      </c>
    </row>
    <row r="1315" spans="1:7">
      <c r="A1315" s="3">
        <v>2</v>
      </c>
      <c r="B1315" s="2" t="s">
        <v>1385</v>
      </c>
      <c r="C1315" s="2">
        <v>1118</v>
      </c>
      <c r="D1315" s="2" t="s">
        <v>309</v>
      </c>
      <c r="E1315" s="2">
        <v>26</v>
      </c>
      <c r="F1315" s="2" t="s">
        <v>9</v>
      </c>
      <c r="G1315" s="2" t="s">
        <v>13</v>
      </c>
    </row>
    <row r="1316" spans="1:7">
      <c r="A1316" s="3">
        <v>5</v>
      </c>
      <c r="B1316" s="2" t="s">
        <v>1386</v>
      </c>
      <c r="C1316" s="2">
        <v>1095</v>
      </c>
      <c r="D1316" s="2" t="s">
        <v>959</v>
      </c>
      <c r="E1316" s="2">
        <v>9218</v>
      </c>
      <c r="F1316" s="2" t="s">
        <v>9</v>
      </c>
      <c r="G1316" s="2" t="s">
        <v>13</v>
      </c>
    </row>
    <row r="1317" spans="1:7">
      <c r="A1317" s="3">
        <v>1</v>
      </c>
      <c r="B1317" s="2" t="s">
        <v>1387</v>
      </c>
      <c r="C1317" s="2">
        <v>3355</v>
      </c>
      <c r="D1317" s="2" t="s">
        <v>1303</v>
      </c>
      <c r="E1317" s="2">
        <v>9124</v>
      </c>
      <c r="F1317" s="2" t="s">
        <v>9</v>
      </c>
      <c r="G1317" s="2" t="s">
        <v>10</v>
      </c>
    </row>
    <row r="1318" spans="1:7">
      <c r="A1318" s="3">
        <v>2</v>
      </c>
      <c r="B1318" s="2" t="s">
        <v>1388</v>
      </c>
      <c r="C1318" s="2">
        <v>1095</v>
      </c>
      <c r="D1318" s="2" t="s">
        <v>959</v>
      </c>
      <c r="E1318" s="2">
        <v>9221</v>
      </c>
      <c r="F1318" s="2" t="s">
        <v>9</v>
      </c>
      <c r="G1318" s="2" t="s">
        <v>13</v>
      </c>
    </row>
    <row r="1319" spans="1:7">
      <c r="A1319" s="3">
        <v>4</v>
      </c>
      <c r="B1319" s="2" t="s">
        <v>1389</v>
      </c>
      <c r="C1319" s="2">
        <v>1137</v>
      </c>
      <c r="D1319" s="2" t="s">
        <v>1062</v>
      </c>
      <c r="E1319" s="2">
        <v>9157</v>
      </c>
      <c r="F1319" s="2" t="s">
        <v>9</v>
      </c>
      <c r="G1319" s="2" t="s">
        <v>10</v>
      </c>
    </row>
    <row r="1320" spans="1:7">
      <c r="A1320" s="3">
        <v>4</v>
      </c>
      <c r="B1320" s="2" t="s">
        <v>1390</v>
      </c>
      <c r="C1320" s="2">
        <v>1095</v>
      </c>
      <c r="D1320" s="2" t="s">
        <v>959</v>
      </c>
      <c r="E1320" s="2">
        <v>9213</v>
      </c>
      <c r="F1320" s="2" t="s">
        <v>9</v>
      </c>
      <c r="G1320" s="2" t="s">
        <v>13</v>
      </c>
    </row>
    <row r="1321" spans="1:7">
      <c r="A1321" s="3">
        <v>2</v>
      </c>
      <c r="B1321" s="2" t="s">
        <v>1391</v>
      </c>
      <c r="C1321" s="2">
        <v>1133</v>
      </c>
      <c r="D1321" s="2" t="s">
        <v>1303</v>
      </c>
      <c r="E1321" s="2">
        <v>9104</v>
      </c>
      <c r="F1321" s="2" t="s">
        <v>9</v>
      </c>
      <c r="G1321" s="2" t="s">
        <v>10</v>
      </c>
    </row>
    <row r="1322" spans="1:7">
      <c r="A1322" s="3">
        <v>7</v>
      </c>
      <c r="B1322" s="2" t="s">
        <v>1392</v>
      </c>
      <c r="C1322" s="2">
        <v>1133</v>
      </c>
      <c r="D1322" s="2" t="s">
        <v>1303</v>
      </c>
      <c r="E1322" s="2">
        <v>12</v>
      </c>
      <c r="F1322" s="2" t="s">
        <v>9</v>
      </c>
      <c r="G1322" s="2" t="s">
        <v>10</v>
      </c>
    </row>
    <row r="1323" spans="1:7">
      <c r="A1323" s="3">
        <v>8</v>
      </c>
      <c r="B1323" s="2" t="s">
        <v>1393</v>
      </c>
      <c r="C1323" s="2">
        <v>1133</v>
      </c>
      <c r="D1323" s="2" t="s">
        <v>1303</v>
      </c>
      <c r="E1323" s="2">
        <v>9128</v>
      </c>
      <c r="F1323" s="2" t="s">
        <v>9</v>
      </c>
      <c r="G1323" s="2" t="s">
        <v>10</v>
      </c>
    </row>
    <row r="1324" spans="1:7">
      <c r="A1324" s="3">
        <v>3</v>
      </c>
      <c r="B1324" s="2" t="s">
        <v>1394</v>
      </c>
      <c r="C1324" s="2">
        <v>1133</v>
      </c>
      <c r="D1324" s="2" t="s">
        <v>1303</v>
      </c>
      <c r="E1324" s="2">
        <v>9123</v>
      </c>
      <c r="F1324" s="2" t="s">
        <v>9</v>
      </c>
      <c r="G1324" s="2" t="s">
        <v>10</v>
      </c>
    </row>
    <row r="1325" spans="1:7">
      <c r="A1325" s="3">
        <v>2</v>
      </c>
      <c r="B1325" s="2" t="s">
        <v>1395</v>
      </c>
      <c r="C1325" s="2">
        <v>1118</v>
      </c>
      <c r="D1325" s="2" t="s">
        <v>309</v>
      </c>
      <c r="E1325" s="2">
        <v>50</v>
      </c>
      <c r="F1325" s="2" t="s">
        <v>9</v>
      </c>
      <c r="G1325" s="2" t="s">
        <v>13</v>
      </c>
    </row>
    <row r="1326" spans="1:7">
      <c r="A1326" s="3">
        <v>3</v>
      </c>
      <c r="B1326" s="2" t="s">
        <v>1396</v>
      </c>
      <c r="C1326" s="2">
        <v>1137</v>
      </c>
      <c r="D1326" s="2" t="s">
        <v>1062</v>
      </c>
      <c r="E1326" s="2">
        <v>9131</v>
      </c>
      <c r="F1326" s="2" t="s">
        <v>9</v>
      </c>
      <c r="G1326" s="2" t="s">
        <v>10</v>
      </c>
    </row>
    <row r="1327" spans="1:7">
      <c r="A1327" s="3">
        <v>6</v>
      </c>
      <c r="B1327" s="2" t="s">
        <v>1397</v>
      </c>
      <c r="C1327" s="2">
        <v>2248</v>
      </c>
      <c r="D1327" s="2" t="s">
        <v>317</v>
      </c>
      <c r="E1327" s="2">
        <v>944</v>
      </c>
      <c r="F1327" s="2" t="s">
        <v>9</v>
      </c>
      <c r="G1327" s="2" t="s">
        <v>10</v>
      </c>
    </row>
    <row r="1328" spans="1:7">
      <c r="A1328" s="3">
        <v>2</v>
      </c>
      <c r="B1328" s="2" t="s">
        <v>1398</v>
      </c>
      <c r="C1328" s="2" t="s">
        <v>1084</v>
      </c>
      <c r="D1328" s="2" t="s">
        <v>778</v>
      </c>
      <c r="E1328" s="2">
        <v>24</v>
      </c>
      <c r="F1328" s="2" t="s">
        <v>9</v>
      </c>
      <c r="G1328" s="2" t="s">
        <v>13</v>
      </c>
    </row>
    <row r="1329" spans="1:7">
      <c r="A1329" s="3">
        <v>3</v>
      </c>
      <c r="B1329" s="2" t="s">
        <v>1399</v>
      </c>
      <c r="C1329" s="2">
        <v>1118</v>
      </c>
      <c r="D1329" s="2" t="s">
        <v>309</v>
      </c>
      <c r="E1329" s="2">
        <v>9202</v>
      </c>
      <c r="F1329" s="2" t="s">
        <v>9</v>
      </c>
      <c r="G1329" s="2" t="s">
        <v>13</v>
      </c>
    </row>
    <row r="1330" spans="1:7">
      <c r="A1330" s="3">
        <v>1</v>
      </c>
      <c r="B1330" s="2" t="s">
        <v>1400</v>
      </c>
      <c r="C1330" s="2" t="s">
        <v>1401</v>
      </c>
      <c r="D1330" s="2" t="s">
        <v>778</v>
      </c>
      <c r="E1330" s="2">
        <v>25</v>
      </c>
      <c r="F1330" s="2" t="s">
        <v>9</v>
      </c>
      <c r="G1330" s="2" t="s">
        <v>13</v>
      </c>
    </row>
    <row r="1331" spans="1:7">
      <c r="A1331" s="3">
        <v>4</v>
      </c>
      <c r="B1331" s="2" t="s">
        <v>1402</v>
      </c>
      <c r="C1331" s="2">
        <v>1137</v>
      </c>
      <c r="D1331" s="2" t="s">
        <v>1062</v>
      </c>
      <c r="E1331" s="2">
        <v>9102</v>
      </c>
      <c r="F1331" s="2" t="s">
        <v>9</v>
      </c>
      <c r="G1331" s="2" t="s">
        <v>10</v>
      </c>
    </row>
    <row r="1332" spans="1:7">
      <c r="A1332" s="3">
        <v>2</v>
      </c>
      <c r="B1332" s="2" t="s">
        <v>1403</v>
      </c>
      <c r="C1332" s="2" t="s">
        <v>1084</v>
      </c>
      <c r="D1332" s="2" t="s">
        <v>778</v>
      </c>
      <c r="E1332" s="2">
        <v>33</v>
      </c>
      <c r="F1332" s="2" t="s">
        <v>9</v>
      </c>
      <c r="G1332" s="2" t="s">
        <v>13</v>
      </c>
    </row>
    <row r="1333" spans="1:7">
      <c r="A1333" s="3">
        <v>1</v>
      </c>
      <c r="B1333" s="2" t="s">
        <v>1404</v>
      </c>
      <c r="C1333" s="2" t="s">
        <v>1084</v>
      </c>
      <c r="D1333" s="2" t="s">
        <v>778</v>
      </c>
      <c r="E1333" s="2">
        <v>16</v>
      </c>
      <c r="F1333" s="2" t="s">
        <v>9</v>
      </c>
      <c r="G1333" s="2" t="s">
        <v>13</v>
      </c>
    </row>
    <row r="1334" spans="1:7">
      <c r="A1334" s="3">
        <v>1</v>
      </c>
      <c r="B1334" s="2" t="s">
        <v>1405</v>
      </c>
      <c r="C1334" s="2" t="s">
        <v>1084</v>
      </c>
      <c r="D1334" s="2" t="s">
        <v>778</v>
      </c>
      <c r="E1334" s="2">
        <v>1</v>
      </c>
      <c r="F1334" s="2" t="s">
        <v>9</v>
      </c>
      <c r="G1334" s="2" t="s">
        <v>13</v>
      </c>
    </row>
    <row r="1335" spans="1:7">
      <c r="A1335" s="3">
        <v>6</v>
      </c>
      <c r="B1335" s="2" t="s">
        <v>1406</v>
      </c>
      <c r="C1335" s="2">
        <v>1137</v>
      </c>
      <c r="D1335" s="2" t="s">
        <v>1062</v>
      </c>
      <c r="E1335" s="2">
        <v>9144</v>
      </c>
      <c r="F1335" s="2" t="s">
        <v>9</v>
      </c>
      <c r="G1335" s="2" t="s">
        <v>10</v>
      </c>
    </row>
    <row r="1336" spans="1:7">
      <c r="A1336" s="3">
        <v>5</v>
      </c>
      <c r="B1336" s="2" t="s">
        <v>1407</v>
      </c>
      <c r="C1336" s="2">
        <v>1118</v>
      </c>
      <c r="D1336" s="2" t="s">
        <v>309</v>
      </c>
      <c r="E1336" s="2">
        <v>22</v>
      </c>
      <c r="F1336" s="2" t="s">
        <v>9</v>
      </c>
      <c r="G1336" s="2" t="s">
        <v>13</v>
      </c>
    </row>
    <row r="1337" spans="1:7">
      <c r="A1337" s="3">
        <v>1</v>
      </c>
      <c r="B1337" s="2" t="s">
        <v>1408</v>
      </c>
      <c r="C1337" s="2">
        <v>1137</v>
      </c>
      <c r="D1337" s="2" t="s">
        <v>1062</v>
      </c>
      <c r="E1337" s="2">
        <v>4</v>
      </c>
      <c r="F1337" s="2" t="s">
        <v>9</v>
      </c>
      <c r="G1337" s="2" t="s">
        <v>10</v>
      </c>
    </row>
    <row r="1338" spans="1:7">
      <c r="A1338" s="3">
        <v>4</v>
      </c>
      <c r="B1338" s="2" t="s">
        <v>1409</v>
      </c>
      <c r="C1338" s="2">
        <v>1095</v>
      </c>
      <c r="D1338" s="2" t="s">
        <v>959</v>
      </c>
      <c r="E1338" s="2">
        <v>9204</v>
      </c>
      <c r="F1338" s="2" t="s">
        <v>9</v>
      </c>
      <c r="G1338" s="2" t="s">
        <v>13</v>
      </c>
    </row>
    <row r="1339" spans="1:7">
      <c r="A1339" s="3">
        <v>7</v>
      </c>
      <c r="B1339" s="2" t="s">
        <v>1410</v>
      </c>
      <c r="C1339" s="2">
        <v>1137</v>
      </c>
      <c r="D1339" s="2" t="s">
        <v>1062</v>
      </c>
      <c r="E1339" s="2">
        <v>9140</v>
      </c>
      <c r="F1339" s="2" t="s">
        <v>9</v>
      </c>
      <c r="G1339" s="2" t="s">
        <v>10</v>
      </c>
    </row>
    <row r="1340" spans="1:7">
      <c r="A1340" s="3">
        <v>8</v>
      </c>
      <c r="B1340" s="2" t="s">
        <v>1411</v>
      </c>
      <c r="C1340" s="2">
        <v>1137</v>
      </c>
      <c r="D1340" s="2" t="s">
        <v>1062</v>
      </c>
      <c r="E1340" s="2">
        <v>9138</v>
      </c>
      <c r="F1340" s="2" t="s">
        <v>9</v>
      </c>
      <c r="G1340" s="2" t="s">
        <v>10</v>
      </c>
    </row>
    <row r="1341" spans="1:7">
      <c r="A1341" s="3">
        <v>4</v>
      </c>
      <c r="B1341" s="2" t="s">
        <v>1412</v>
      </c>
      <c r="C1341" s="2">
        <v>1101</v>
      </c>
      <c r="D1341" s="2" t="s">
        <v>12</v>
      </c>
      <c r="E1341" s="2">
        <v>9244</v>
      </c>
      <c r="F1341" s="2" t="s">
        <v>9</v>
      </c>
      <c r="G1341" s="2" t="s">
        <v>13</v>
      </c>
    </row>
    <row r="1342" spans="1:7">
      <c r="A1342" s="3">
        <v>5</v>
      </c>
      <c r="B1342" s="2" t="s">
        <v>1413</v>
      </c>
      <c r="C1342" s="2">
        <v>1133</v>
      </c>
      <c r="D1342" s="2" t="s">
        <v>1303</v>
      </c>
      <c r="E1342" s="2">
        <v>9144</v>
      </c>
      <c r="F1342" s="2" t="s">
        <v>9</v>
      </c>
      <c r="G1342" s="2" t="s">
        <v>10</v>
      </c>
    </row>
    <row r="1343" spans="1:7">
      <c r="A1343" s="3">
        <v>9</v>
      </c>
      <c r="B1343" s="2" t="s">
        <v>1414</v>
      </c>
      <c r="C1343" s="2">
        <v>1133</v>
      </c>
      <c r="D1343" s="2" t="s">
        <v>1303</v>
      </c>
      <c r="E1343" s="2">
        <v>36</v>
      </c>
      <c r="F1343" s="2" t="s">
        <v>9</v>
      </c>
      <c r="G1343" s="2" t="s">
        <v>10</v>
      </c>
    </row>
    <row r="1344" spans="1:7">
      <c r="A1344" s="3">
        <v>8</v>
      </c>
      <c r="B1344" s="2" t="s">
        <v>1415</v>
      </c>
      <c r="C1344" s="2">
        <v>1133</v>
      </c>
      <c r="D1344" s="2" t="s">
        <v>1303</v>
      </c>
      <c r="E1344" s="2">
        <v>37</v>
      </c>
      <c r="F1344" s="2" t="s">
        <v>9</v>
      </c>
      <c r="G1344" s="2" t="s">
        <v>10</v>
      </c>
    </row>
    <row r="1345" spans="1:7">
      <c r="A1345" s="3">
        <v>4</v>
      </c>
      <c r="B1345" s="2" t="s">
        <v>1416</v>
      </c>
      <c r="C1345" s="2">
        <v>1095</v>
      </c>
      <c r="D1345" s="2" t="s">
        <v>959</v>
      </c>
      <c r="E1345" s="2">
        <v>25</v>
      </c>
      <c r="F1345" s="2" t="s">
        <v>9</v>
      </c>
      <c r="G1345" s="2" t="s">
        <v>13</v>
      </c>
    </row>
    <row r="1346" spans="1:7">
      <c r="A1346" s="3">
        <v>3</v>
      </c>
      <c r="B1346" s="2" t="s">
        <v>1417</v>
      </c>
      <c r="C1346" s="2">
        <v>1234</v>
      </c>
      <c r="D1346" s="2" t="s">
        <v>1303</v>
      </c>
      <c r="E1346" s="2">
        <v>35</v>
      </c>
      <c r="F1346" s="2" t="s">
        <v>9</v>
      </c>
      <c r="G1346" s="2" t="s">
        <v>10</v>
      </c>
    </row>
    <row r="1347" spans="1:7">
      <c r="A1347" s="3">
        <v>5</v>
      </c>
      <c r="B1347" s="2" t="s">
        <v>1418</v>
      </c>
      <c r="C1347" s="2">
        <v>1133</v>
      </c>
      <c r="D1347" s="2" t="s">
        <v>1303</v>
      </c>
      <c r="E1347" s="2">
        <v>9122</v>
      </c>
      <c r="F1347" s="2" t="s">
        <v>9</v>
      </c>
      <c r="G1347" s="2" t="s">
        <v>10</v>
      </c>
    </row>
    <row r="1348" spans="1:7">
      <c r="A1348" s="3">
        <v>3</v>
      </c>
      <c r="B1348" s="2" t="s">
        <v>1419</v>
      </c>
      <c r="C1348" s="2" t="s">
        <v>1420</v>
      </c>
      <c r="D1348" s="2" t="s">
        <v>1303</v>
      </c>
      <c r="E1348" s="2">
        <v>25</v>
      </c>
      <c r="F1348" s="2" t="s">
        <v>9</v>
      </c>
      <c r="G1348" s="2" t="s">
        <v>10</v>
      </c>
    </row>
    <row r="1349" spans="1:7">
      <c r="A1349" s="3">
        <v>2</v>
      </c>
      <c r="B1349" s="2" t="s">
        <v>1421</v>
      </c>
      <c r="C1349" s="2">
        <v>1137</v>
      </c>
      <c r="D1349" s="2" t="s">
        <v>1062</v>
      </c>
      <c r="E1349" s="2">
        <v>9110</v>
      </c>
      <c r="F1349" s="2" t="s">
        <v>9</v>
      </c>
      <c r="G1349" s="2" t="s">
        <v>10</v>
      </c>
    </row>
    <row r="1350" spans="1:7">
      <c r="A1350" s="3">
        <v>3</v>
      </c>
      <c r="B1350" s="2" t="s">
        <v>1422</v>
      </c>
      <c r="C1350" s="2">
        <v>1137</v>
      </c>
      <c r="D1350" s="2" t="s">
        <v>1062</v>
      </c>
      <c r="E1350" s="2">
        <v>9155</v>
      </c>
      <c r="F1350" s="2" t="s">
        <v>9</v>
      </c>
      <c r="G1350" s="2" t="s">
        <v>10</v>
      </c>
    </row>
    <row r="1351" spans="1:7">
      <c r="A1351" s="3">
        <v>3</v>
      </c>
      <c r="B1351" s="2" t="s">
        <v>1423</v>
      </c>
      <c r="C1351" s="2">
        <v>1118</v>
      </c>
      <c r="D1351" s="2" t="s">
        <v>309</v>
      </c>
      <c r="E1351" s="2">
        <v>9116</v>
      </c>
      <c r="F1351" s="2" t="s">
        <v>9</v>
      </c>
      <c r="G1351" s="2" t="s">
        <v>10</v>
      </c>
    </row>
    <row r="1352" spans="1:7">
      <c r="A1352" s="3">
        <v>4</v>
      </c>
      <c r="B1352" s="2" t="s">
        <v>1424</v>
      </c>
      <c r="C1352" s="2">
        <v>1118</v>
      </c>
      <c r="D1352" s="2" t="s">
        <v>309</v>
      </c>
      <c r="E1352" s="2">
        <v>9103</v>
      </c>
      <c r="F1352" s="2" t="s">
        <v>9</v>
      </c>
      <c r="G1352" s="2" t="s">
        <v>10</v>
      </c>
    </row>
    <row r="1353" spans="1:7">
      <c r="A1353" s="3">
        <v>2</v>
      </c>
      <c r="B1353" s="2" t="s">
        <v>1425</v>
      </c>
      <c r="C1353" s="2">
        <v>1133</v>
      </c>
      <c r="D1353" s="2" t="s">
        <v>1303</v>
      </c>
      <c r="E1353" s="2">
        <v>27</v>
      </c>
      <c r="F1353" s="2" t="s">
        <v>9</v>
      </c>
      <c r="G1353" s="2" t="s">
        <v>10</v>
      </c>
    </row>
    <row r="1354" spans="1:7">
      <c r="A1354" s="3">
        <v>5</v>
      </c>
      <c r="B1354" s="2" t="s">
        <v>1426</v>
      </c>
      <c r="C1354" s="2">
        <v>2356</v>
      </c>
      <c r="D1354" s="2" t="s">
        <v>1427</v>
      </c>
      <c r="E1354" s="2">
        <v>32</v>
      </c>
      <c r="F1354" s="2" t="s">
        <v>9</v>
      </c>
      <c r="G1354" s="2" t="s">
        <v>10</v>
      </c>
    </row>
    <row r="1355" spans="1:7">
      <c r="A1355" s="3">
        <v>1</v>
      </c>
      <c r="B1355" s="2" t="s">
        <v>1428</v>
      </c>
      <c r="C1355" s="2">
        <v>1095</v>
      </c>
      <c r="D1355" s="2" t="s">
        <v>959</v>
      </c>
      <c r="E1355" s="2">
        <v>39</v>
      </c>
      <c r="F1355" s="2" t="s">
        <v>9</v>
      </c>
      <c r="G1355" s="2" t="s">
        <v>13</v>
      </c>
    </row>
    <row r="1356" spans="1:7">
      <c r="A1356" s="3">
        <v>8</v>
      </c>
      <c r="B1356" s="2" t="s">
        <v>1429</v>
      </c>
      <c r="C1356" s="2">
        <v>1102</v>
      </c>
      <c r="D1356" s="2" t="s">
        <v>75</v>
      </c>
      <c r="E1356" s="2">
        <v>9249</v>
      </c>
      <c r="F1356" s="2" t="s">
        <v>9</v>
      </c>
      <c r="G1356" s="2" t="s">
        <v>13</v>
      </c>
    </row>
    <row r="1357" spans="1:7">
      <c r="A1357" s="3">
        <v>5</v>
      </c>
      <c r="B1357" s="2" t="s">
        <v>1430</v>
      </c>
      <c r="C1357" s="2">
        <v>1137</v>
      </c>
      <c r="D1357" s="2" t="s">
        <v>1062</v>
      </c>
      <c r="E1357" s="2">
        <v>9118</v>
      </c>
      <c r="F1357" s="2" t="s">
        <v>9</v>
      </c>
      <c r="G1357" s="2" t="s">
        <v>10</v>
      </c>
    </row>
    <row r="1358" spans="1:7">
      <c r="A1358" s="3">
        <v>10</v>
      </c>
      <c r="B1358" s="2" t="s">
        <v>1431</v>
      </c>
      <c r="C1358" s="2">
        <v>1095</v>
      </c>
      <c r="D1358" s="2" t="s">
        <v>959</v>
      </c>
      <c r="E1358" s="2">
        <v>9210</v>
      </c>
      <c r="F1358" s="2" t="s">
        <v>9</v>
      </c>
      <c r="G1358" s="2" t="s">
        <v>13</v>
      </c>
    </row>
    <row r="1359" spans="1:7">
      <c r="A1359" s="3">
        <v>10</v>
      </c>
      <c r="B1359" s="2" t="s">
        <v>1432</v>
      </c>
      <c r="C1359" s="2">
        <v>1095</v>
      </c>
      <c r="D1359" s="2" t="s">
        <v>959</v>
      </c>
      <c r="E1359" s="2">
        <v>1095</v>
      </c>
      <c r="F1359" s="2" t="s">
        <v>9</v>
      </c>
      <c r="G1359" s="2" t="s">
        <v>13</v>
      </c>
    </row>
    <row r="1360" spans="1:7">
      <c r="A1360" s="3">
        <v>4</v>
      </c>
      <c r="B1360" s="2" t="s">
        <v>1433</v>
      </c>
      <c r="C1360" s="2">
        <v>1137</v>
      </c>
      <c r="D1360" s="2" t="s">
        <v>1062</v>
      </c>
      <c r="E1360" s="2">
        <v>9129</v>
      </c>
      <c r="F1360" s="2" t="s">
        <v>9</v>
      </c>
      <c r="G1360" s="2" t="s">
        <v>10</v>
      </c>
    </row>
    <row r="1361" spans="1:7">
      <c r="A1361" s="3">
        <v>2</v>
      </c>
      <c r="B1361" s="2" t="s">
        <v>1434</v>
      </c>
      <c r="C1361" s="2">
        <v>1137</v>
      </c>
      <c r="D1361" s="2" t="s">
        <v>1062</v>
      </c>
      <c r="E1361" s="2">
        <v>9126</v>
      </c>
      <c r="F1361" s="2" t="s">
        <v>9</v>
      </c>
      <c r="G1361" s="2" t="s">
        <v>10</v>
      </c>
    </row>
    <row r="1362" spans="1:7">
      <c r="A1362" s="3">
        <v>3</v>
      </c>
      <c r="B1362" s="2" t="s">
        <v>1435</v>
      </c>
      <c r="C1362" s="2">
        <v>1137</v>
      </c>
      <c r="D1362" s="2" t="s">
        <v>1062</v>
      </c>
      <c r="E1362" s="2">
        <v>9152</v>
      </c>
      <c r="F1362" s="2" t="s">
        <v>9</v>
      </c>
      <c r="G1362" s="2" t="s">
        <v>10</v>
      </c>
    </row>
    <row r="1363" spans="1:7">
      <c r="A1363" s="3">
        <v>1</v>
      </c>
      <c r="B1363" s="2" t="s">
        <v>1436</v>
      </c>
      <c r="C1363" s="2">
        <v>1137</v>
      </c>
      <c r="D1363" s="2" t="s">
        <v>1062</v>
      </c>
      <c r="E1363" s="2">
        <v>9133</v>
      </c>
      <c r="F1363" s="2" t="s">
        <v>9</v>
      </c>
      <c r="G1363" s="2" t="s">
        <v>10</v>
      </c>
    </row>
    <row r="1364" spans="1:7">
      <c r="A1364" s="3">
        <v>4</v>
      </c>
      <c r="B1364" s="2" t="s">
        <v>1437</v>
      </c>
      <c r="C1364" s="2">
        <v>1090</v>
      </c>
      <c r="D1364" s="2" t="s">
        <v>1438</v>
      </c>
      <c r="E1364" s="2">
        <v>9133</v>
      </c>
      <c r="F1364" s="2" t="s">
        <v>9</v>
      </c>
      <c r="G1364" s="2" t="s">
        <v>10</v>
      </c>
    </row>
    <row r="1365" spans="1:7">
      <c r="A1365" s="3">
        <v>6</v>
      </c>
      <c r="B1365" s="2" t="s">
        <v>1439</v>
      </c>
      <c r="C1365" s="2">
        <v>1095</v>
      </c>
      <c r="D1365" s="2" t="s">
        <v>959</v>
      </c>
      <c r="E1365" s="2">
        <v>7</v>
      </c>
      <c r="F1365" s="2" t="s">
        <v>9</v>
      </c>
      <c r="G1365" s="2" t="s">
        <v>13</v>
      </c>
    </row>
    <row r="1366" spans="1:7">
      <c r="A1366" s="3">
        <v>8</v>
      </c>
      <c r="B1366" s="2" t="s">
        <v>1440</v>
      </c>
      <c r="C1366" s="2">
        <v>1095</v>
      </c>
      <c r="D1366" s="2" t="s">
        <v>959</v>
      </c>
      <c r="E1366" s="2">
        <v>9220</v>
      </c>
      <c r="F1366" s="2" t="s">
        <v>9</v>
      </c>
      <c r="G1366" s="2" t="s">
        <v>13</v>
      </c>
    </row>
    <row r="1367" spans="1:7">
      <c r="A1367" s="3">
        <v>2</v>
      </c>
      <c r="B1367" s="2" t="s">
        <v>1441</v>
      </c>
      <c r="C1367" s="2">
        <v>1114</v>
      </c>
      <c r="D1367" s="2" t="s">
        <v>778</v>
      </c>
      <c r="E1367" s="2">
        <v>47</v>
      </c>
      <c r="F1367" s="2" t="s">
        <v>9</v>
      </c>
      <c r="G1367" s="2" t="s">
        <v>13</v>
      </c>
    </row>
    <row r="1368" spans="1:7">
      <c r="A1368" s="3">
        <v>4</v>
      </c>
      <c r="B1368" s="2" t="s">
        <v>1442</v>
      </c>
      <c r="C1368" s="2">
        <v>1095</v>
      </c>
      <c r="D1368" s="2" t="s">
        <v>959</v>
      </c>
      <c r="E1368" s="2">
        <v>46</v>
      </c>
      <c r="F1368" s="2" t="s">
        <v>9</v>
      </c>
      <c r="G1368" s="2" t="s">
        <v>13</v>
      </c>
    </row>
    <row r="1369" spans="1:7">
      <c r="A1369" s="3">
        <v>1</v>
      </c>
      <c r="B1369" s="2" t="s">
        <v>1443</v>
      </c>
      <c r="C1369" s="2">
        <v>1118</v>
      </c>
      <c r="D1369" s="2" t="s">
        <v>309</v>
      </c>
      <c r="E1369" s="2">
        <v>9225</v>
      </c>
      <c r="F1369" s="2" t="s">
        <v>9</v>
      </c>
      <c r="G1369" s="2" t="s">
        <v>13</v>
      </c>
    </row>
    <row r="1370" spans="1:7">
      <c r="A1370" s="3">
        <v>2</v>
      </c>
      <c r="B1370" s="2" t="s">
        <v>1444</v>
      </c>
      <c r="C1370" s="2">
        <v>1118</v>
      </c>
      <c r="D1370" s="2" t="s">
        <v>309</v>
      </c>
      <c r="E1370" s="2">
        <v>9208</v>
      </c>
      <c r="F1370" s="2" t="s">
        <v>54</v>
      </c>
      <c r="G1370" s="2" t="s">
        <v>13</v>
      </c>
    </row>
    <row r="1371" spans="1:7">
      <c r="A1371" s="3">
        <v>3</v>
      </c>
      <c r="B1371" s="2" t="s">
        <v>1445</v>
      </c>
      <c r="C1371" s="2">
        <v>2248</v>
      </c>
      <c r="D1371" s="2" t="s">
        <v>317</v>
      </c>
      <c r="E1371" s="2">
        <v>26</v>
      </c>
      <c r="F1371" s="2" t="s">
        <v>9</v>
      </c>
      <c r="G1371" s="2" t="s">
        <v>10</v>
      </c>
    </row>
    <row r="1372" spans="1:7">
      <c r="A1372" s="3">
        <v>3</v>
      </c>
      <c r="B1372" s="2" t="s">
        <v>1446</v>
      </c>
      <c r="C1372" s="2">
        <v>1118</v>
      </c>
      <c r="D1372" s="2" t="s">
        <v>309</v>
      </c>
      <c r="E1372" s="2">
        <v>9234</v>
      </c>
      <c r="F1372" s="2" t="s">
        <v>9</v>
      </c>
      <c r="G1372" s="2" t="s">
        <v>13</v>
      </c>
    </row>
    <row r="1373" spans="1:7">
      <c r="A1373" s="3">
        <v>0</v>
      </c>
      <c r="B1373" s="2" t="s">
        <v>1447</v>
      </c>
      <c r="C1373" s="2">
        <v>1133</v>
      </c>
      <c r="D1373" s="2" t="s">
        <v>1303</v>
      </c>
      <c r="E1373" s="2">
        <v>21</v>
      </c>
      <c r="F1373" s="2" t="s">
        <v>9</v>
      </c>
      <c r="G1373" s="2" t="s">
        <v>10</v>
      </c>
    </row>
    <row r="1374" spans="1:7">
      <c r="A1374" s="3">
        <v>1</v>
      </c>
      <c r="B1374" s="2" t="s">
        <v>1448</v>
      </c>
      <c r="C1374" s="2">
        <v>1133</v>
      </c>
      <c r="D1374" s="2" t="s">
        <v>1303</v>
      </c>
      <c r="E1374" s="2">
        <v>9121</v>
      </c>
      <c r="F1374" s="2" t="s">
        <v>9</v>
      </c>
      <c r="G1374" s="2" t="s">
        <v>10</v>
      </c>
    </row>
    <row r="1375" spans="1:7">
      <c r="A1375" s="3">
        <v>3</v>
      </c>
      <c r="B1375" s="2" t="s">
        <v>1449</v>
      </c>
      <c r="C1375" s="2">
        <v>2146</v>
      </c>
      <c r="D1375" s="2" t="s">
        <v>347</v>
      </c>
      <c r="E1375" s="2">
        <v>905</v>
      </c>
      <c r="F1375" s="2" t="s">
        <v>9</v>
      </c>
      <c r="G1375" s="2" t="s">
        <v>10</v>
      </c>
    </row>
    <row r="1376" spans="1:7">
      <c r="A1376" s="3">
        <v>4</v>
      </c>
      <c r="B1376" s="2" t="s">
        <v>1450</v>
      </c>
      <c r="C1376" s="2">
        <v>1102</v>
      </c>
      <c r="D1376" s="2" t="s">
        <v>75</v>
      </c>
      <c r="E1376" s="2">
        <v>9247</v>
      </c>
      <c r="F1376" s="2" t="s">
        <v>9</v>
      </c>
      <c r="G1376" s="2" t="s">
        <v>13</v>
      </c>
    </row>
    <row r="1377" spans="1:7">
      <c r="A1377" s="3">
        <v>6</v>
      </c>
      <c r="B1377" s="2" t="s">
        <v>1451</v>
      </c>
      <c r="C1377" s="2">
        <v>1095</v>
      </c>
      <c r="D1377" s="2" t="s">
        <v>959</v>
      </c>
      <c r="E1377" s="2">
        <v>9239</v>
      </c>
      <c r="F1377" s="2" t="s">
        <v>9</v>
      </c>
      <c r="G1377" s="2" t="s">
        <v>13</v>
      </c>
    </row>
    <row r="1378" spans="1:7">
      <c r="A1378" s="3">
        <v>4</v>
      </c>
      <c r="B1378" s="2" t="s">
        <v>1452</v>
      </c>
      <c r="C1378" s="2">
        <v>1133</v>
      </c>
      <c r="D1378" s="2" t="s">
        <v>1303</v>
      </c>
      <c r="E1378" s="2">
        <v>9145</v>
      </c>
      <c r="F1378" s="2" t="s">
        <v>9</v>
      </c>
      <c r="G1378" s="2" t="s">
        <v>10</v>
      </c>
    </row>
    <row r="1379" spans="1:7">
      <c r="A1379" s="3">
        <v>2</v>
      </c>
      <c r="B1379" s="2" t="s">
        <v>1453</v>
      </c>
      <c r="C1379" s="2">
        <v>1133</v>
      </c>
      <c r="D1379" s="2" t="s">
        <v>1303</v>
      </c>
      <c r="E1379" s="2">
        <v>9141</v>
      </c>
      <c r="F1379" s="2" t="s">
        <v>9</v>
      </c>
      <c r="G1379" s="2" t="s">
        <v>10</v>
      </c>
    </row>
    <row r="1380" spans="1:7">
      <c r="A1380" s="3">
        <v>4</v>
      </c>
      <c r="B1380" s="2" t="s">
        <v>1454</v>
      </c>
      <c r="C1380" s="2">
        <v>2248</v>
      </c>
      <c r="D1380" s="2" t="s">
        <v>317</v>
      </c>
      <c r="E1380" s="2">
        <v>945</v>
      </c>
      <c r="F1380" s="2" t="s">
        <v>9</v>
      </c>
      <c r="G1380" s="2" t="s">
        <v>10</v>
      </c>
    </row>
    <row r="1381" spans="1:7">
      <c r="A1381" s="3">
        <v>3</v>
      </c>
      <c r="B1381" s="2" t="s">
        <v>1455</v>
      </c>
      <c r="C1381" s="2">
        <v>1137</v>
      </c>
      <c r="D1381" s="2" t="s">
        <v>1062</v>
      </c>
      <c r="E1381" s="2">
        <v>9130</v>
      </c>
      <c r="F1381" s="2" t="s">
        <v>9</v>
      </c>
      <c r="G1381" s="2" t="s">
        <v>10</v>
      </c>
    </row>
    <row r="1382" spans="1:7">
      <c r="A1382" s="3">
        <v>4</v>
      </c>
      <c r="B1382" s="2" t="s">
        <v>1456</v>
      </c>
      <c r="C1382" s="2">
        <v>2248</v>
      </c>
      <c r="D1382" s="2" t="s">
        <v>317</v>
      </c>
      <c r="E1382" s="2">
        <v>38</v>
      </c>
      <c r="F1382" s="2" t="s">
        <v>9</v>
      </c>
      <c r="G1382" s="2" t="s">
        <v>10</v>
      </c>
    </row>
    <row r="1383" spans="1:7">
      <c r="A1383" s="3">
        <v>5</v>
      </c>
      <c r="B1383" s="2" t="s">
        <v>1457</v>
      </c>
      <c r="C1383" s="2">
        <v>2248</v>
      </c>
      <c r="D1383" s="2" t="s">
        <v>317</v>
      </c>
      <c r="E1383" s="2">
        <v>950</v>
      </c>
      <c r="F1383" s="2" t="s">
        <v>9</v>
      </c>
      <c r="G1383" s="2" t="s">
        <v>10</v>
      </c>
    </row>
    <row r="1384" spans="1:7">
      <c r="A1384" s="3">
        <v>3</v>
      </c>
      <c r="B1384" s="2" t="s">
        <v>1458</v>
      </c>
      <c r="C1384" s="2">
        <v>2146</v>
      </c>
      <c r="D1384" s="2" t="s">
        <v>347</v>
      </c>
      <c r="E1384" s="2">
        <v>19</v>
      </c>
      <c r="F1384" s="2" t="s">
        <v>9</v>
      </c>
      <c r="G1384" s="2" t="s">
        <v>10</v>
      </c>
    </row>
    <row r="1385" spans="1:7">
      <c r="A1385" s="3">
        <v>4</v>
      </c>
      <c r="B1385" s="2" t="s">
        <v>1459</v>
      </c>
      <c r="C1385" s="2">
        <v>2248</v>
      </c>
      <c r="D1385" s="2" t="s">
        <v>317</v>
      </c>
      <c r="E1385" s="2">
        <v>37</v>
      </c>
      <c r="F1385" s="2" t="s">
        <v>9</v>
      </c>
      <c r="G1385" s="2" t="s">
        <v>10</v>
      </c>
    </row>
    <row r="1386" spans="1:7">
      <c r="A1386" s="3">
        <v>6</v>
      </c>
      <c r="B1386" s="2" t="s">
        <v>1460</v>
      </c>
      <c r="C1386" s="2">
        <v>1133</v>
      </c>
      <c r="D1386" s="2" t="s">
        <v>1303</v>
      </c>
      <c r="E1386" s="2">
        <v>9120</v>
      </c>
      <c r="F1386" s="2" t="s">
        <v>9</v>
      </c>
      <c r="G1386" s="2" t="s">
        <v>10</v>
      </c>
    </row>
    <row r="1387" spans="1:7">
      <c r="A1387" s="3">
        <v>9</v>
      </c>
      <c r="B1387" s="2" t="s">
        <v>1461</v>
      </c>
      <c r="C1387" s="2">
        <v>1114</v>
      </c>
      <c r="D1387" s="2" t="s">
        <v>778</v>
      </c>
      <c r="E1387" s="2">
        <v>19</v>
      </c>
      <c r="F1387" s="2" t="s">
        <v>9</v>
      </c>
      <c r="G1387" s="2" t="s">
        <v>13</v>
      </c>
    </row>
    <row r="1388" spans="1:7">
      <c r="A1388" s="3">
        <v>9</v>
      </c>
      <c r="B1388" s="2" t="s">
        <v>1462</v>
      </c>
      <c r="C1388" s="2">
        <v>1114</v>
      </c>
      <c r="D1388" s="2" t="s">
        <v>778</v>
      </c>
      <c r="E1388" s="2">
        <v>21</v>
      </c>
      <c r="F1388" s="2" t="s">
        <v>9</v>
      </c>
      <c r="G1388" s="2" t="s">
        <v>13</v>
      </c>
    </row>
    <row r="1389" spans="1:7">
      <c r="A1389" s="3">
        <v>5</v>
      </c>
      <c r="B1389" s="2" t="s">
        <v>1463</v>
      </c>
      <c r="C1389" s="2">
        <v>1133</v>
      </c>
      <c r="D1389" s="2" t="s">
        <v>1303</v>
      </c>
      <c r="E1389" s="2">
        <v>9143</v>
      </c>
      <c r="F1389" s="2" t="s">
        <v>9</v>
      </c>
      <c r="G1389" s="2" t="s">
        <v>10</v>
      </c>
    </row>
    <row r="1390" spans="1:7">
      <c r="A1390" s="3">
        <v>5</v>
      </c>
      <c r="B1390" s="2" t="s">
        <v>1464</v>
      </c>
      <c r="C1390" s="2">
        <v>2248</v>
      </c>
      <c r="D1390" s="2" t="s">
        <v>317</v>
      </c>
      <c r="E1390" s="2">
        <v>931</v>
      </c>
      <c r="F1390" s="2" t="s">
        <v>9</v>
      </c>
      <c r="G1390" s="2" t="s">
        <v>10</v>
      </c>
    </row>
    <row r="1391" spans="1:7">
      <c r="A1391" s="3">
        <v>6</v>
      </c>
      <c r="B1391" s="2" t="s">
        <v>1465</v>
      </c>
      <c r="C1391" s="2">
        <v>2248</v>
      </c>
      <c r="D1391" s="2" t="s">
        <v>317</v>
      </c>
      <c r="E1391" s="2">
        <v>29</v>
      </c>
      <c r="F1391" s="2" t="s">
        <v>9</v>
      </c>
      <c r="G1391" s="2" t="s">
        <v>10</v>
      </c>
    </row>
    <row r="1392" spans="1:7">
      <c r="A1392" s="3">
        <v>1</v>
      </c>
      <c r="B1392" s="2" t="s">
        <v>1466</v>
      </c>
      <c r="C1392" s="2">
        <v>1133</v>
      </c>
      <c r="D1392" s="2" t="s">
        <v>1303</v>
      </c>
      <c r="E1392" s="2">
        <v>9135</v>
      </c>
      <c r="F1392" s="2" t="s">
        <v>9</v>
      </c>
      <c r="G1392" s="2" t="s">
        <v>10</v>
      </c>
    </row>
    <row r="1393" spans="1:7">
      <c r="A1393" s="3">
        <v>2</v>
      </c>
      <c r="B1393" s="2" t="s">
        <v>1467</v>
      </c>
      <c r="C1393" s="2">
        <v>1133</v>
      </c>
      <c r="D1393" s="2" t="s">
        <v>1303</v>
      </c>
      <c r="E1393" s="2">
        <v>9139</v>
      </c>
      <c r="F1393" s="2" t="s">
        <v>9</v>
      </c>
      <c r="G1393" s="2" t="s">
        <v>10</v>
      </c>
    </row>
    <row r="1394" spans="1:7">
      <c r="A1394" s="3">
        <v>4</v>
      </c>
      <c r="B1394" s="2" t="s">
        <v>1468</v>
      </c>
      <c r="C1394" s="2">
        <v>1133</v>
      </c>
      <c r="D1394" s="2" t="s">
        <v>1303</v>
      </c>
      <c r="E1394" s="2">
        <v>45</v>
      </c>
      <c r="F1394" s="2" t="s">
        <v>9</v>
      </c>
      <c r="G1394" s="2" t="s">
        <v>10</v>
      </c>
    </row>
    <row r="1395" spans="1:7">
      <c r="A1395" s="3">
        <v>3</v>
      </c>
      <c r="B1395" s="2" t="s">
        <v>1469</v>
      </c>
      <c r="C1395" s="2">
        <v>1133</v>
      </c>
      <c r="D1395" s="2" t="s">
        <v>1303</v>
      </c>
      <c r="E1395" s="2">
        <v>9138</v>
      </c>
      <c r="F1395" s="2" t="s">
        <v>9</v>
      </c>
      <c r="G1395" s="2" t="s">
        <v>10</v>
      </c>
    </row>
    <row r="1396" spans="1:7">
      <c r="A1396" s="3">
        <v>1</v>
      </c>
      <c r="B1396" s="2" t="s">
        <v>1470</v>
      </c>
      <c r="C1396" s="2">
        <v>2146</v>
      </c>
      <c r="D1396" s="2" t="s">
        <v>347</v>
      </c>
      <c r="E1396" s="2">
        <v>9017</v>
      </c>
      <c r="F1396" s="2" t="s">
        <v>9</v>
      </c>
      <c r="G1396" s="2" t="s">
        <v>10</v>
      </c>
    </row>
    <row r="1397" spans="1:7">
      <c r="A1397" s="3">
        <v>3</v>
      </c>
      <c r="B1397" s="2" t="s">
        <v>1471</v>
      </c>
      <c r="C1397" s="2">
        <v>3355</v>
      </c>
      <c r="D1397" s="2" t="s">
        <v>1303</v>
      </c>
      <c r="E1397" s="2">
        <v>9126</v>
      </c>
      <c r="F1397" s="2" t="s">
        <v>9</v>
      </c>
      <c r="G1397" s="2" t="s">
        <v>10</v>
      </c>
    </row>
    <row r="1398" spans="1:7">
      <c r="A1398" s="3">
        <v>4</v>
      </c>
      <c r="B1398" s="2" t="s">
        <v>1472</v>
      </c>
      <c r="C1398" s="2">
        <v>1133</v>
      </c>
      <c r="D1398" s="2" t="s">
        <v>1303</v>
      </c>
      <c r="E1398" s="2">
        <v>9147</v>
      </c>
      <c r="F1398" s="2" t="s">
        <v>9</v>
      </c>
      <c r="G1398" s="2" t="s">
        <v>10</v>
      </c>
    </row>
    <row r="1399" spans="1:7">
      <c r="A1399" s="3">
        <v>3</v>
      </c>
      <c r="B1399" s="2" t="s">
        <v>1473</v>
      </c>
      <c r="C1399" s="2">
        <v>2248</v>
      </c>
      <c r="D1399" s="2" t="s">
        <v>317</v>
      </c>
      <c r="E1399" s="2">
        <v>924</v>
      </c>
      <c r="F1399" s="2" t="s">
        <v>9</v>
      </c>
      <c r="G1399" s="2" t="s">
        <v>10</v>
      </c>
    </row>
    <row r="1400" spans="1:7">
      <c r="A1400" s="3">
        <v>1</v>
      </c>
      <c r="B1400" s="2" t="s">
        <v>1474</v>
      </c>
      <c r="C1400" s="2">
        <v>1137</v>
      </c>
      <c r="D1400" s="2" t="s">
        <v>1062</v>
      </c>
      <c r="E1400" s="2">
        <v>9125</v>
      </c>
      <c r="F1400" s="2" t="s">
        <v>9</v>
      </c>
      <c r="G1400" s="2" t="s">
        <v>10</v>
      </c>
    </row>
    <row r="1401" spans="1:7">
      <c r="A1401" s="3">
        <v>4</v>
      </c>
      <c r="B1401" s="2" t="s">
        <v>1475</v>
      </c>
      <c r="C1401" s="2">
        <v>2356</v>
      </c>
      <c r="D1401" s="2" t="s">
        <v>1427</v>
      </c>
      <c r="E1401" s="2">
        <v>20</v>
      </c>
      <c r="F1401" s="2" t="s">
        <v>9</v>
      </c>
      <c r="G1401" s="2" t="s">
        <v>10</v>
      </c>
    </row>
    <row r="1402" spans="1:7">
      <c r="A1402" s="3">
        <v>4</v>
      </c>
      <c r="B1402" s="2" t="s">
        <v>1476</v>
      </c>
      <c r="C1402" s="2">
        <v>2146</v>
      </c>
      <c r="D1402" s="2" t="s">
        <v>347</v>
      </c>
      <c r="E1402" s="2">
        <v>916</v>
      </c>
      <c r="F1402" s="2" t="s">
        <v>9</v>
      </c>
      <c r="G1402" s="2" t="s">
        <v>10</v>
      </c>
    </row>
    <row r="1403" spans="1:7">
      <c r="A1403" s="3">
        <v>2</v>
      </c>
      <c r="B1403" s="2" t="s">
        <v>1477</v>
      </c>
      <c r="C1403" s="2">
        <v>1133</v>
      </c>
      <c r="D1403" s="2" t="s">
        <v>1303</v>
      </c>
      <c r="E1403" s="2">
        <v>9150</v>
      </c>
      <c r="F1403" s="2" t="s">
        <v>9</v>
      </c>
      <c r="G1403" s="2" t="s">
        <v>10</v>
      </c>
    </row>
    <row r="1404" spans="1:7">
      <c r="A1404" s="3">
        <v>5</v>
      </c>
      <c r="B1404" s="2" t="s">
        <v>1478</v>
      </c>
      <c r="C1404" s="2">
        <v>1102</v>
      </c>
      <c r="D1404" s="2" t="s">
        <v>75</v>
      </c>
      <c r="E1404" s="2">
        <v>9244</v>
      </c>
      <c r="F1404" s="2" t="s">
        <v>9</v>
      </c>
      <c r="G1404" s="2" t="s">
        <v>13</v>
      </c>
    </row>
    <row r="1405" spans="1:7">
      <c r="A1405" s="3">
        <v>4</v>
      </c>
      <c r="B1405" s="2" t="s">
        <v>1479</v>
      </c>
      <c r="C1405" s="2">
        <v>1118</v>
      </c>
      <c r="D1405" s="2" t="s">
        <v>309</v>
      </c>
      <c r="E1405" s="2">
        <v>9130</v>
      </c>
      <c r="F1405" s="2" t="s">
        <v>9</v>
      </c>
      <c r="G1405" s="2" t="s">
        <v>10</v>
      </c>
    </row>
    <row r="1406" spans="1:7">
      <c r="A1406" s="3">
        <v>1</v>
      </c>
      <c r="B1406" s="2" t="s">
        <v>1480</v>
      </c>
      <c r="C1406" s="2">
        <v>1118</v>
      </c>
      <c r="D1406" s="2" t="s">
        <v>309</v>
      </c>
      <c r="E1406" s="2">
        <v>34</v>
      </c>
      <c r="F1406" s="2" t="s">
        <v>54</v>
      </c>
      <c r="G1406" s="2" t="s">
        <v>10</v>
      </c>
    </row>
    <row r="1407" spans="1:7">
      <c r="A1407" s="3">
        <v>2</v>
      </c>
      <c r="B1407" s="2" t="s">
        <v>1481</v>
      </c>
      <c r="C1407" s="2">
        <v>1133</v>
      </c>
      <c r="D1407" s="2" t="s">
        <v>1303</v>
      </c>
      <c r="E1407" s="2">
        <v>9146</v>
      </c>
      <c r="F1407" s="2" t="s">
        <v>9</v>
      </c>
      <c r="G1407" s="2" t="s">
        <v>10</v>
      </c>
    </row>
    <row r="1408" spans="1:7">
      <c r="A1408" s="3">
        <v>5</v>
      </c>
      <c r="B1408" s="2" t="s">
        <v>1482</v>
      </c>
      <c r="C1408" s="2">
        <v>1090</v>
      </c>
      <c r="D1408" s="2" t="s">
        <v>1438</v>
      </c>
      <c r="E1408" s="2">
        <v>18</v>
      </c>
      <c r="F1408" s="2" t="s">
        <v>9</v>
      </c>
      <c r="G1408" s="2" t="s">
        <v>10</v>
      </c>
    </row>
    <row r="1409" spans="1:7">
      <c r="A1409" s="3">
        <v>4</v>
      </c>
      <c r="B1409" s="2" t="s">
        <v>1483</v>
      </c>
      <c r="C1409" s="2">
        <v>2248</v>
      </c>
      <c r="D1409" s="2" t="s">
        <v>317</v>
      </c>
      <c r="E1409" s="2">
        <v>39</v>
      </c>
      <c r="F1409" s="2" t="s">
        <v>54</v>
      </c>
      <c r="G1409" s="2" t="s">
        <v>10</v>
      </c>
    </row>
    <row r="1410" spans="1:7">
      <c r="A1410" s="3">
        <v>4</v>
      </c>
      <c r="B1410" s="2" t="s">
        <v>1484</v>
      </c>
      <c r="C1410" s="2">
        <v>1095</v>
      </c>
      <c r="D1410" s="2" t="s">
        <v>959</v>
      </c>
      <c r="E1410" s="2">
        <v>45</v>
      </c>
      <c r="F1410" s="2" t="s">
        <v>9</v>
      </c>
      <c r="G1410" s="2" t="s">
        <v>13</v>
      </c>
    </row>
    <row r="1411" spans="1:7">
      <c r="A1411" s="3">
        <v>9</v>
      </c>
      <c r="B1411" s="2" t="s">
        <v>1485</v>
      </c>
      <c r="C1411" s="2">
        <v>1090</v>
      </c>
      <c r="D1411" s="2" t="s">
        <v>1438</v>
      </c>
      <c r="E1411" s="2">
        <v>9111</v>
      </c>
      <c r="F1411" s="2" t="s">
        <v>9</v>
      </c>
      <c r="G1411" s="2" t="s">
        <v>10</v>
      </c>
    </row>
    <row r="1412" spans="1:7">
      <c r="A1412" s="3">
        <v>10</v>
      </c>
      <c r="B1412" s="2" t="s">
        <v>1486</v>
      </c>
      <c r="C1412" s="2">
        <v>1090</v>
      </c>
      <c r="D1412" s="2" t="s">
        <v>1438</v>
      </c>
      <c r="E1412" s="2">
        <v>9101</v>
      </c>
      <c r="F1412" s="2" t="s">
        <v>382</v>
      </c>
      <c r="G1412" s="2" t="s">
        <v>10</v>
      </c>
    </row>
    <row r="1413" spans="1:7">
      <c r="A1413" s="3">
        <v>10</v>
      </c>
      <c r="B1413" s="2" t="s">
        <v>1487</v>
      </c>
      <c r="C1413" s="2">
        <v>1090</v>
      </c>
      <c r="D1413" s="2" t="s">
        <v>1438</v>
      </c>
      <c r="E1413" s="2">
        <v>9107</v>
      </c>
      <c r="F1413" s="2" t="s">
        <v>9</v>
      </c>
      <c r="G1413" s="2" t="s">
        <v>10</v>
      </c>
    </row>
    <row r="1414" spans="1:7">
      <c r="A1414" s="3">
        <v>6</v>
      </c>
      <c r="B1414" s="2" t="s">
        <v>1488</v>
      </c>
      <c r="C1414" s="2">
        <v>1090</v>
      </c>
      <c r="D1414" s="2" t="s">
        <v>1438</v>
      </c>
      <c r="E1414" s="2">
        <v>9104</v>
      </c>
      <c r="F1414" s="2" t="s">
        <v>9</v>
      </c>
      <c r="G1414" s="2" t="s">
        <v>10</v>
      </c>
    </row>
    <row r="1415" spans="1:7">
      <c r="A1415" s="3">
        <v>7</v>
      </c>
      <c r="B1415" s="2" t="s">
        <v>1489</v>
      </c>
      <c r="C1415" s="2">
        <v>1090</v>
      </c>
      <c r="D1415" s="2" t="s">
        <v>1438</v>
      </c>
      <c r="E1415" s="2">
        <v>9106</v>
      </c>
      <c r="F1415" s="2" t="s">
        <v>9</v>
      </c>
      <c r="G1415" s="2" t="s">
        <v>10</v>
      </c>
    </row>
    <row r="1416" spans="1:7">
      <c r="A1416" s="3">
        <v>7</v>
      </c>
      <c r="B1416" s="2" t="s">
        <v>1490</v>
      </c>
      <c r="C1416" s="2">
        <v>2093</v>
      </c>
      <c r="D1416" s="2" t="s">
        <v>970</v>
      </c>
      <c r="E1416" s="2">
        <v>917</v>
      </c>
      <c r="F1416" s="2" t="s">
        <v>9</v>
      </c>
      <c r="G1416" s="2" t="s">
        <v>10</v>
      </c>
    </row>
    <row r="1417" spans="1:7">
      <c r="A1417" s="3">
        <v>2</v>
      </c>
      <c r="B1417" s="2" t="s">
        <v>1491</v>
      </c>
      <c r="C1417" s="2">
        <v>1090</v>
      </c>
      <c r="D1417" s="2" t="s">
        <v>1438</v>
      </c>
      <c r="E1417" s="2">
        <v>9148</v>
      </c>
      <c r="F1417" s="2" t="s">
        <v>9</v>
      </c>
      <c r="G1417" s="2" t="s">
        <v>10</v>
      </c>
    </row>
    <row r="1418" spans="1:7">
      <c r="A1418" s="3">
        <v>8</v>
      </c>
      <c r="B1418" s="2" t="s">
        <v>1492</v>
      </c>
      <c r="C1418" s="2">
        <v>2093</v>
      </c>
      <c r="D1418" s="2" t="s">
        <v>970</v>
      </c>
      <c r="E1418" s="2">
        <v>7</v>
      </c>
      <c r="F1418" s="2" t="s">
        <v>9</v>
      </c>
      <c r="G1418" s="2" t="s">
        <v>10</v>
      </c>
    </row>
    <row r="1419" spans="1:7">
      <c r="A1419" s="3">
        <v>4</v>
      </c>
      <c r="B1419" s="2" t="s">
        <v>1493</v>
      </c>
      <c r="C1419" s="2">
        <v>1118</v>
      </c>
      <c r="D1419" s="2" t="s">
        <v>309</v>
      </c>
      <c r="E1419" s="2">
        <v>9117</v>
      </c>
      <c r="F1419" s="2" t="s">
        <v>9</v>
      </c>
      <c r="G1419" s="2" t="s">
        <v>10</v>
      </c>
    </row>
    <row r="1420" spans="1:7">
      <c r="A1420" s="3">
        <v>2</v>
      </c>
      <c r="B1420" s="2" t="s">
        <v>1494</v>
      </c>
      <c r="C1420" s="2">
        <v>1090</v>
      </c>
      <c r="D1420" s="2" t="s">
        <v>1438</v>
      </c>
      <c r="E1420" s="2">
        <v>9134</v>
      </c>
      <c r="F1420" s="2" t="s">
        <v>9</v>
      </c>
      <c r="G1420" s="2" t="s">
        <v>10</v>
      </c>
    </row>
    <row r="1421" spans="1:7">
      <c r="A1421" s="3">
        <v>6</v>
      </c>
      <c r="B1421" s="2" t="s">
        <v>1495</v>
      </c>
      <c r="C1421" s="2">
        <v>1095</v>
      </c>
      <c r="D1421" s="2" t="s">
        <v>959</v>
      </c>
      <c r="E1421" s="2">
        <v>9234</v>
      </c>
      <c r="F1421" s="2" t="s">
        <v>9</v>
      </c>
      <c r="G1421" s="2" t="s">
        <v>13</v>
      </c>
    </row>
    <row r="1422" spans="1:7">
      <c r="A1422" s="3">
        <v>5</v>
      </c>
      <c r="B1422" s="2" t="s">
        <v>1496</v>
      </c>
      <c r="C1422" s="2">
        <v>1090</v>
      </c>
      <c r="D1422" s="2" t="s">
        <v>1438</v>
      </c>
      <c r="E1422" s="2">
        <v>9105</v>
      </c>
      <c r="F1422" s="2" t="s">
        <v>9</v>
      </c>
      <c r="G1422" s="2" t="s">
        <v>10</v>
      </c>
    </row>
    <row r="1423" spans="1:7">
      <c r="A1423" s="3">
        <v>5</v>
      </c>
      <c r="B1423" s="2" t="s">
        <v>1497</v>
      </c>
      <c r="C1423" s="2">
        <v>1090</v>
      </c>
      <c r="D1423" s="2" t="s">
        <v>1438</v>
      </c>
      <c r="E1423" s="2">
        <v>9119</v>
      </c>
      <c r="F1423" s="2" t="s">
        <v>9</v>
      </c>
      <c r="G1423" s="2" t="s">
        <v>10</v>
      </c>
    </row>
    <row r="1424" spans="1:7">
      <c r="A1424" s="3">
        <v>8</v>
      </c>
      <c r="B1424" s="2" t="s">
        <v>1498</v>
      </c>
      <c r="C1424" s="2">
        <v>2093</v>
      </c>
      <c r="D1424" s="2" t="s">
        <v>970</v>
      </c>
      <c r="E1424" s="2">
        <v>909</v>
      </c>
      <c r="F1424" s="2" t="s">
        <v>9</v>
      </c>
      <c r="G1424" s="2" t="s">
        <v>10</v>
      </c>
    </row>
    <row r="1425" spans="1:7">
      <c r="A1425" s="3">
        <v>4</v>
      </c>
      <c r="B1425" s="2" t="s">
        <v>1499</v>
      </c>
      <c r="C1425" s="2">
        <v>1090</v>
      </c>
      <c r="D1425" s="2" t="s">
        <v>1438</v>
      </c>
      <c r="E1425" s="2">
        <v>9113</v>
      </c>
      <c r="F1425" s="2" t="s">
        <v>9</v>
      </c>
      <c r="G1425" s="2" t="s">
        <v>10</v>
      </c>
    </row>
    <row r="1426" spans="1:7">
      <c r="A1426" s="3">
        <v>6</v>
      </c>
      <c r="B1426" s="2" t="s">
        <v>1500</v>
      </c>
      <c r="C1426" s="2">
        <v>1090</v>
      </c>
      <c r="D1426" s="2" t="s">
        <v>1438</v>
      </c>
      <c r="E1426" s="2">
        <v>9127</v>
      </c>
      <c r="F1426" s="2" t="s">
        <v>9</v>
      </c>
      <c r="G1426" s="2" t="s">
        <v>10</v>
      </c>
    </row>
    <row r="1427" spans="1:7">
      <c r="A1427" s="3">
        <v>6</v>
      </c>
      <c r="B1427" s="2" t="s">
        <v>1501</v>
      </c>
      <c r="C1427" s="2">
        <v>2356</v>
      </c>
      <c r="D1427" s="2" t="s">
        <v>1427</v>
      </c>
      <c r="E1427" s="2">
        <v>28</v>
      </c>
      <c r="F1427" s="2" t="s">
        <v>9</v>
      </c>
      <c r="G1427" s="2" t="s">
        <v>10</v>
      </c>
    </row>
    <row r="1428" spans="1:7">
      <c r="A1428" s="3">
        <v>5</v>
      </c>
      <c r="B1428" s="2" t="s">
        <v>1502</v>
      </c>
      <c r="C1428" s="2">
        <v>2356</v>
      </c>
      <c r="D1428" s="2" t="s">
        <v>1427</v>
      </c>
      <c r="E1428" s="2">
        <v>34</v>
      </c>
      <c r="F1428" s="2" t="s">
        <v>9</v>
      </c>
      <c r="G1428" s="2" t="s">
        <v>10</v>
      </c>
    </row>
    <row r="1429" spans="1:7">
      <c r="A1429" s="3">
        <v>4</v>
      </c>
      <c r="B1429" s="2" t="s">
        <v>1503</v>
      </c>
      <c r="C1429" s="2">
        <v>10909103</v>
      </c>
      <c r="D1429" s="2" t="s">
        <v>1438</v>
      </c>
      <c r="E1429" s="2">
        <v>9103</v>
      </c>
      <c r="F1429" s="2" t="s">
        <v>9</v>
      </c>
      <c r="G1429" s="2" t="s">
        <v>10</v>
      </c>
    </row>
    <row r="1430" spans="1:7">
      <c r="A1430" s="3">
        <v>3</v>
      </c>
      <c r="B1430" s="2" t="s">
        <v>1504</v>
      </c>
      <c r="C1430" s="2">
        <v>1090</v>
      </c>
      <c r="D1430" s="2" t="s">
        <v>1438</v>
      </c>
      <c r="E1430" s="2">
        <v>9110</v>
      </c>
      <c r="F1430" s="2" t="s">
        <v>9</v>
      </c>
      <c r="G1430" s="2" t="s">
        <v>10</v>
      </c>
    </row>
    <row r="1431" spans="1:7">
      <c r="A1431" s="3">
        <v>4</v>
      </c>
      <c r="B1431" s="2" t="s">
        <v>1505</v>
      </c>
      <c r="C1431" s="2">
        <v>1234</v>
      </c>
      <c r="D1431" s="2" t="s">
        <v>1438</v>
      </c>
      <c r="E1431" s="4" t="s">
        <v>883</v>
      </c>
      <c r="F1431" s="2" t="s">
        <v>9</v>
      </c>
      <c r="G1431" s="2" t="s">
        <v>10</v>
      </c>
    </row>
    <row r="1432" spans="1:7">
      <c r="A1432" s="3">
        <v>2</v>
      </c>
      <c r="B1432" s="2" t="s">
        <v>1506</v>
      </c>
      <c r="C1432" s="2">
        <v>1090</v>
      </c>
      <c r="D1432" s="2" t="s">
        <v>1438</v>
      </c>
      <c r="E1432" s="2">
        <v>9131</v>
      </c>
      <c r="F1432" s="2" t="s">
        <v>54</v>
      </c>
      <c r="G1432" s="2" t="s">
        <v>10</v>
      </c>
    </row>
    <row r="1433" spans="1:7">
      <c r="A1433" s="3">
        <v>2</v>
      </c>
      <c r="B1433" s="2" t="s">
        <v>1507</v>
      </c>
      <c r="C1433" s="2">
        <v>1118</v>
      </c>
      <c r="D1433" s="2" t="s">
        <v>309</v>
      </c>
      <c r="E1433" s="2">
        <v>9118</v>
      </c>
      <c r="F1433" s="2" t="s">
        <v>9</v>
      </c>
      <c r="G1433" s="2" t="s">
        <v>10</v>
      </c>
    </row>
    <row r="1434" spans="1:7">
      <c r="A1434" s="3">
        <v>2</v>
      </c>
      <c r="B1434" s="2" t="s">
        <v>1508</v>
      </c>
      <c r="C1434" s="2">
        <v>1118</v>
      </c>
      <c r="D1434" s="2" t="s">
        <v>309</v>
      </c>
      <c r="E1434" s="2">
        <v>9138</v>
      </c>
      <c r="F1434" s="2" t="s">
        <v>9</v>
      </c>
      <c r="G1434" s="2" t="s">
        <v>10</v>
      </c>
    </row>
    <row r="1435" spans="1:7">
      <c r="A1435" s="3">
        <v>2</v>
      </c>
      <c r="B1435" s="2" t="s">
        <v>1509</v>
      </c>
      <c r="C1435" s="2">
        <v>1118</v>
      </c>
      <c r="D1435" s="2" t="s">
        <v>309</v>
      </c>
      <c r="E1435" s="2">
        <v>9113</v>
      </c>
      <c r="F1435" s="2" t="s">
        <v>9</v>
      </c>
      <c r="G1435" s="2" t="s">
        <v>10</v>
      </c>
    </row>
    <row r="1436" spans="1:7">
      <c r="A1436" s="3">
        <v>4</v>
      </c>
      <c r="B1436" s="2" t="s">
        <v>1510</v>
      </c>
      <c r="C1436" s="2">
        <v>1102</v>
      </c>
      <c r="D1436" s="2" t="s">
        <v>75</v>
      </c>
      <c r="E1436" s="2">
        <v>9246</v>
      </c>
      <c r="F1436" s="2" t="s">
        <v>9</v>
      </c>
      <c r="G1436" s="2" t="s">
        <v>13</v>
      </c>
    </row>
    <row r="1437" spans="1:7">
      <c r="A1437" s="3">
        <v>4</v>
      </c>
      <c r="B1437" s="2" t="s">
        <v>1511</v>
      </c>
      <c r="C1437" s="2">
        <v>1095</v>
      </c>
      <c r="D1437" s="2" t="s">
        <v>959</v>
      </c>
      <c r="E1437" s="2">
        <v>9211</v>
      </c>
      <c r="F1437" s="2" t="s">
        <v>9</v>
      </c>
      <c r="G1437" s="2" t="s">
        <v>13</v>
      </c>
    </row>
    <row r="1438" spans="1:7">
      <c r="A1438" s="3">
        <v>4</v>
      </c>
      <c r="B1438" s="2" t="s">
        <v>1512</v>
      </c>
      <c r="C1438" s="2">
        <v>1095</v>
      </c>
      <c r="D1438" s="2" t="s">
        <v>959</v>
      </c>
      <c r="E1438" s="2">
        <v>9243</v>
      </c>
      <c r="F1438" s="2" t="s">
        <v>9</v>
      </c>
      <c r="G1438" s="2" t="s">
        <v>13</v>
      </c>
    </row>
    <row r="1439" spans="1:7">
      <c r="A1439" s="3">
        <v>5</v>
      </c>
      <c r="B1439" s="2" t="s">
        <v>1513</v>
      </c>
      <c r="C1439" s="2">
        <v>2146</v>
      </c>
      <c r="D1439" s="2" t="s">
        <v>347</v>
      </c>
      <c r="E1439" s="2">
        <v>944</v>
      </c>
      <c r="F1439" s="2" t="s">
        <v>9</v>
      </c>
      <c r="G1439" s="2" t="s">
        <v>10</v>
      </c>
    </row>
    <row r="1440" spans="1:7">
      <c r="A1440" s="3">
        <v>3</v>
      </c>
      <c r="B1440" s="2" t="s">
        <v>1514</v>
      </c>
      <c r="C1440" s="2">
        <v>1095</v>
      </c>
      <c r="D1440" s="2" t="s">
        <v>959</v>
      </c>
      <c r="E1440" s="2">
        <v>35</v>
      </c>
      <c r="F1440" s="2" t="s">
        <v>9</v>
      </c>
      <c r="G1440" s="2" t="s">
        <v>13</v>
      </c>
    </row>
    <row r="1441" spans="1:7">
      <c r="A1441" s="3">
        <v>3</v>
      </c>
      <c r="B1441" s="2" t="s">
        <v>1515</v>
      </c>
      <c r="C1441" s="2">
        <v>1095</v>
      </c>
      <c r="D1441" s="2" t="s">
        <v>959</v>
      </c>
      <c r="E1441" s="2">
        <v>48</v>
      </c>
      <c r="F1441" s="2" t="s">
        <v>9</v>
      </c>
      <c r="G1441" s="2" t="s">
        <v>13</v>
      </c>
    </row>
    <row r="1442" spans="1:7">
      <c r="A1442" s="3">
        <v>3</v>
      </c>
      <c r="B1442" s="2" t="s">
        <v>1516</v>
      </c>
      <c r="C1442" s="2">
        <v>1095</v>
      </c>
      <c r="D1442" s="2" t="s">
        <v>959</v>
      </c>
      <c r="E1442" s="2">
        <v>9230</v>
      </c>
      <c r="F1442" s="2" t="s">
        <v>9</v>
      </c>
      <c r="G1442" s="2" t="s">
        <v>13</v>
      </c>
    </row>
    <row r="1443" spans="1:7">
      <c r="A1443" s="3">
        <v>1</v>
      </c>
      <c r="B1443" s="2" t="s">
        <v>1517</v>
      </c>
      <c r="C1443" s="2">
        <v>1095</v>
      </c>
      <c r="D1443" s="2" t="s">
        <v>959</v>
      </c>
      <c r="E1443" s="2">
        <v>32</v>
      </c>
      <c r="F1443" s="2" t="s">
        <v>9</v>
      </c>
      <c r="G1443" s="2" t="s">
        <v>13</v>
      </c>
    </row>
    <row r="1444" spans="1:7">
      <c r="A1444" s="3">
        <v>2</v>
      </c>
      <c r="B1444" s="2" t="s">
        <v>1518</v>
      </c>
      <c r="C1444" s="2">
        <v>1095</v>
      </c>
      <c r="D1444" s="2" t="s">
        <v>959</v>
      </c>
      <c r="E1444" s="2">
        <v>9231</v>
      </c>
      <c r="F1444" s="2" t="s">
        <v>9</v>
      </c>
      <c r="G1444" s="2" t="s">
        <v>13</v>
      </c>
    </row>
    <row r="1445" spans="1:7">
      <c r="A1445" s="3">
        <v>1</v>
      </c>
      <c r="B1445" s="2" t="s">
        <v>1519</v>
      </c>
      <c r="C1445" s="2">
        <v>1095</v>
      </c>
      <c r="D1445" s="2" t="s">
        <v>959</v>
      </c>
      <c r="E1445" s="2">
        <v>8</v>
      </c>
      <c r="F1445" s="2" t="s">
        <v>9</v>
      </c>
      <c r="G1445" s="2" t="s">
        <v>13</v>
      </c>
    </row>
    <row r="1446" spans="1:7">
      <c r="A1446" s="3">
        <v>9</v>
      </c>
      <c r="B1446" s="2" t="s">
        <v>1520</v>
      </c>
      <c r="C1446" s="2">
        <v>1095</v>
      </c>
      <c r="D1446" s="2" t="s">
        <v>959</v>
      </c>
      <c r="E1446" s="2">
        <v>9249</v>
      </c>
      <c r="F1446" s="2" t="s">
        <v>9</v>
      </c>
      <c r="G1446" s="2" t="s">
        <v>13</v>
      </c>
    </row>
    <row r="1447" spans="1:7">
      <c r="A1447" s="3">
        <v>3</v>
      </c>
      <c r="B1447" s="2" t="s">
        <v>1521</v>
      </c>
      <c r="C1447" s="2">
        <v>1121</v>
      </c>
      <c r="D1447" s="2" t="s">
        <v>1522</v>
      </c>
      <c r="E1447" s="2">
        <v>11</v>
      </c>
      <c r="F1447" s="2" t="s">
        <v>9</v>
      </c>
      <c r="G1447" s="2" t="s">
        <v>10</v>
      </c>
    </row>
    <row r="1448" spans="1:7">
      <c r="A1448" s="3">
        <v>2</v>
      </c>
      <c r="B1448" s="2" t="s">
        <v>1523</v>
      </c>
      <c r="C1448" s="2">
        <v>1121</v>
      </c>
      <c r="D1448" s="2" t="s">
        <v>1522</v>
      </c>
      <c r="E1448" s="4" t="s">
        <v>869</v>
      </c>
      <c r="F1448" s="2" t="s">
        <v>9</v>
      </c>
      <c r="G1448" s="2" t="s">
        <v>10</v>
      </c>
    </row>
    <row r="1449" spans="1:7">
      <c r="A1449" s="3">
        <v>3</v>
      </c>
      <c r="B1449" s="2" t="s">
        <v>1524</v>
      </c>
      <c r="C1449" s="2" t="s">
        <v>1525</v>
      </c>
      <c r="D1449" s="2" t="s">
        <v>132</v>
      </c>
      <c r="E1449" s="2">
        <v>9242</v>
      </c>
      <c r="F1449" s="2" t="s">
        <v>9</v>
      </c>
      <c r="G1449" s="2" t="s">
        <v>13</v>
      </c>
    </row>
    <row r="1450" spans="1:7">
      <c r="A1450" s="3">
        <v>8</v>
      </c>
      <c r="B1450" s="2" t="s">
        <v>1526</v>
      </c>
      <c r="C1450" s="2">
        <v>2248</v>
      </c>
      <c r="D1450" s="2" t="s">
        <v>317</v>
      </c>
      <c r="E1450" s="2">
        <v>935</v>
      </c>
      <c r="F1450" s="2" t="s">
        <v>9</v>
      </c>
      <c r="G1450" s="2" t="s">
        <v>10</v>
      </c>
    </row>
    <row r="1451" spans="1:7">
      <c r="A1451" s="3">
        <v>8</v>
      </c>
      <c r="B1451" s="2" t="s">
        <v>1527</v>
      </c>
      <c r="C1451" s="2">
        <v>123</v>
      </c>
      <c r="D1451" s="2" t="s">
        <v>132</v>
      </c>
      <c r="E1451" s="2">
        <v>9249</v>
      </c>
      <c r="F1451" s="2" t="s">
        <v>9</v>
      </c>
      <c r="G1451" s="2" t="s">
        <v>13</v>
      </c>
    </row>
    <row r="1452" spans="1:7">
      <c r="A1452" s="3">
        <v>8</v>
      </c>
      <c r="B1452" s="2" t="s">
        <v>1528</v>
      </c>
      <c r="C1452" s="2">
        <v>1104</v>
      </c>
      <c r="D1452" s="2" t="s">
        <v>132</v>
      </c>
      <c r="E1452" s="2">
        <v>31</v>
      </c>
      <c r="F1452" s="2" t="s">
        <v>9</v>
      </c>
      <c r="G1452" s="2" t="s">
        <v>13</v>
      </c>
    </row>
    <row r="1453" spans="1:7">
      <c r="A1453" s="3">
        <v>8</v>
      </c>
      <c r="B1453" s="2" t="s">
        <v>1529</v>
      </c>
      <c r="C1453" s="2">
        <v>2248</v>
      </c>
      <c r="D1453" s="2" t="s">
        <v>317</v>
      </c>
      <c r="E1453" s="2">
        <v>949</v>
      </c>
      <c r="F1453" s="2" t="s">
        <v>9</v>
      </c>
      <c r="G1453" s="2" t="s">
        <v>10</v>
      </c>
    </row>
    <row r="1454" spans="1:7">
      <c r="A1454" s="3">
        <v>10</v>
      </c>
      <c r="B1454" s="2" t="s">
        <v>1530</v>
      </c>
      <c r="C1454" s="2">
        <v>1106</v>
      </c>
      <c r="D1454" s="2" t="s">
        <v>51</v>
      </c>
      <c r="E1454" s="2">
        <v>9301</v>
      </c>
      <c r="F1454" s="2" t="s">
        <v>9</v>
      </c>
      <c r="G1454" s="2" t="s">
        <v>17</v>
      </c>
    </row>
    <row r="1455" spans="1:7">
      <c r="A1455" s="3">
        <v>10</v>
      </c>
      <c r="B1455" s="2" t="s">
        <v>1531</v>
      </c>
      <c r="C1455" s="2">
        <v>1106</v>
      </c>
      <c r="D1455" s="2" t="s">
        <v>51</v>
      </c>
      <c r="E1455" s="2">
        <v>9312</v>
      </c>
      <c r="F1455" s="2" t="s">
        <v>9</v>
      </c>
      <c r="G1455" s="2" t="s">
        <v>17</v>
      </c>
    </row>
    <row r="1456" spans="1:7">
      <c r="A1456" s="3">
        <v>5</v>
      </c>
      <c r="B1456" s="2" t="s">
        <v>1532</v>
      </c>
      <c r="C1456" s="2">
        <v>1133</v>
      </c>
      <c r="D1456" s="2" t="s">
        <v>1303</v>
      </c>
      <c r="E1456" s="2">
        <v>35</v>
      </c>
      <c r="F1456" s="2" t="s">
        <v>9</v>
      </c>
      <c r="G1456" s="2" t="s">
        <v>10</v>
      </c>
    </row>
    <row r="1457" spans="1:7">
      <c r="A1457" s="3">
        <v>9</v>
      </c>
      <c r="B1457" s="2" t="s">
        <v>1533</v>
      </c>
      <c r="C1457" s="2">
        <v>1234</v>
      </c>
      <c r="D1457" s="2" t="s">
        <v>970</v>
      </c>
      <c r="E1457" s="2">
        <v>932</v>
      </c>
      <c r="F1457" s="2" t="s">
        <v>9</v>
      </c>
      <c r="G1457" s="2" t="s">
        <v>10</v>
      </c>
    </row>
    <row r="1458" spans="1:7">
      <c r="A1458" s="3">
        <v>1</v>
      </c>
      <c r="B1458" s="2" t="s">
        <v>1534</v>
      </c>
      <c r="C1458" s="2">
        <v>1101</v>
      </c>
      <c r="D1458" s="2" t="s">
        <v>12</v>
      </c>
      <c r="E1458" s="2">
        <v>9337</v>
      </c>
      <c r="F1458" s="2" t="s">
        <v>9</v>
      </c>
      <c r="G1458" s="2" t="s">
        <v>17</v>
      </c>
    </row>
    <row r="1459" spans="1:7">
      <c r="A1459" s="3">
        <v>8</v>
      </c>
      <c r="B1459" s="2" t="s">
        <v>1535</v>
      </c>
      <c r="C1459" s="2">
        <v>1106</v>
      </c>
      <c r="D1459" s="2" t="s">
        <v>51</v>
      </c>
      <c r="E1459" s="2">
        <v>9337</v>
      </c>
      <c r="F1459" s="2" t="s">
        <v>9</v>
      </c>
      <c r="G1459" s="2" t="s">
        <v>17</v>
      </c>
    </row>
    <row r="1460" spans="1:7">
      <c r="A1460" s="3">
        <v>2</v>
      </c>
      <c r="B1460" s="2" t="s">
        <v>1536</v>
      </c>
      <c r="C1460" s="2">
        <v>1102</v>
      </c>
      <c r="D1460" s="2" t="s">
        <v>75</v>
      </c>
      <c r="E1460" s="2">
        <v>30</v>
      </c>
      <c r="F1460" s="2" t="s">
        <v>9</v>
      </c>
      <c r="G1460" s="2" t="s">
        <v>13</v>
      </c>
    </row>
    <row r="1461" spans="1:7">
      <c r="A1461" s="3">
        <v>10</v>
      </c>
      <c r="B1461" s="2" t="s">
        <v>1537</v>
      </c>
      <c r="C1461" s="2">
        <v>1102</v>
      </c>
      <c r="D1461" s="2" t="s">
        <v>75</v>
      </c>
      <c r="E1461" s="2">
        <v>9203</v>
      </c>
      <c r="F1461" s="2" t="s">
        <v>9</v>
      </c>
      <c r="G1461" s="2" t="s">
        <v>13</v>
      </c>
    </row>
    <row r="1462" spans="1:7">
      <c r="A1462" s="3">
        <v>8</v>
      </c>
      <c r="B1462" s="2" t="s">
        <v>1538</v>
      </c>
      <c r="C1462" s="2">
        <v>1106</v>
      </c>
      <c r="D1462" s="2" t="s">
        <v>51</v>
      </c>
      <c r="E1462" s="2">
        <v>9141</v>
      </c>
      <c r="F1462" s="2" t="s">
        <v>9</v>
      </c>
      <c r="G1462" s="2" t="s">
        <v>10</v>
      </c>
    </row>
    <row r="1463" spans="1:7">
      <c r="A1463" s="3">
        <v>7</v>
      </c>
      <c r="B1463" s="2" t="s">
        <v>1539</v>
      </c>
      <c r="C1463" s="2">
        <v>1102</v>
      </c>
      <c r="D1463" s="2" t="s">
        <v>75</v>
      </c>
      <c r="E1463" s="2">
        <v>9202</v>
      </c>
      <c r="F1463" s="2" t="s">
        <v>9</v>
      </c>
      <c r="G1463" s="2" t="s">
        <v>13</v>
      </c>
    </row>
    <row r="1464" spans="1:7">
      <c r="A1464" s="3">
        <v>0</v>
      </c>
      <c r="B1464" s="2" t="s">
        <v>1540</v>
      </c>
      <c r="C1464" s="2">
        <v>1106</v>
      </c>
      <c r="D1464" s="2" t="s">
        <v>51</v>
      </c>
      <c r="E1464" s="2">
        <v>9241</v>
      </c>
      <c r="F1464" s="2" t="s">
        <v>9</v>
      </c>
      <c r="G1464" s="2" t="s">
        <v>13</v>
      </c>
    </row>
    <row r="1465" spans="1:7">
      <c r="A1465" s="3">
        <v>4</v>
      </c>
      <c r="B1465" s="2" t="s">
        <v>1541</v>
      </c>
      <c r="C1465" s="2" t="s">
        <v>1542</v>
      </c>
      <c r="D1465" s="2" t="s">
        <v>51</v>
      </c>
      <c r="E1465" s="2">
        <v>9348</v>
      </c>
      <c r="F1465" s="2" t="s">
        <v>9</v>
      </c>
      <c r="G1465" s="2" t="s">
        <v>17</v>
      </c>
    </row>
    <row r="1466" spans="1:7">
      <c r="A1466" s="3">
        <v>4</v>
      </c>
      <c r="B1466" s="2" t="s">
        <v>1543</v>
      </c>
      <c r="C1466" s="4" t="s">
        <v>1544</v>
      </c>
      <c r="D1466" s="2" t="s">
        <v>24</v>
      </c>
      <c r="E1466" s="2">
        <v>9218</v>
      </c>
      <c r="F1466" s="2" t="s">
        <v>9</v>
      </c>
      <c r="G1466" s="2" t="s">
        <v>13</v>
      </c>
    </row>
    <row r="1467" spans="1:7">
      <c r="A1467" s="3">
        <v>3</v>
      </c>
      <c r="B1467" s="2" t="s">
        <v>1545</v>
      </c>
      <c r="C1467" s="2">
        <v>1110</v>
      </c>
      <c r="D1467" s="2" t="s">
        <v>24</v>
      </c>
      <c r="E1467" s="2">
        <v>9235</v>
      </c>
      <c r="F1467" s="2" t="s">
        <v>9</v>
      </c>
      <c r="G1467" s="2" t="s">
        <v>13</v>
      </c>
    </row>
    <row r="1468" spans="1:7">
      <c r="A1468" s="3">
        <v>2</v>
      </c>
      <c r="B1468" s="2" t="s">
        <v>1546</v>
      </c>
      <c r="C1468" s="2">
        <v>1110</v>
      </c>
      <c r="D1468" s="2" t="s">
        <v>24</v>
      </c>
      <c r="E1468" s="2">
        <v>9216</v>
      </c>
      <c r="F1468" s="2" t="s">
        <v>9</v>
      </c>
      <c r="G1468" s="2" t="s">
        <v>13</v>
      </c>
    </row>
    <row r="1469" spans="1:7">
      <c r="A1469" s="3">
        <v>5</v>
      </c>
      <c r="B1469" s="2" t="s">
        <v>1547</v>
      </c>
      <c r="C1469" s="2">
        <v>1110</v>
      </c>
      <c r="D1469" s="2" t="s">
        <v>24</v>
      </c>
      <c r="E1469" s="2">
        <v>9221</v>
      </c>
      <c r="F1469" s="2" t="s">
        <v>9</v>
      </c>
      <c r="G1469" s="2" t="s">
        <v>13</v>
      </c>
    </row>
    <row r="1470" spans="1:7">
      <c r="A1470" s="3">
        <v>3</v>
      </c>
      <c r="B1470" s="2" t="s">
        <v>1548</v>
      </c>
      <c r="C1470" s="4" t="s">
        <v>1549</v>
      </c>
      <c r="D1470" s="2" t="s">
        <v>24</v>
      </c>
      <c r="E1470" s="2">
        <v>9243</v>
      </c>
      <c r="F1470" s="2" t="s">
        <v>9</v>
      </c>
      <c r="G1470" s="2" t="s">
        <v>13</v>
      </c>
    </row>
    <row r="1471" spans="1:7">
      <c r="A1471" s="3">
        <v>9</v>
      </c>
      <c r="B1471" s="2" t="s">
        <v>1550</v>
      </c>
      <c r="C1471" s="2">
        <v>1106</v>
      </c>
      <c r="D1471" s="2" t="s">
        <v>51</v>
      </c>
      <c r="E1471" s="2">
        <v>9352</v>
      </c>
      <c r="F1471" s="2" t="s">
        <v>9</v>
      </c>
      <c r="G1471" s="2" t="s">
        <v>17</v>
      </c>
    </row>
    <row r="1472" spans="1:7">
      <c r="A1472" s="3">
        <v>10</v>
      </c>
      <c r="B1472" s="2" t="s">
        <v>1551</v>
      </c>
      <c r="C1472" s="2">
        <v>1106</v>
      </c>
      <c r="D1472" s="2" t="s">
        <v>51</v>
      </c>
      <c r="E1472" s="2">
        <v>9224</v>
      </c>
      <c r="F1472" s="2" t="s">
        <v>9</v>
      </c>
      <c r="G1472" s="2" t="s">
        <v>13</v>
      </c>
    </row>
    <row r="1473" spans="1:7">
      <c r="A1473" s="3">
        <v>2</v>
      </c>
      <c r="B1473" s="2" t="s">
        <v>1552</v>
      </c>
      <c r="C1473" s="2">
        <v>1110</v>
      </c>
      <c r="D1473" s="2" t="s">
        <v>24</v>
      </c>
      <c r="E1473" s="2">
        <v>9225</v>
      </c>
      <c r="F1473" s="2" t="s">
        <v>9</v>
      </c>
      <c r="G1473" s="2" t="s">
        <v>13</v>
      </c>
    </row>
    <row r="1474" spans="1:7">
      <c r="A1474" s="3">
        <v>6</v>
      </c>
      <c r="B1474" s="2" t="s">
        <v>1553</v>
      </c>
      <c r="C1474" s="4" t="s">
        <v>1549</v>
      </c>
      <c r="D1474" s="2" t="s">
        <v>24</v>
      </c>
      <c r="E1474" s="2">
        <v>9246</v>
      </c>
      <c r="F1474" s="2" t="s">
        <v>9</v>
      </c>
      <c r="G1474" s="2" t="s">
        <v>13</v>
      </c>
    </row>
    <row r="1475" spans="1:7">
      <c r="A1475" s="3">
        <v>6</v>
      </c>
      <c r="B1475" s="2" t="s">
        <v>1554</v>
      </c>
      <c r="C1475" s="2">
        <v>462001</v>
      </c>
      <c r="D1475" s="2" t="s">
        <v>623</v>
      </c>
      <c r="E1475" s="2">
        <v>9137</v>
      </c>
      <c r="F1475" s="2" t="s">
        <v>9</v>
      </c>
      <c r="G1475" s="2" t="s">
        <v>10</v>
      </c>
    </row>
    <row r="1476" spans="1:7">
      <c r="A1476" s="3">
        <v>8</v>
      </c>
      <c r="B1476" s="2" t="s">
        <v>1555</v>
      </c>
      <c r="C1476" s="4" t="s">
        <v>1549</v>
      </c>
      <c r="D1476" s="2" t="s">
        <v>24</v>
      </c>
      <c r="E1476" s="2">
        <v>9212</v>
      </c>
      <c r="F1476" s="2" t="s">
        <v>9</v>
      </c>
      <c r="G1476" s="2" t="s">
        <v>13</v>
      </c>
    </row>
    <row r="1477" spans="1:7">
      <c r="A1477" s="3">
        <v>3</v>
      </c>
      <c r="B1477" s="2" t="s">
        <v>1556</v>
      </c>
      <c r="C1477" s="4" t="s">
        <v>1549</v>
      </c>
      <c r="D1477" s="2" t="s">
        <v>24</v>
      </c>
      <c r="E1477" s="2">
        <v>9245</v>
      </c>
      <c r="F1477" s="2" t="s">
        <v>9</v>
      </c>
      <c r="G1477" s="2" t="s">
        <v>13</v>
      </c>
    </row>
    <row r="1478" spans="1:7">
      <c r="A1478" s="3">
        <v>2</v>
      </c>
      <c r="B1478" s="2" t="s">
        <v>1557</v>
      </c>
      <c r="C1478" s="4" t="s">
        <v>1549</v>
      </c>
      <c r="D1478" s="2" t="s">
        <v>24</v>
      </c>
      <c r="E1478" s="2">
        <v>9207</v>
      </c>
      <c r="F1478" s="2" t="s">
        <v>9</v>
      </c>
      <c r="G1478" s="2" t="s">
        <v>13</v>
      </c>
    </row>
    <row r="1479" spans="1:7">
      <c r="A1479" s="3">
        <v>4</v>
      </c>
      <c r="B1479" s="2" t="s">
        <v>1558</v>
      </c>
      <c r="C1479" s="2">
        <v>1110</v>
      </c>
      <c r="D1479" s="2" t="s">
        <v>24</v>
      </c>
      <c r="E1479" s="2">
        <v>9142</v>
      </c>
      <c r="F1479" s="2" t="s">
        <v>9</v>
      </c>
      <c r="G1479" s="2" t="s">
        <v>10</v>
      </c>
    </row>
    <row r="1480" spans="1:7">
      <c r="A1480" s="3">
        <v>6</v>
      </c>
      <c r="B1480" s="2" t="s">
        <v>1559</v>
      </c>
      <c r="C1480" s="2">
        <v>1110</v>
      </c>
      <c r="D1480" s="2" t="s">
        <v>24</v>
      </c>
      <c r="E1480" s="2">
        <v>9121</v>
      </c>
      <c r="F1480" s="2" t="s">
        <v>9</v>
      </c>
      <c r="G1480" s="2" t="s">
        <v>10</v>
      </c>
    </row>
    <row r="1481" spans="1:7">
      <c r="A1481" s="3">
        <v>6</v>
      </c>
      <c r="B1481" s="2" t="s">
        <v>1560</v>
      </c>
      <c r="C1481" s="2">
        <v>1110</v>
      </c>
      <c r="D1481" s="2" t="s">
        <v>24</v>
      </c>
      <c r="E1481" s="2">
        <v>9143</v>
      </c>
      <c r="F1481" s="2" t="s">
        <v>9</v>
      </c>
      <c r="G1481" s="2" t="s">
        <v>10</v>
      </c>
    </row>
    <row r="1482" spans="1:7">
      <c r="A1482" s="3">
        <v>7</v>
      </c>
      <c r="B1482" s="2" t="s">
        <v>1561</v>
      </c>
      <c r="C1482" s="2">
        <v>1110</v>
      </c>
      <c r="D1482" s="2" t="s">
        <v>24</v>
      </c>
      <c r="E1482" s="2">
        <v>9122</v>
      </c>
      <c r="F1482" s="2" t="s">
        <v>9</v>
      </c>
      <c r="G1482" s="2" t="s">
        <v>10</v>
      </c>
    </row>
    <row r="1483" spans="1:7">
      <c r="A1483" s="3">
        <v>4</v>
      </c>
      <c r="B1483" s="2" t="s">
        <v>1562</v>
      </c>
      <c r="C1483" s="2">
        <v>1110</v>
      </c>
      <c r="D1483" s="2" t="s">
        <v>24</v>
      </c>
      <c r="E1483" s="2">
        <v>9158</v>
      </c>
      <c r="F1483" s="2" t="s">
        <v>9</v>
      </c>
      <c r="G1483" s="2" t="s">
        <v>10</v>
      </c>
    </row>
    <row r="1484" spans="1:7">
      <c r="A1484" s="3">
        <v>5</v>
      </c>
      <c r="B1484" s="2" t="s">
        <v>1563</v>
      </c>
      <c r="C1484" s="2">
        <v>2304</v>
      </c>
      <c r="D1484" s="2" t="s">
        <v>24</v>
      </c>
      <c r="E1484" s="2">
        <v>2</v>
      </c>
      <c r="F1484" s="2" t="s">
        <v>9</v>
      </c>
      <c r="G1484" s="2" t="s">
        <v>10</v>
      </c>
    </row>
    <row r="1485" spans="1:7">
      <c r="A1485" s="3">
        <v>5</v>
      </c>
      <c r="B1485" s="2" t="s">
        <v>1564</v>
      </c>
      <c r="C1485" s="2">
        <v>2307</v>
      </c>
      <c r="D1485" s="2" t="s">
        <v>24</v>
      </c>
      <c r="E1485" s="2">
        <v>9135</v>
      </c>
      <c r="F1485" s="2" t="s">
        <v>9</v>
      </c>
      <c r="G1485" s="2" t="s">
        <v>10</v>
      </c>
    </row>
    <row r="1486" spans="1:7">
      <c r="A1486" s="3">
        <v>6</v>
      </c>
      <c r="B1486" s="2" t="s">
        <v>1565</v>
      </c>
      <c r="C1486" s="2">
        <v>2969</v>
      </c>
      <c r="D1486" s="2" t="s">
        <v>24</v>
      </c>
      <c r="E1486" s="2">
        <v>9133</v>
      </c>
      <c r="F1486" s="2" t="s">
        <v>9</v>
      </c>
      <c r="G1486" s="2" t="s">
        <v>10</v>
      </c>
    </row>
    <row r="1487" spans="1:7">
      <c r="A1487" s="3">
        <v>9</v>
      </c>
      <c r="B1487" s="2" t="s">
        <v>1566</v>
      </c>
      <c r="C1487" s="2">
        <v>1119</v>
      </c>
      <c r="D1487" s="2" t="s">
        <v>24</v>
      </c>
      <c r="E1487" s="2">
        <v>9109</v>
      </c>
      <c r="F1487" s="2" t="s">
        <v>54</v>
      </c>
      <c r="G1487" s="2" t="s">
        <v>10</v>
      </c>
    </row>
    <row r="1488" spans="1:7">
      <c r="A1488" s="3">
        <v>2</v>
      </c>
      <c r="B1488" s="2" t="s">
        <v>1567</v>
      </c>
      <c r="C1488" s="2">
        <v>3237</v>
      </c>
      <c r="D1488" s="2" t="s">
        <v>24</v>
      </c>
      <c r="E1488" s="2">
        <v>47</v>
      </c>
      <c r="F1488" s="2" t="s">
        <v>9</v>
      </c>
      <c r="G1488" s="2" t="s">
        <v>10</v>
      </c>
    </row>
    <row r="1489" spans="1:7">
      <c r="A1489" s="3">
        <v>6</v>
      </c>
      <c r="B1489" s="2" t="s">
        <v>1568</v>
      </c>
      <c r="C1489" s="2">
        <v>1110</v>
      </c>
      <c r="D1489" s="2" t="s">
        <v>24</v>
      </c>
      <c r="E1489" s="2">
        <v>9157</v>
      </c>
      <c r="F1489" s="2" t="s">
        <v>9</v>
      </c>
      <c r="G1489" s="2" t="s">
        <v>10</v>
      </c>
    </row>
    <row r="1490" spans="1:7">
      <c r="A1490" s="3">
        <v>3</v>
      </c>
      <c r="B1490" s="2" t="s">
        <v>1569</v>
      </c>
      <c r="C1490" s="2" t="s">
        <v>1570</v>
      </c>
      <c r="D1490" s="2" t="s">
        <v>24</v>
      </c>
      <c r="E1490" s="2">
        <v>9213</v>
      </c>
      <c r="F1490" s="2" t="s">
        <v>9</v>
      </c>
      <c r="G1490" s="2" t="s">
        <v>13</v>
      </c>
    </row>
    <row r="1491" spans="1:7">
      <c r="A1491" s="3">
        <v>10</v>
      </c>
      <c r="B1491" s="2" t="s">
        <v>1571</v>
      </c>
      <c r="C1491" s="2">
        <v>1106</v>
      </c>
      <c r="D1491" s="2" t="s">
        <v>51</v>
      </c>
      <c r="E1491" s="2">
        <v>9349</v>
      </c>
      <c r="F1491" s="2" t="s">
        <v>9</v>
      </c>
      <c r="G1491" s="2" t="s">
        <v>17</v>
      </c>
    </row>
    <row r="1492" spans="1:7">
      <c r="A1492" s="3">
        <v>4</v>
      </c>
      <c r="B1492" s="2" t="s">
        <v>1572</v>
      </c>
      <c r="C1492" s="2">
        <v>1110</v>
      </c>
      <c r="D1492" s="2" t="s">
        <v>24</v>
      </c>
      <c r="E1492" s="2">
        <v>9107</v>
      </c>
      <c r="F1492" s="2" t="s">
        <v>9</v>
      </c>
      <c r="G1492" s="2" t="s">
        <v>10</v>
      </c>
    </row>
    <row r="1493" spans="1:7">
      <c r="A1493" s="3">
        <v>1</v>
      </c>
      <c r="B1493" s="2" t="s">
        <v>1573</v>
      </c>
      <c r="C1493" s="2">
        <v>2965</v>
      </c>
      <c r="D1493" s="2" t="s">
        <v>24</v>
      </c>
      <c r="E1493" s="2">
        <v>55</v>
      </c>
      <c r="F1493" s="2" t="s">
        <v>9</v>
      </c>
      <c r="G1493" s="2" t="s">
        <v>10</v>
      </c>
    </row>
    <row r="1494" spans="1:7">
      <c r="A1494" s="3">
        <v>3</v>
      </c>
      <c r="B1494" s="2" t="s">
        <v>1574</v>
      </c>
      <c r="C1494" s="2">
        <v>1110</v>
      </c>
      <c r="D1494" s="2" t="s">
        <v>24</v>
      </c>
      <c r="E1494" s="2">
        <v>9103</v>
      </c>
      <c r="F1494" s="2" t="s">
        <v>9</v>
      </c>
      <c r="G1494" s="2" t="s">
        <v>13</v>
      </c>
    </row>
    <row r="1495" spans="1:7">
      <c r="A1495" s="3">
        <v>6</v>
      </c>
      <c r="B1495" s="2" t="s">
        <v>1575</v>
      </c>
      <c r="C1495" s="2">
        <v>1110</v>
      </c>
      <c r="D1495" s="2" t="s">
        <v>24</v>
      </c>
      <c r="E1495" s="2">
        <v>9152</v>
      </c>
      <c r="F1495" s="2" t="s">
        <v>9</v>
      </c>
      <c r="G1495" s="2" t="s">
        <v>10</v>
      </c>
    </row>
    <row r="1496" spans="1:7">
      <c r="A1496" s="3">
        <v>5</v>
      </c>
      <c r="B1496" s="2" t="s">
        <v>1576</v>
      </c>
      <c r="C1496" s="2">
        <v>2320</v>
      </c>
      <c r="D1496" s="2" t="s">
        <v>24</v>
      </c>
      <c r="E1496" s="2">
        <v>9136</v>
      </c>
      <c r="F1496" s="2" t="s">
        <v>9</v>
      </c>
      <c r="G1496" s="2" t="s">
        <v>10</v>
      </c>
    </row>
    <row r="1497" spans="1:7">
      <c r="A1497" s="3">
        <v>4</v>
      </c>
      <c r="B1497" s="2" t="s">
        <v>1577</v>
      </c>
      <c r="C1497" s="2">
        <v>2827</v>
      </c>
      <c r="D1497" s="2" t="s">
        <v>24</v>
      </c>
      <c r="E1497" s="2">
        <v>9119</v>
      </c>
      <c r="F1497" s="2" t="s">
        <v>9</v>
      </c>
      <c r="G1497" s="2" t="s">
        <v>10</v>
      </c>
    </row>
    <row r="1498" spans="1:7">
      <c r="A1498" s="3">
        <v>1</v>
      </c>
      <c r="B1498" s="2" t="s">
        <v>1578</v>
      </c>
      <c r="C1498" s="4" t="s">
        <v>1549</v>
      </c>
      <c r="D1498" s="2" t="s">
        <v>24</v>
      </c>
      <c r="E1498" s="2">
        <v>9223</v>
      </c>
      <c r="F1498" s="2" t="s">
        <v>9</v>
      </c>
      <c r="G1498" s="2" t="s">
        <v>13</v>
      </c>
    </row>
    <row r="1499" spans="1:7">
      <c r="A1499" s="3">
        <v>1</v>
      </c>
      <c r="B1499" s="2" t="s">
        <v>1579</v>
      </c>
      <c r="C1499" s="2">
        <v>1110</v>
      </c>
      <c r="D1499" s="2" t="s">
        <v>24</v>
      </c>
      <c r="E1499" s="2">
        <v>9111</v>
      </c>
      <c r="F1499" s="2" t="s">
        <v>9</v>
      </c>
      <c r="G1499" s="2" t="s">
        <v>10</v>
      </c>
    </row>
    <row r="1500" spans="1:7">
      <c r="A1500" s="3">
        <v>3</v>
      </c>
      <c r="B1500" s="2" t="s">
        <v>1580</v>
      </c>
      <c r="C1500" s="2">
        <v>1110</v>
      </c>
      <c r="D1500" s="2" t="s">
        <v>24</v>
      </c>
      <c r="E1500" s="2">
        <v>9149</v>
      </c>
      <c r="F1500" s="2" t="s">
        <v>9</v>
      </c>
      <c r="G1500" s="2" t="s">
        <v>10</v>
      </c>
    </row>
    <row r="1501" spans="1:7">
      <c r="A1501" s="3">
        <v>9</v>
      </c>
      <c r="B1501" s="2" t="s">
        <v>1581</v>
      </c>
      <c r="C1501" s="2" t="s">
        <v>1582</v>
      </c>
      <c r="D1501" s="2" t="s">
        <v>51</v>
      </c>
      <c r="E1501" s="2">
        <v>9342</v>
      </c>
      <c r="F1501" s="2" t="s">
        <v>9</v>
      </c>
      <c r="G1501" s="2" t="s">
        <v>17</v>
      </c>
    </row>
    <row r="1502" spans="1:7">
      <c r="A1502" s="3">
        <v>1</v>
      </c>
      <c r="B1502" s="2" t="s">
        <v>1583</v>
      </c>
      <c r="C1502" s="2">
        <v>1110</v>
      </c>
      <c r="D1502" s="2" t="s">
        <v>24</v>
      </c>
      <c r="E1502" s="2">
        <v>9108</v>
      </c>
      <c r="F1502" s="2" t="s">
        <v>9</v>
      </c>
      <c r="G1502" s="2" t="s">
        <v>10</v>
      </c>
    </row>
    <row r="1503" spans="1:7">
      <c r="A1503" s="3">
        <v>5</v>
      </c>
      <c r="B1503" s="2" t="s">
        <v>1584</v>
      </c>
      <c r="C1503" s="2">
        <v>1110</v>
      </c>
      <c r="D1503" s="2" t="s">
        <v>24</v>
      </c>
      <c r="E1503" s="2">
        <v>9134</v>
      </c>
      <c r="F1503" s="2" t="s">
        <v>9</v>
      </c>
      <c r="G1503" s="2" t="s">
        <v>10</v>
      </c>
    </row>
    <row r="1504" spans="1:7">
      <c r="A1504" s="3">
        <v>1</v>
      </c>
      <c r="B1504" s="2" t="s">
        <v>1585</v>
      </c>
      <c r="C1504" s="2">
        <v>2143</v>
      </c>
      <c r="D1504" s="2" t="s">
        <v>24</v>
      </c>
      <c r="E1504" s="2">
        <v>48</v>
      </c>
      <c r="F1504" s="2" t="s">
        <v>9</v>
      </c>
      <c r="G1504" s="2" t="s">
        <v>10</v>
      </c>
    </row>
    <row r="1505" spans="1:7">
      <c r="A1505" s="3">
        <v>6</v>
      </c>
      <c r="B1505" s="2" t="s">
        <v>1586</v>
      </c>
      <c r="C1505" s="2">
        <v>1110</v>
      </c>
      <c r="D1505" s="2" t="s">
        <v>24</v>
      </c>
      <c r="E1505" s="2">
        <v>9202</v>
      </c>
      <c r="F1505" s="2" t="s">
        <v>9</v>
      </c>
      <c r="G1505" s="2" t="s">
        <v>13</v>
      </c>
    </row>
    <row r="1506" spans="1:7">
      <c r="A1506" s="3">
        <v>4</v>
      </c>
      <c r="B1506" s="2" t="s">
        <v>1587</v>
      </c>
      <c r="C1506" s="2">
        <v>1110</v>
      </c>
      <c r="D1506" s="2" t="s">
        <v>24</v>
      </c>
      <c r="E1506" s="2">
        <v>9137</v>
      </c>
      <c r="F1506" s="2" t="s">
        <v>9</v>
      </c>
      <c r="G1506" s="2" t="s">
        <v>10</v>
      </c>
    </row>
    <row r="1507" spans="1:7">
      <c r="A1507" s="3">
        <v>9</v>
      </c>
      <c r="B1507" s="2" t="s">
        <v>1588</v>
      </c>
      <c r="C1507" s="2">
        <v>1119</v>
      </c>
      <c r="D1507" s="2" t="s">
        <v>24</v>
      </c>
      <c r="E1507" s="2">
        <v>9113</v>
      </c>
      <c r="F1507" s="2" t="s">
        <v>9</v>
      </c>
      <c r="G1507" s="2" t="s">
        <v>10</v>
      </c>
    </row>
    <row r="1508" spans="1:7">
      <c r="A1508" s="3">
        <v>2</v>
      </c>
      <c r="B1508" s="2" t="s">
        <v>1589</v>
      </c>
      <c r="C1508" s="2">
        <v>1119</v>
      </c>
      <c r="D1508" s="2" t="s">
        <v>24</v>
      </c>
      <c r="E1508" s="2">
        <v>9105</v>
      </c>
      <c r="F1508" s="2" t="s">
        <v>9</v>
      </c>
      <c r="G1508" s="2" t="s">
        <v>10</v>
      </c>
    </row>
    <row r="1509" spans="1:7">
      <c r="A1509" s="3">
        <v>9</v>
      </c>
      <c r="B1509" s="2" t="s">
        <v>1590</v>
      </c>
      <c r="C1509" s="2">
        <v>1110</v>
      </c>
      <c r="D1509" s="2" t="s">
        <v>24</v>
      </c>
      <c r="E1509" s="2">
        <v>9131</v>
      </c>
      <c r="F1509" s="2" t="s">
        <v>9</v>
      </c>
      <c r="G1509" s="2" t="s">
        <v>10</v>
      </c>
    </row>
    <row r="1510" spans="1:7">
      <c r="A1510" s="3">
        <v>4</v>
      </c>
      <c r="B1510" s="2" t="s">
        <v>1591</v>
      </c>
      <c r="C1510" s="2">
        <v>1110</v>
      </c>
      <c r="D1510" s="2" t="s">
        <v>24</v>
      </c>
      <c r="E1510" s="2">
        <v>9129</v>
      </c>
      <c r="F1510" s="2" t="s">
        <v>9</v>
      </c>
      <c r="G1510" s="2" t="s">
        <v>10</v>
      </c>
    </row>
    <row r="1511" spans="1:7">
      <c r="A1511" s="3">
        <v>5</v>
      </c>
      <c r="B1511" s="2" t="s">
        <v>1592</v>
      </c>
      <c r="C1511" s="2">
        <v>1110</v>
      </c>
      <c r="D1511" s="2" t="s">
        <v>24</v>
      </c>
      <c r="E1511" s="2">
        <v>9112</v>
      </c>
      <c r="F1511" s="2" t="s">
        <v>9</v>
      </c>
      <c r="G1511" s="2" t="s">
        <v>10</v>
      </c>
    </row>
    <row r="1512" spans="1:7">
      <c r="A1512" s="3">
        <v>8</v>
      </c>
      <c r="B1512" s="2" t="s">
        <v>1593</v>
      </c>
      <c r="C1512" s="2">
        <v>1106</v>
      </c>
      <c r="D1512" s="2" t="s">
        <v>163</v>
      </c>
      <c r="E1512" s="2">
        <v>9145</v>
      </c>
      <c r="F1512" s="2" t="s">
        <v>9</v>
      </c>
      <c r="G1512" s="2" t="s">
        <v>10</v>
      </c>
    </row>
    <row r="1513" spans="1:7">
      <c r="A1513" s="3">
        <v>9</v>
      </c>
      <c r="B1513" s="2" t="s">
        <v>1594</v>
      </c>
      <c r="C1513" s="2">
        <v>1110</v>
      </c>
      <c r="D1513" s="2" t="s">
        <v>24</v>
      </c>
      <c r="E1513" s="2">
        <v>9132</v>
      </c>
      <c r="F1513" s="2" t="s">
        <v>9</v>
      </c>
      <c r="G1513" s="2" t="s">
        <v>10</v>
      </c>
    </row>
    <row r="1514" spans="1:7">
      <c r="A1514" s="3">
        <v>7</v>
      </c>
      <c r="B1514" s="2" t="s">
        <v>1595</v>
      </c>
      <c r="C1514" s="2">
        <v>1110</v>
      </c>
      <c r="D1514" s="2" t="s">
        <v>24</v>
      </c>
      <c r="E1514" s="2">
        <v>1110</v>
      </c>
      <c r="F1514" s="2" t="s">
        <v>9</v>
      </c>
      <c r="G1514" s="2" t="s">
        <v>10</v>
      </c>
    </row>
    <row r="1515" spans="1:7">
      <c r="A1515" s="3">
        <v>8</v>
      </c>
      <c r="B1515" s="2" t="s">
        <v>1596</v>
      </c>
      <c r="C1515" s="2">
        <v>1119</v>
      </c>
      <c r="D1515" s="2" t="s">
        <v>24</v>
      </c>
      <c r="E1515" s="2">
        <v>9138</v>
      </c>
      <c r="F1515" s="2" t="s">
        <v>9</v>
      </c>
      <c r="G1515" s="2" t="s">
        <v>10</v>
      </c>
    </row>
    <row r="1516" spans="1:7">
      <c r="A1516" s="3">
        <v>3</v>
      </c>
      <c r="B1516" s="2" t="s">
        <v>1597</v>
      </c>
      <c r="C1516" s="2">
        <v>1110</v>
      </c>
      <c r="D1516" s="2" t="s">
        <v>24</v>
      </c>
      <c r="E1516" s="2">
        <v>9238</v>
      </c>
      <c r="F1516" s="2" t="s">
        <v>9</v>
      </c>
      <c r="G1516" s="2" t="s">
        <v>13</v>
      </c>
    </row>
    <row r="1517" spans="1:7">
      <c r="A1517" s="3">
        <v>3</v>
      </c>
      <c r="B1517" s="2" t="s">
        <v>1598</v>
      </c>
      <c r="C1517" s="2">
        <v>1110</v>
      </c>
      <c r="D1517" s="2" t="s">
        <v>24</v>
      </c>
      <c r="E1517" s="2">
        <v>9120</v>
      </c>
      <c r="F1517" s="2" t="s">
        <v>9</v>
      </c>
      <c r="G1517" s="2" t="s">
        <v>10</v>
      </c>
    </row>
    <row r="1518" spans="1:7">
      <c r="A1518" s="3">
        <v>2</v>
      </c>
      <c r="B1518" s="2" t="s">
        <v>1599</v>
      </c>
      <c r="C1518" s="2">
        <v>1110</v>
      </c>
      <c r="D1518" s="2" t="s">
        <v>24</v>
      </c>
      <c r="E1518" s="2">
        <v>9117</v>
      </c>
      <c r="F1518" s="2" t="s">
        <v>9</v>
      </c>
      <c r="G1518" s="2" t="s">
        <v>10</v>
      </c>
    </row>
    <row r="1519" spans="1:7">
      <c r="A1519" s="3">
        <v>7</v>
      </c>
      <c r="B1519" s="2" t="s">
        <v>1600</v>
      </c>
      <c r="C1519" s="2">
        <v>1110</v>
      </c>
      <c r="D1519" s="2" t="s">
        <v>24</v>
      </c>
      <c r="E1519" s="2">
        <v>9115</v>
      </c>
      <c r="F1519" s="2" t="s">
        <v>9</v>
      </c>
      <c r="G1519" s="2" t="s">
        <v>10</v>
      </c>
    </row>
    <row r="1520" spans="1:7">
      <c r="A1520" s="3">
        <v>4</v>
      </c>
      <c r="B1520" s="2" t="s">
        <v>1601</v>
      </c>
      <c r="C1520" s="2">
        <v>3425</v>
      </c>
      <c r="D1520" s="2" t="s">
        <v>24</v>
      </c>
      <c r="E1520" s="2">
        <v>9139</v>
      </c>
      <c r="F1520" s="2" t="s">
        <v>9</v>
      </c>
      <c r="G1520" s="2" t="s">
        <v>10</v>
      </c>
    </row>
    <row r="1521" spans="1:7">
      <c r="A1521" s="3">
        <v>3</v>
      </c>
      <c r="B1521" s="2" t="s">
        <v>1602</v>
      </c>
      <c r="C1521" s="2">
        <v>1110</v>
      </c>
      <c r="D1521" s="2" t="s">
        <v>24</v>
      </c>
      <c r="E1521" s="2">
        <v>9110</v>
      </c>
      <c r="F1521" s="2" t="s">
        <v>9</v>
      </c>
      <c r="G1521" s="2" t="s">
        <v>10</v>
      </c>
    </row>
    <row r="1522" spans="1:7">
      <c r="A1522" s="3">
        <v>2</v>
      </c>
      <c r="B1522" s="2" t="s">
        <v>1603</v>
      </c>
      <c r="C1522" s="2">
        <v>1119</v>
      </c>
      <c r="D1522" s="2" t="s">
        <v>24</v>
      </c>
      <c r="E1522" s="2">
        <v>9118</v>
      </c>
      <c r="F1522" s="2" t="s">
        <v>9</v>
      </c>
      <c r="G1522" s="2" t="s">
        <v>10</v>
      </c>
    </row>
    <row r="1523" spans="1:7">
      <c r="A1523" s="3">
        <v>6</v>
      </c>
      <c r="B1523" s="2" t="s">
        <v>1604</v>
      </c>
      <c r="C1523" s="2">
        <v>1137</v>
      </c>
      <c r="D1523" s="2" t="s">
        <v>1062</v>
      </c>
      <c r="E1523" s="2">
        <v>9158</v>
      </c>
      <c r="F1523" s="2" t="s">
        <v>9</v>
      </c>
      <c r="G1523" s="2" t="s">
        <v>10</v>
      </c>
    </row>
    <row r="1524" spans="1:7">
      <c r="A1524" s="3">
        <v>7</v>
      </c>
      <c r="B1524" s="2" t="s">
        <v>1605</v>
      </c>
      <c r="C1524" s="2">
        <v>1234</v>
      </c>
      <c r="D1524" s="2" t="s">
        <v>132</v>
      </c>
      <c r="E1524" s="2">
        <v>9333</v>
      </c>
      <c r="F1524" s="2" t="s">
        <v>9</v>
      </c>
      <c r="G1524" s="2" t="s">
        <v>17</v>
      </c>
    </row>
    <row r="1525" spans="1:7">
      <c r="A1525" s="3">
        <v>4</v>
      </c>
      <c r="B1525" s="2" t="s">
        <v>1606</v>
      </c>
      <c r="C1525" s="2">
        <v>1110</v>
      </c>
      <c r="D1525" s="2" t="s">
        <v>24</v>
      </c>
      <c r="E1525" s="2">
        <v>9205</v>
      </c>
      <c r="F1525" s="2" t="s">
        <v>9</v>
      </c>
      <c r="G1525" s="2" t="s">
        <v>13</v>
      </c>
    </row>
    <row r="1526" spans="1:7">
      <c r="A1526" s="3">
        <v>2</v>
      </c>
      <c r="B1526" s="2" t="s">
        <v>1607</v>
      </c>
      <c r="C1526" s="2">
        <v>1110</v>
      </c>
      <c r="D1526" s="2" t="s">
        <v>24</v>
      </c>
      <c r="E1526" s="2">
        <v>9224</v>
      </c>
      <c r="F1526" s="2" t="s">
        <v>9</v>
      </c>
      <c r="G1526" s="2" t="s">
        <v>13</v>
      </c>
    </row>
    <row r="1527" spans="1:7">
      <c r="A1527" s="3">
        <v>8</v>
      </c>
      <c r="B1527" s="2" t="s">
        <v>1608</v>
      </c>
      <c r="C1527" s="2">
        <v>1106</v>
      </c>
      <c r="D1527" s="2" t="s">
        <v>51</v>
      </c>
      <c r="E1527" s="2">
        <v>9233</v>
      </c>
      <c r="F1527" s="2" t="s">
        <v>9</v>
      </c>
      <c r="G1527" s="2" t="s">
        <v>13</v>
      </c>
    </row>
    <row r="1528" spans="1:7">
      <c r="A1528" s="3">
        <v>7</v>
      </c>
      <c r="B1528" s="2" t="s">
        <v>1609</v>
      </c>
      <c r="C1528" s="2">
        <v>1104</v>
      </c>
      <c r="D1528" s="2" t="s">
        <v>132</v>
      </c>
      <c r="E1528" s="2">
        <v>32</v>
      </c>
      <c r="F1528" s="2" t="s">
        <v>9</v>
      </c>
      <c r="G1528" s="2" t="s">
        <v>13</v>
      </c>
    </row>
    <row r="1529" spans="1:7">
      <c r="A1529" s="3">
        <v>5</v>
      </c>
      <c r="B1529" s="2" t="s">
        <v>1610</v>
      </c>
      <c r="C1529" s="2">
        <v>1107</v>
      </c>
      <c r="D1529" s="2" t="s">
        <v>1233</v>
      </c>
      <c r="E1529" s="2">
        <v>9327</v>
      </c>
      <c r="F1529" s="2" t="s">
        <v>9</v>
      </c>
      <c r="G1529" s="2" t="s">
        <v>17</v>
      </c>
    </row>
    <row r="1530" spans="1:7">
      <c r="A1530" s="3">
        <v>10</v>
      </c>
      <c r="B1530" s="2" t="s">
        <v>1611</v>
      </c>
      <c r="C1530" s="2">
        <v>1106</v>
      </c>
      <c r="D1530" s="2" t="s">
        <v>51</v>
      </c>
      <c r="E1530" s="2">
        <v>9131</v>
      </c>
      <c r="F1530" s="2" t="s">
        <v>9</v>
      </c>
      <c r="G1530" s="2" t="s">
        <v>10</v>
      </c>
    </row>
    <row r="1531" spans="1:7">
      <c r="A1531" s="3">
        <v>5</v>
      </c>
      <c r="B1531" s="2" t="s">
        <v>1612</v>
      </c>
      <c r="C1531" s="2">
        <v>1106</v>
      </c>
      <c r="D1531" s="2" t="s">
        <v>51</v>
      </c>
      <c r="E1531" s="2">
        <v>13</v>
      </c>
      <c r="F1531" s="2" t="s">
        <v>9</v>
      </c>
      <c r="G1531" s="2" t="s">
        <v>10</v>
      </c>
    </row>
    <row r="1532" spans="1:7">
      <c r="A1532" s="3">
        <v>8</v>
      </c>
      <c r="B1532" s="2" t="s">
        <v>1613</v>
      </c>
      <c r="C1532" s="2">
        <v>1095</v>
      </c>
      <c r="D1532" s="2" t="s">
        <v>959</v>
      </c>
      <c r="E1532" s="2">
        <v>9236</v>
      </c>
      <c r="F1532" s="2" t="s">
        <v>9</v>
      </c>
      <c r="G1532" s="2" t="s">
        <v>13</v>
      </c>
    </row>
    <row r="1533" spans="1:7">
      <c r="A1533" s="3">
        <v>8</v>
      </c>
      <c r="B1533" s="2" t="s">
        <v>1614</v>
      </c>
      <c r="C1533" s="2">
        <v>1101</v>
      </c>
      <c r="D1533" s="2" t="s">
        <v>12</v>
      </c>
      <c r="E1533" s="2">
        <v>9316</v>
      </c>
      <c r="F1533" s="2" t="s">
        <v>9</v>
      </c>
      <c r="G1533" s="2" t="s">
        <v>17</v>
      </c>
    </row>
    <row r="1534" spans="1:7">
      <c r="A1534" s="3">
        <v>9</v>
      </c>
      <c r="B1534" s="2" t="s">
        <v>1615</v>
      </c>
      <c r="C1534" s="2">
        <v>1127</v>
      </c>
      <c r="D1534" s="2" t="s">
        <v>154</v>
      </c>
      <c r="E1534" s="2">
        <v>9241</v>
      </c>
      <c r="F1534" s="2" t="s">
        <v>9</v>
      </c>
      <c r="G1534" s="2" t="s">
        <v>13</v>
      </c>
    </row>
    <row r="1535" spans="1:7">
      <c r="A1535" s="3">
        <v>6</v>
      </c>
      <c r="B1535" s="2" t="s">
        <v>1616</v>
      </c>
      <c r="C1535" s="2">
        <v>1106</v>
      </c>
      <c r="D1535" s="2" t="s">
        <v>51</v>
      </c>
      <c r="E1535" s="2">
        <v>9310</v>
      </c>
      <c r="F1535" s="2" t="s">
        <v>9</v>
      </c>
      <c r="G1535" s="2" t="s">
        <v>17</v>
      </c>
    </row>
    <row r="1536" spans="1:7">
      <c r="A1536" s="3">
        <v>10</v>
      </c>
      <c r="B1536" s="2" t="s">
        <v>1617</v>
      </c>
      <c r="C1536" s="2">
        <v>1104</v>
      </c>
      <c r="D1536" s="2" t="s">
        <v>132</v>
      </c>
      <c r="E1536" s="2">
        <v>35</v>
      </c>
      <c r="F1536" s="2" t="s">
        <v>9</v>
      </c>
      <c r="G1536" s="2" t="s">
        <v>13</v>
      </c>
    </row>
    <row r="1537" spans="1:7">
      <c r="A1537" s="3">
        <v>9</v>
      </c>
      <c r="B1537" s="2" t="s">
        <v>1618</v>
      </c>
      <c r="C1537" s="2">
        <v>1107</v>
      </c>
      <c r="D1537" s="2" t="s">
        <v>1233</v>
      </c>
      <c r="E1537" s="2">
        <v>9343</v>
      </c>
      <c r="F1537" s="2" t="s">
        <v>9</v>
      </c>
      <c r="G1537" s="2" t="s">
        <v>17</v>
      </c>
    </row>
    <row r="1538" spans="1:7">
      <c r="A1538" s="3">
        <v>8</v>
      </c>
      <c r="B1538" s="2" t="s">
        <v>1619</v>
      </c>
      <c r="C1538" s="2">
        <v>1106</v>
      </c>
      <c r="D1538" s="2" t="s">
        <v>51</v>
      </c>
      <c r="E1538" s="2">
        <v>9211</v>
      </c>
      <c r="F1538" s="2" t="s">
        <v>9</v>
      </c>
      <c r="G1538" s="2" t="s">
        <v>13</v>
      </c>
    </row>
    <row r="1539" spans="1:7">
      <c r="A1539" s="3">
        <v>7</v>
      </c>
      <c r="B1539" s="2" t="s">
        <v>1620</v>
      </c>
      <c r="C1539" s="2">
        <v>1101</v>
      </c>
      <c r="D1539" s="2" t="s">
        <v>12</v>
      </c>
      <c r="E1539" s="2">
        <v>9303</v>
      </c>
      <c r="F1539" s="2" t="s">
        <v>9</v>
      </c>
      <c r="G1539" s="2" t="s">
        <v>17</v>
      </c>
    </row>
    <row r="1540" spans="1:7">
      <c r="A1540" s="3">
        <v>7</v>
      </c>
      <c r="B1540" s="2" t="s">
        <v>1621</v>
      </c>
      <c r="C1540" s="2">
        <v>1137</v>
      </c>
      <c r="D1540" s="2" t="s">
        <v>1062</v>
      </c>
      <c r="E1540" s="2">
        <v>9124</v>
      </c>
      <c r="F1540" s="2" t="s">
        <v>9</v>
      </c>
      <c r="G1540" s="2" t="s">
        <v>10</v>
      </c>
    </row>
    <row r="1541" spans="1:7">
      <c r="A1541" s="3">
        <v>9</v>
      </c>
      <c r="B1541" s="2" t="s">
        <v>1622</v>
      </c>
      <c r="C1541" s="2">
        <v>1118</v>
      </c>
      <c r="D1541" s="2" t="s">
        <v>309</v>
      </c>
      <c r="E1541" s="2">
        <v>9144</v>
      </c>
      <c r="F1541" s="2" t="s">
        <v>9</v>
      </c>
      <c r="G1541" s="2" t="s">
        <v>10</v>
      </c>
    </row>
    <row r="1542" spans="1:7">
      <c r="A1542" s="3">
        <v>3</v>
      </c>
      <c r="B1542" s="2" t="s">
        <v>1623</v>
      </c>
      <c r="C1542" s="2">
        <v>1106</v>
      </c>
      <c r="D1542" s="2" t="s">
        <v>51</v>
      </c>
      <c r="E1542" s="2">
        <v>9147</v>
      </c>
      <c r="F1542" s="2" t="s">
        <v>9</v>
      </c>
      <c r="G1542" s="2" t="s">
        <v>10</v>
      </c>
    </row>
    <row r="1543" spans="1:7">
      <c r="A1543" s="3">
        <v>6</v>
      </c>
      <c r="B1543" s="2" t="s">
        <v>1624</v>
      </c>
      <c r="C1543" s="2">
        <v>1104</v>
      </c>
      <c r="D1543" s="2" t="s">
        <v>132</v>
      </c>
      <c r="E1543" s="2">
        <v>9221</v>
      </c>
      <c r="F1543" s="2" t="s">
        <v>9</v>
      </c>
      <c r="G1543" s="2" t="s">
        <v>13</v>
      </c>
    </row>
    <row r="1544" spans="1:7">
      <c r="A1544" s="3">
        <v>5</v>
      </c>
      <c r="B1544" s="2" t="s">
        <v>1625</v>
      </c>
      <c r="C1544" s="2">
        <v>1121</v>
      </c>
      <c r="D1544" s="2" t="s">
        <v>1522</v>
      </c>
      <c r="E1544" s="2">
        <v>8</v>
      </c>
      <c r="F1544" s="2" t="s">
        <v>9</v>
      </c>
      <c r="G1544" s="2" t="s">
        <v>10</v>
      </c>
    </row>
    <row r="1545" spans="1:7">
      <c r="A1545" s="3">
        <v>9</v>
      </c>
      <c r="B1545" s="2" t="s">
        <v>1626</v>
      </c>
      <c r="C1545" s="2">
        <v>1096</v>
      </c>
      <c r="D1545" s="2" t="s">
        <v>325</v>
      </c>
      <c r="E1545" s="2">
        <v>9215</v>
      </c>
      <c r="F1545" s="2" t="s">
        <v>9</v>
      </c>
      <c r="G1545" s="2" t="s">
        <v>13</v>
      </c>
    </row>
    <row r="1546" spans="1:7">
      <c r="A1546" s="3">
        <v>7</v>
      </c>
      <c r="B1546" s="2" t="s">
        <v>1627</v>
      </c>
      <c r="C1546" s="2">
        <v>1106</v>
      </c>
      <c r="D1546" s="2" t="s">
        <v>51</v>
      </c>
      <c r="E1546" s="2">
        <v>9332</v>
      </c>
      <c r="F1546" s="2" t="s">
        <v>9</v>
      </c>
      <c r="G1546" s="2" t="s">
        <v>17</v>
      </c>
    </row>
    <row r="1547" spans="1:7">
      <c r="A1547" s="3">
        <v>8</v>
      </c>
      <c r="B1547" s="2" t="s">
        <v>1628</v>
      </c>
      <c r="C1547" s="2">
        <v>2093</v>
      </c>
      <c r="D1547" s="2" t="s">
        <v>970</v>
      </c>
      <c r="E1547" s="2">
        <v>901</v>
      </c>
      <c r="F1547" s="2" t="s">
        <v>9</v>
      </c>
      <c r="G1547" s="2" t="s">
        <v>10</v>
      </c>
    </row>
    <row r="1548" spans="1:7">
      <c r="A1548" s="3">
        <v>7</v>
      </c>
      <c r="B1548" s="2" t="s">
        <v>1629</v>
      </c>
      <c r="C1548" s="2">
        <v>1104</v>
      </c>
      <c r="D1548" s="2" t="s">
        <v>132</v>
      </c>
      <c r="E1548" s="4" t="s">
        <v>210</v>
      </c>
      <c r="F1548" s="2" t="s">
        <v>9</v>
      </c>
      <c r="G1548" s="2" t="s">
        <v>133</v>
      </c>
    </row>
    <row r="1549" spans="1:7">
      <c r="A1549" s="3">
        <v>1</v>
      </c>
      <c r="B1549" s="2" t="s">
        <v>1630</v>
      </c>
      <c r="C1549" s="2">
        <v>1137</v>
      </c>
      <c r="D1549" s="2" t="s">
        <v>1062</v>
      </c>
      <c r="E1549" s="2">
        <v>9108</v>
      </c>
      <c r="F1549" s="2" t="s">
        <v>9</v>
      </c>
      <c r="G1549" s="2" t="s">
        <v>10</v>
      </c>
    </row>
    <row r="1550" spans="1:7">
      <c r="A1550" s="3">
        <v>1</v>
      </c>
      <c r="B1550" s="2" t="s">
        <v>1631</v>
      </c>
      <c r="C1550" s="2">
        <v>1090</v>
      </c>
      <c r="D1550" s="2" t="s">
        <v>1438</v>
      </c>
      <c r="E1550" s="2">
        <v>9109</v>
      </c>
      <c r="F1550" s="2" t="s">
        <v>9</v>
      </c>
      <c r="G1550" s="2" t="s">
        <v>10</v>
      </c>
    </row>
    <row r="1551" spans="1:7">
      <c r="A1551" s="3">
        <v>10</v>
      </c>
      <c r="B1551" s="2" t="s">
        <v>1632</v>
      </c>
      <c r="C1551" s="2">
        <v>1106</v>
      </c>
      <c r="D1551" s="2" t="s">
        <v>51</v>
      </c>
      <c r="E1551" s="2">
        <v>9339</v>
      </c>
      <c r="F1551" s="2" t="s">
        <v>9</v>
      </c>
      <c r="G1551" s="2" t="s">
        <v>17</v>
      </c>
    </row>
    <row r="1552" spans="1:7">
      <c r="A1552" s="3">
        <v>8</v>
      </c>
      <c r="B1552" s="2" t="s">
        <v>1633</v>
      </c>
      <c r="C1552" s="2">
        <v>1106</v>
      </c>
      <c r="D1552" s="2" t="s">
        <v>51</v>
      </c>
      <c r="E1552" s="2">
        <v>9302</v>
      </c>
      <c r="F1552" s="2" t="s">
        <v>9</v>
      </c>
      <c r="G1552" s="2" t="s">
        <v>17</v>
      </c>
    </row>
    <row r="1553" spans="1:7">
      <c r="A1553" s="3">
        <v>6</v>
      </c>
      <c r="B1553" s="2" t="s">
        <v>1634</v>
      </c>
      <c r="C1553" s="2">
        <v>1106</v>
      </c>
      <c r="D1553" s="2" t="s">
        <v>160</v>
      </c>
      <c r="E1553" s="2">
        <v>9152</v>
      </c>
      <c r="F1553" s="2" t="s">
        <v>9</v>
      </c>
      <c r="G1553" s="2" t="s">
        <v>10</v>
      </c>
    </row>
    <row r="1554" spans="1:7">
      <c r="A1554" s="3">
        <v>3</v>
      </c>
      <c r="B1554" s="2" t="s">
        <v>1635</v>
      </c>
      <c r="C1554" s="2">
        <v>1104</v>
      </c>
      <c r="D1554" s="2" t="s">
        <v>132</v>
      </c>
      <c r="E1554" s="2">
        <v>9204</v>
      </c>
      <c r="F1554" s="2" t="s">
        <v>9</v>
      </c>
      <c r="G1554" s="2" t="s">
        <v>13</v>
      </c>
    </row>
    <row r="1555" spans="1:7">
      <c r="A1555" s="3">
        <v>10</v>
      </c>
      <c r="B1555" s="2" t="s">
        <v>1636</v>
      </c>
      <c r="C1555" s="2">
        <v>1104</v>
      </c>
      <c r="D1555" s="2" t="s">
        <v>132</v>
      </c>
      <c r="E1555" s="2">
        <v>9240</v>
      </c>
      <c r="F1555" s="2" t="s">
        <v>9</v>
      </c>
      <c r="G1555" s="2" t="s">
        <v>13</v>
      </c>
    </row>
    <row r="1556" spans="1:7">
      <c r="A1556" s="3">
        <v>7</v>
      </c>
      <c r="B1556" s="2" t="s">
        <v>1637</v>
      </c>
      <c r="C1556" s="2">
        <v>1095</v>
      </c>
      <c r="D1556" s="2" t="s">
        <v>959</v>
      </c>
      <c r="E1556" s="2">
        <v>9202</v>
      </c>
      <c r="F1556" s="2" t="s">
        <v>9</v>
      </c>
      <c r="G1556" s="2" t="s">
        <v>13</v>
      </c>
    </row>
    <row r="1557" spans="1:7">
      <c r="A1557" s="3">
        <v>8</v>
      </c>
      <c r="B1557" s="2" t="s">
        <v>1638</v>
      </c>
      <c r="C1557" s="2">
        <v>1106</v>
      </c>
      <c r="D1557" s="2" t="s">
        <v>51</v>
      </c>
      <c r="E1557" s="2">
        <v>9325</v>
      </c>
      <c r="F1557" s="2" t="s">
        <v>9</v>
      </c>
      <c r="G1557" s="2" t="s">
        <v>17</v>
      </c>
    </row>
    <row r="1558" spans="1:7">
      <c r="A1558" s="3">
        <v>5</v>
      </c>
      <c r="B1558" s="2" t="s">
        <v>1639</v>
      </c>
      <c r="C1558" s="2">
        <v>1104</v>
      </c>
      <c r="D1558" s="2" t="s">
        <v>132</v>
      </c>
      <c r="E1558" s="2">
        <v>9310</v>
      </c>
      <c r="F1558" s="2" t="s">
        <v>9</v>
      </c>
      <c r="G1558" s="2" t="s">
        <v>17</v>
      </c>
    </row>
    <row r="1559" spans="1:7">
      <c r="A1559" s="3">
        <v>8</v>
      </c>
      <c r="B1559" s="2" t="s">
        <v>1640</v>
      </c>
      <c r="C1559" s="2">
        <v>1118</v>
      </c>
      <c r="D1559" s="2" t="s">
        <v>309</v>
      </c>
      <c r="E1559" s="2">
        <v>41</v>
      </c>
      <c r="F1559" s="2" t="s">
        <v>9</v>
      </c>
      <c r="G1559" s="2" t="s">
        <v>10</v>
      </c>
    </row>
    <row r="1560" spans="1:7">
      <c r="A1560" s="3">
        <v>7</v>
      </c>
      <c r="B1560" s="2" t="s">
        <v>1641</v>
      </c>
      <c r="C1560" s="2">
        <v>1107</v>
      </c>
      <c r="D1560" s="2" t="s">
        <v>1233</v>
      </c>
      <c r="E1560" s="2">
        <v>10</v>
      </c>
      <c r="F1560" s="2" t="s">
        <v>9</v>
      </c>
      <c r="G1560" s="2" t="s">
        <v>13</v>
      </c>
    </row>
    <row r="1561" spans="1:7">
      <c r="A1561" s="3">
        <v>10</v>
      </c>
      <c r="B1561" s="2" t="s">
        <v>1642</v>
      </c>
      <c r="C1561" s="2">
        <v>1106</v>
      </c>
      <c r="D1561" s="2" t="s">
        <v>51</v>
      </c>
      <c r="E1561" s="2">
        <v>9350</v>
      </c>
      <c r="F1561" s="2" t="s">
        <v>9</v>
      </c>
      <c r="G1561" s="2" t="s">
        <v>17</v>
      </c>
    </row>
    <row r="1562" spans="1:7">
      <c r="A1562" s="3">
        <v>3</v>
      </c>
      <c r="B1562" s="2" t="s">
        <v>1643</v>
      </c>
      <c r="C1562" s="2">
        <v>1234</v>
      </c>
      <c r="D1562" s="2" t="s">
        <v>51</v>
      </c>
      <c r="E1562" s="2">
        <v>9155</v>
      </c>
      <c r="F1562" s="2" t="s">
        <v>9</v>
      </c>
      <c r="G1562" s="2" t="s">
        <v>10</v>
      </c>
    </row>
    <row r="1563" spans="1:7">
      <c r="A1563" s="3">
        <v>7</v>
      </c>
      <c r="B1563" s="2" t="s">
        <v>1644</v>
      </c>
      <c r="C1563" s="2">
        <v>1104</v>
      </c>
      <c r="D1563" s="2" t="s">
        <v>132</v>
      </c>
      <c r="E1563" s="2">
        <v>9328</v>
      </c>
      <c r="F1563" s="2" t="s">
        <v>9</v>
      </c>
      <c r="G1563" s="2" t="s">
        <v>17</v>
      </c>
    </row>
    <row r="1564" spans="1:7">
      <c r="A1564" s="3">
        <v>5</v>
      </c>
      <c r="B1564" s="2" t="s">
        <v>1645</v>
      </c>
      <c r="C1564" s="2">
        <v>1106</v>
      </c>
      <c r="D1564" s="2" t="s">
        <v>51</v>
      </c>
      <c r="E1564" s="2">
        <v>9311</v>
      </c>
      <c r="F1564" s="2" t="s">
        <v>9</v>
      </c>
      <c r="G1564" s="2" t="s">
        <v>17</v>
      </c>
    </row>
    <row r="1565" spans="1:7">
      <c r="A1565" s="3">
        <v>5</v>
      </c>
      <c r="B1565" s="2" t="s">
        <v>1646</v>
      </c>
      <c r="C1565" s="2">
        <v>1120</v>
      </c>
      <c r="D1565" s="2" t="s">
        <v>1647</v>
      </c>
      <c r="E1565" s="2">
        <v>9106</v>
      </c>
      <c r="F1565" s="2" t="s">
        <v>9</v>
      </c>
      <c r="G1565" s="2" t="s">
        <v>10</v>
      </c>
    </row>
    <row r="1566" spans="1:7">
      <c r="A1566" s="3">
        <v>9</v>
      </c>
      <c r="B1566" s="2" t="s">
        <v>1648</v>
      </c>
      <c r="C1566" s="2">
        <v>1106</v>
      </c>
      <c r="D1566" s="2" t="s">
        <v>51</v>
      </c>
      <c r="E1566" s="2">
        <v>9142</v>
      </c>
      <c r="F1566" s="2" t="s">
        <v>9</v>
      </c>
      <c r="G1566" s="2" t="s">
        <v>10</v>
      </c>
    </row>
    <row r="1567" spans="1:7">
      <c r="A1567" s="3">
        <v>4</v>
      </c>
      <c r="B1567" s="2" t="s">
        <v>1649</v>
      </c>
      <c r="C1567" s="2">
        <v>9253</v>
      </c>
      <c r="D1567" s="2" t="s">
        <v>132</v>
      </c>
      <c r="E1567" s="2">
        <v>9253</v>
      </c>
      <c r="F1567" s="2" t="s">
        <v>9</v>
      </c>
      <c r="G1567" s="2" t="s">
        <v>13</v>
      </c>
    </row>
    <row r="1568" spans="1:7">
      <c r="A1568" s="3">
        <v>5</v>
      </c>
      <c r="B1568" s="2" t="s">
        <v>1650</v>
      </c>
      <c r="C1568" s="2">
        <v>1106</v>
      </c>
      <c r="D1568" s="2" t="s">
        <v>51</v>
      </c>
      <c r="E1568" s="2">
        <v>9328</v>
      </c>
      <c r="F1568" s="2" t="s">
        <v>9</v>
      </c>
      <c r="G1568" s="2" t="s">
        <v>17</v>
      </c>
    </row>
    <row r="1569" spans="1:7">
      <c r="A1569" s="3">
        <v>4</v>
      </c>
      <c r="B1569" s="2" t="s">
        <v>1651</v>
      </c>
      <c r="C1569" s="2">
        <v>1106</v>
      </c>
      <c r="D1569" s="2" t="s">
        <v>51</v>
      </c>
      <c r="E1569" s="2">
        <v>9331</v>
      </c>
      <c r="F1569" s="2" t="s">
        <v>9</v>
      </c>
      <c r="G1569" s="2" t="s">
        <v>17</v>
      </c>
    </row>
    <row r="1570" spans="1:7">
      <c r="A1570" s="3">
        <v>8</v>
      </c>
      <c r="B1570" s="2" t="s">
        <v>1652</v>
      </c>
      <c r="C1570" s="2">
        <v>1106</v>
      </c>
      <c r="D1570" s="2" t="s">
        <v>51</v>
      </c>
      <c r="E1570" s="2">
        <v>9102</v>
      </c>
      <c r="F1570" s="2" t="s">
        <v>9</v>
      </c>
      <c r="G1570" s="2" t="s">
        <v>10</v>
      </c>
    </row>
    <row r="1571" spans="1:7">
      <c r="A1571" s="3">
        <v>3</v>
      </c>
      <c r="B1571" s="2" t="s">
        <v>1653</v>
      </c>
      <c r="C1571" s="2">
        <v>1106</v>
      </c>
      <c r="D1571" s="2" t="s">
        <v>51</v>
      </c>
      <c r="E1571" s="2">
        <v>9133</v>
      </c>
      <c r="F1571" s="2" t="s">
        <v>9</v>
      </c>
      <c r="G1571" s="2" t="s">
        <v>10</v>
      </c>
    </row>
    <row r="1572" spans="1:7">
      <c r="A1572" s="3">
        <v>1</v>
      </c>
      <c r="B1572" s="2" t="s">
        <v>1654</v>
      </c>
      <c r="C1572" s="2">
        <v>1106</v>
      </c>
      <c r="D1572" s="2" t="s">
        <v>51</v>
      </c>
      <c r="E1572" s="2">
        <v>9116</v>
      </c>
      <c r="F1572" s="2" t="s">
        <v>9</v>
      </c>
      <c r="G1572" s="2" t="s">
        <v>10</v>
      </c>
    </row>
    <row r="1573" spans="1:7">
      <c r="A1573" s="3">
        <v>9</v>
      </c>
      <c r="B1573" s="2" t="s">
        <v>1655</v>
      </c>
      <c r="C1573" s="2">
        <v>1106</v>
      </c>
      <c r="D1573" s="2" t="s">
        <v>51</v>
      </c>
      <c r="E1573" s="2">
        <v>48</v>
      </c>
      <c r="F1573" s="2" t="s">
        <v>9</v>
      </c>
      <c r="G1573" s="2" t="s">
        <v>10</v>
      </c>
    </row>
    <row r="1574" spans="1:7">
      <c r="A1574" s="3">
        <v>3</v>
      </c>
      <c r="B1574" s="2" t="s">
        <v>1656</v>
      </c>
      <c r="C1574" s="2">
        <v>1101</v>
      </c>
      <c r="D1574" s="2" t="s">
        <v>12</v>
      </c>
      <c r="E1574" s="2">
        <v>9307</v>
      </c>
      <c r="F1574" s="2" t="s">
        <v>9</v>
      </c>
      <c r="G1574" s="2" t="s">
        <v>17</v>
      </c>
    </row>
    <row r="1575" spans="1:7">
      <c r="A1575" s="3">
        <v>8</v>
      </c>
      <c r="B1575" s="2" t="s">
        <v>1657</v>
      </c>
      <c r="C1575" s="2">
        <v>1106</v>
      </c>
      <c r="D1575" s="2" t="s">
        <v>51</v>
      </c>
      <c r="E1575" s="2">
        <v>9336</v>
      </c>
      <c r="F1575" s="2" t="s">
        <v>9</v>
      </c>
      <c r="G1575" s="2" t="s">
        <v>17</v>
      </c>
    </row>
    <row r="1576" spans="1:7">
      <c r="A1576" s="3">
        <v>8</v>
      </c>
      <c r="B1576" s="2" t="s">
        <v>1658</v>
      </c>
      <c r="C1576" s="2">
        <v>1106</v>
      </c>
      <c r="D1576" s="2" t="s">
        <v>51</v>
      </c>
      <c r="E1576" s="2">
        <v>9333</v>
      </c>
      <c r="F1576" s="2" t="s">
        <v>9</v>
      </c>
      <c r="G1576" s="2" t="s">
        <v>17</v>
      </c>
    </row>
    <row r="1577" spans="1:7">
      <c r="A1577" s="3">
        <v>4</v>
      </c>
      <c r="B1577" s="2" t="s">
        <v>1659</v>
      </c>
      <c r="C1577" s="2">
        <v>1091</v>
      </c>
      <c r="D1577" s="2" t="s">
        <v>623</v>
      </c>
      <c r="E1577" s="2">
        <v>9101</v>
      </c>
      <c r="F1577" s="2" t="s">
        <v>9</v>
      </c>
      <c r="G1577" s="2" t="s">
        <v>10</v>
      </c>
    </row>
    <row r="1578" spans="1:7">
      <c r="A1578" s="3">
        <v>8</v>
      </c>
      <c r="B1578" s="2" t="s">
        <v>1660</v>
      </c>
      <c r="C1578" s="2">
        <v>1106</v>
      </c>
      <c r="D1578" s="2" t="s">
        <v>51</v>
      </c>
      <c r="E1578" s="2">
        <v>9251</v>
      </c>
      <c r="F1578" s="2" t="s">
        <v>9</v>
      </c>
      <c r="G1578" s="2" t="s">
        <v>13</v>
      </c>
    </row>
    <row r="1579" spans="1:7">
      <c r="A1579" s="3">
        <v>6</v>
      </c>
      <c r="B1579" s="2" t="s">
        <v>1661</v>
      </c>
      <c r="C1579" s="2">
        <v>1104</v>
      </c>
      <c r="D1579" s="2" t="s">
        <v>132</v>
      </c>
      <c r="E1579" s="2">
        <v>9239</v>
      </c>
      <c r="F1579" s="2" t="s">
        <v>9</v>
      </c>
      <c r="G1579" s="2" t="s">
        <v>13</v>
      </c>
    </row>
    <row r="1580" spans="1:7">
      <c r="A1580" s="3">
        <v>4</v>
      </c>
      <c r="B1580" s="2" t="s">
        <v>1662</v>
      </c>
      <c r="C1580" s="2">
        <v>1118</v>
      </c>
      <c r="D1580" s="2" t="s">
        <v>309</v>
      </c>
      <c r="E1580" s="2">
        <v>9137</v>
      </c>
      <c r="F1580" s="2" t="s">
        <v>9</v>
      </c>
      <c r="G1580" s="2" t="s">
        <v>10</v>
      </c>
    </row>
    <row r="1581" spans="1:7">
      <c r="A1581" s="3">
        <v>8</v>
      </c>
      <c r="B1581" s="2" t="s">
        <v>1663</v>
      </c>
      <c r="C1581" s="2">
        <v>1106</v>
      </c>
      <c r="D1581" s="2" t="s">
        <v>51</v>
      </c>
      <c r="E1581" s="2">
        <v>9154</v>
      </c>
      <c r="F1581" s="2" t="s">
        <v>9</v>
      </c>
      <c r="G1581" s="2" t="s">
        <v>10</v>
      </c>
    </row>
    <row r="1582" spans="1:7">
      <c r="A1582" s="3">
        <v>8</v>
      </c>
      <c r="B1582" s="2" t="s">
        <v>1664</v>
      </c>
      <c r="C1582" s="2">
        <v>2093</v>
      </c>
      <c r="D1582" s="2" t="s">
        <v>970</v>
      </c>
      <c r="E1582" s="2">
        <v>34</v>
      </c>
      <c r="F1582" s="2" t="s">
        <v>9</v>
      </c>
      <c r="G1582" s="2" t="s">
        <v>10</v>
      </c>
    </row>
    <row r="1583" spans="1:7">
      <c r="A1583" s="3">
        <v>8</v>
      </c>
      <c r="B1583" s="2" t="s">
        <v>1665</v>
      </c>
      <c r="C1583" s="2">
        <v>1106</v>
      </c>
      <c r="D1583" s="2" t="s">
        <v>51</v>
      </c>
      <c r="E1583" s="2">
        <v>9107</v>
      </c>
      <c r="F1583" s="2" t="s">
        <v>9</v>
      </c>
      <c r="G1583" s="2" t="s">
        <v>10</v>
      </c>
    </row>
    <row r="1584" spans="1:7">
      <c r="A1584" s="3">
        <v>6</v>
      </c>
      <c r="B1584" s="2" t="s">
        <v>1666</v>
      </c>
      <c r="C1584" s="2">
        <v>2380</v>
      </c>
      <c r="D1584" s="2" t="s">
        <v>24</v>
      </c>
      <c r="E1584" s="2">
        <v>9125</v>
      </c>
      <c r="F1584" s="2" t="s">
        <v>9</v>
      </c>
      <c r="G1584" s="2" t="s">
        <v>10</v>
      </c>
    </row>
    <row r="1585" spans="1:7">
      <c r="A1585" s="3">
        <v>6</v>
      </c>
      <c r="B1585" s="2" t="s">
        <v>1667</v>
      </c>
      <c r="C1585" s="2">
        <v>1234</v>
      </c>
      <c r="D1585" s="2" t="s">
        <v>51</v>
      </c>
      <c r="E1585" s="2">
        <v>9341</v>
      </c>
      <c r="F1585" s="2" t="s">
        <v>9</v>
      </c>
      <c r="G1585" s="2" t="s">
        <v>17</v>
      </c>
    </row>
    <row r="1586" spans="1:7">
      <c r="A1586" s="3">
        <v>9</v>
      </c>
      <c r="B1586" s="2" t="s">
        <v>1668</v>
      </c>
      <c r="C1586" s="2">
        <v>1106</v>
      </c>
      <c r="D1586" s="2" t="s">
        <v>51</v>
      </c>
      <c r="E1586" s="2">
        <v>9323</v>
      </c>
      <c r="F1586" s="2" t="s">
        <v>9</v>
      </c>
      <c r="G1586" s="2" t="s">
        <v>17</v>
      </c>
    </row>
    <row r="1587" spans="1:7">
      <c r="A1587" s="3">
        <v>8</v>
      </c>
      <c r="B1587" s="2" t="s">
        <v>1669</v>
      </c>
      <c r="C1587" s="2">
        <v>1102</v>
      </c>
      <c r="D1587" s="2" t="s">
        <v>75</v>
      </c>
      <c r="E1587" s="2">
        <v>6</v>
      </c>
      <c r="F1587" s="2" t="s">
        <v>9</v>
      </c>
      <c r="G1587" s="2" t="s">
        <v>10</v>
      </c>
    </row>
    <row r="1588" spans="1:7">
      <c r="A1588" s="3">
        <v>8</v>
      </c>
      <c r="B1588" s="2" t="s">
        <v>1670</v>
      </c>
      <c r="C1588" s="2">
        <v>1106</v>
      </c>
      <c r="D1588" s="2" t="s">
        <v>51</v>
      </c>
      <c r="E1588" s="2">
        <v>9115</v>
      </c>
      <c r="F1588" s="2" t="s">
        <v>9</v>
      </c>
      <c r="G1588" s="2" t="s">
        <v>10</v>
      </c>
    </row>
    <row r="1589" spans="1:7">
      <c r="A1589" s="3">
        <v>9</v>
      </c>
      <c r="B1589" s="2" t="s">
        <v>1671</v>
      </c>
      <c r="C1589" s="2">
        <v>1104</v>
      </c>
      <c r="D1589" s="2" t="s">
        <v>132</v>
      </c>
      <c r="E1589" s="2">
        <v>9534</v>
      </c>
      <c r="F1589" s="2" t="s">
        <v>9</v>
      </c>
      <c r="G1589" s="2" t="s">
        <v>910</v>
      </c>
    </row>
    <row r="1590" spans="1:7">
      <c r="A1590" s="3">
        <v>10</v>
      </c>
      <c r="B1590" s="2" t="s">
        <v>1672</v>
      </c>
      <c r="C1590" s="2">
        <v>1106</v>
      </c>
      <c r="D1590" s="2" t="s">
        <v>51</v>
      </c>
      <c r="E1590" s="2">
        <v>9308</v>
      </c>
      <c r="F1590" s="2" t="s">
        <v>9</v>
      </c>
      <c r="G1590" s="2" t="s">
        <v>17</v>
      </c>
    </row>
    <row r="1591" spans="1:7">
      <c r="A1591" s="3">
        <v>9</v>
      </c>
      <c r="B1591" s="2" t="s">
        <v>1673</v>
      </c>
      <c r="C1591" s="2">
        <v>1104</v>
      </c>
      <c r="D1591" s="2" t="s">
        <v>132</v>
      </c>
      <c r="E1591" s="2">
        <v>9542</v>
      </c>
      <c r="F1591" s="2" t="s">
        <v>9</v>
      </c>
      <c r="G1591" s="2" t="s">
        <v>910</v>
      </c>
    </row>
    <row r="1592" spans="1:7">
      <c r="A1592" s="3">
        <v>4</v>
      </c>
      <c r="B1592" s="2" t="s">
        <v>1674</v>
      </c>
      <c r="C1592" s="2">
        <v>2093</v>
      </c>
      <c r="D1592" s="2" t="s">
        <v>970</v>
      </c>
      <c r="E1592" s="2">
        <v>905</v>
      </c>
      <c r="F1592" s="2" t="s">
        <v>9</v>
      </c>
      <c r="G1592" s="2" t="s">
        <v>10</v>
      </c>
    </row>
    <row r="1593" spans="1:7">
      <c r="A1593" s="3">
        <v>9</v>
      </c>
      <c r="B1593" s="2" t="s">
        <v>1675</v>
      </c>
      <c r="C1593" s="2">
        <v>1106</v>
      </c>
      <c r="D1593" s="2" t="s">
        <v>51</v>
      </c>
      <c r="E1593" s="2">
        <v>9143</v>
      </c>
      <c r="F1593" s="2" t="s">
        <v>9</v>
      </c>
      <c r="G1593" s="2" t="s">
        <v>10</v>
      </c>
    </row>
    <row r="1594" spans="1:7">
      <c r="A1594" s="3">
        <v>8</v>
      </c>
      <c r="B1594" s="2" t="s">
        <v>1676</v>
      </c>
      <c r="C1594" s="2">
        <v>1106</v>
      </c>
      <c r="D1594" s="2" t="s">
        <v>51</v>
      </c>
      <c r="E1594" s="2">
        <v>9327</v>
      </c>
      <c r="F1594" s="2" t="s">
        <v>9</v>
      </c>
      <c r="G1594" s="2" t="s">
        <v>17</v>
      </c>
    </row>
    <row r="1595" spans="1:7">
      <c r="A1595" s="3">
        <v>5</v>
      </c>
      <c r="B1595" s="2" t="s">
        <v>1677</v>
      </c>
      <c r="C1595" s="2">
        <v>1102</v>
      </c>
      <c r="D1595" s="2" t="s">
        <v>75</v>
      </c>
      <c r="E1595" s="2">
        <v>9125</v>
      </c>
      <c r="F1595" s="2" t="s">
        <v>9</v>
      </c>
      <c r="G1595" s="2" t="s">
        <v>10</v>
      </c>
    </row>
    <row r="1596" spans="1:7">
      <c r="A1596" s="3">
        <v>10</v>
      </c>
      <c r="B1596" s="2" t="s">
        <v>1678</v>
      </c>
      <c r="C1596" s="2">
        <v>1106</v>
      </c>
      <c r="D1596" s="2" t="s">
        <v>51</v>
      </c>
      <c r="E1596" s="2">
        <v>9120</v>
      </c>
      <c r="F1596" s="2" t="s">
        <v>9</v>
      </c>
      <c r="G1596" s="2" t="s">
        <v>10</v>
      </c>
    </row>
    <row r="1597" spans="1:7">
      <c r="A1597" s="3">
        <v>7</v>
      </c>
      <c r="B1597" s="2" t="s">
        <v>1679</v>
      </c>
      <c r="C1597" s="2">
        <v>1106</v>
      </c>
      <c r="D1597" s="2" t="s">
        <v>51</v>
      </c>
      <c r="E1597" s="2">
        <v>19</v>
      </c>
      <c r="F1597" s="2" t="s">
        <v>9</v>
      </c>
      <c r="G1597" s="2" t="s">
        <v>10</v>
      </c>
    </row>
    <row r="1598" spans="1:7">
      <c r="A1598" s="3">
        <v>8</v>
      </c>
      <c r="B1598" s="2" t="s">
        <v>1680</v>
      </c>
      <c r="C1598" s="2">
        <v>1104</v>
      </c>
      <c r="D1598" s="2" t="s">
        <v>132</v>
      </c>
      <c r="E1598" s="2">
        <v>9335</v>
      </c>
      <c r="F1598" s="2" t="s">
        <v>9</v>
      </c>
      <c r="G1598" s="2" t="s">
        <v>17</v>
      </c>
    </row>
    <row r="1599" spans="1:7">
      <c r="A1599" s="3">
        <v>8</v>
      </c>
      <c r="B1599" s="2" t="s">
        <v>1681</v>
      </c>
      <c r="C1599" s="2">
        <v>1105</v>
      </c>
      <c r="D1599" s="2" t="s">
        <v>160</v>
      </c>
      <c r="E1599" s="2">
        <v>49</v>
      </c>
      <c r="F1599" s="2" t="s">
        <v>9</v>
      </c>
      <c r="G1599" s="2" t="s">
        <v>10</v>
      </c>
    </row>
    <row r="1600" spans="1:7">
      <c r="A1600" s="3">
        <v>3</v>
      </c>
      <c r="B1600" s="2" t="s">
        <v>1682</v>
      </c>
      <c r="C1600" s="2">
        <v>1117</v>
      </c>
      <c r="D1600" s="2" t="s">
        <v>1683</v>
      </c>
      <c r="E1600" s="2">
        <v>9239</v>
      </c>
      <c r="F1600" s="2" t="s">
        <v>9</v>
      </c>
      <c r="G1600" s="2" t="s">
        <v>13</v>
      </c>
    </row>
    <row r="1601" spans="1:7">
      <c r="A1601" s="3">
        <v>7</v>
      </c>
      <c r="B1601" s="2" t="s">
        <v>1684</v>
      </c>
      <c r="C1601" s="2">
        <v>4060</v>
      </c>
      <c r="D1601" s="2" t="s">
        <v>132</v>
      </c>
      <c r="E1601" s="2">
        <v>9332</v>
      </c>
      <c r="F1601" s="2" t="s">
        <v>9</v>
      </c>
      <c r="G1601" s="2" t="s">
        <v>17</v>
      </c>
    </row>
    <row r="1602" spans="1:7">
      <c r="A1602" s="3">
        <v>7</v>
      </c>
      <c r="B1602" s="2" t="s">
        <v>1685</v>
      </c>
      <c r="C1602" s="2" t="s">
        <v>1686</v>
      </c>
      <c r="D1602" s="2" t="s">
        <v>132</v>
      </c>
      <c r="E1602" s="2">
        <v>9303</v>
      </c>
      <c r="F1602" s="2" t="s">
        <v>9</v>
      </c>
      <c r="G1602" s="2" t="s">
        <v>17</v>
      </c>
    </row>
    <row r="1603" spans="1:7">
      <c r="A1603" s="3">
        <v>7</v>
      </c>
      <c r="B1603" s="2" t="s">
        <v>1687</v>
      </c>
      <c r="C1603" s="2">
        <v>2410</v>
      </c>
      <c r="D1603" s="2" t="s">
        <v>473</v>
      </c>
      <c r="E1603" s="2">
        <v>34</v>
      </c>
      <c r="F1603" s="2" t="s">
        <v>9</v>
      </c>
      <c r="G1603" s="2" t="s">
        <v>10</v>
      </c>
    </row>
    <row r="1604" spans="1:7">
      <c r="A1604" s="3">
        <v>8</v>
      </c>
      <c r="B1604" s="2" t="s">
        <v>1688</v>
      </c>
      <c r="C1604" s="2">
        <v>1095</v>
      </c>
      <c r="D1604" s="2" t="s">
        <v>959</v>
      </c>
      <c r="E1604" s="2">
        <v>9224</v>
      </c>
      <c r="F1604" s="2" t="s">
        <v>9</v>
      </c>
      <c r="G1604" s="2" t="s">
        <v>13</v>
      </c>
    </row>
    <row r="1605" spans="1:7">
      <c r="A1605" s="3">
        <v>8</v>
      </c>
      <c r="B1605" s="2" t="s">
        <v>1689</v>
      </c>
      <c r="C1605" s="2">
        <v>1106</v>
      </c>
      <c r="D1605" s="2" t="s">
        <v>51</v>
      </c>
      <c r="E1605" s="2">
        <v>9110</v>
      </c>
      <c r="F1605" s="2" t="s">
        <v>9</v>
      </c>
      <c r="G1605" s="2" t="s">
        <v>10</v>
      </c>
    </row>
    <row r="1606" spans="1:7">
      <c r="A1606" s="3">
        <v>7</v>
      </c>
      <c r="B1606" s="2" t="s">
        <v>1690</v>
      </c>
      <c r="C1606" s="2">
        <v>1104</v>
      </c>
      <c r="D1606" s="2" t="s">
        <v>132</v>
      </c>
      <c r="E1606" s="2">
        <v>41</v>
      </c>
      <c r="F1606" s="2" t="s">
        <v>9</v>
      </c>
      <c r="G1606" s="2" t="s">
        <v>13</v>
      </c>
    </row>
    <row r="1607" spans="1:7">
      <c r="A1607" s="3">
        <v>10</v>
      </c>
      <c r="B1607" s="2" t="s">
        <v>1691</v>
      </c>
      <c r="C1607" s="2">
        <v>1114</v>
      </c>
      <c r="D1607" s="2" t="s">
        <v>778</v>
      </c>
      <c r="E1607" s="4" t="s">
        <v>365</v>
      </c>
      <c r="F1607" s="2" t="s">
        <v>9</v>
      </c>
      <c r="G1607" s="2" t="s">
        <v>10</v>
      </c>
    </row>
    <row r="1608" spans="1:7">
      <c r="A1608" s="3">
        <v>5</v>
      </c>
      <c r="B1608" s="2" t="s">
        <v>1692</v>
      </c>
      <c r="C1608" s="2">
        <v>1106</v>
      </c>
      <c r="D1608" s="2" t="s">
        <v>51</v>
      </c>
      <c r="E1608" s="2">
        <v>9111</v>
      </c>
      <c r="F1608" s="2" t="s">
        <v>9</v>
      </c>
      <c r="G1608" s="2" t="s">
        <v>10</v>
      </c>
    </row>
    <row r="1609" spans="1:7">
      <c r="A1609" s="3">
        <v>9</v>
      </c>
      <c r="B1609" s="2" t="s">
        <v>1693</v>
      </c>
      <c r="C1609" s="2">
        <v>8282</v>
      </c>
      <c r="D1609" s="2" t="s">
        <v>12</v>
      </c>
      <c r="E1609" s="2">
        <v>9141</v>
      </c>
      <c r="F1609" s="2" t="s">
        <v>9</v>
      </c>
      <c r="G1609" s="2" t="s">
        <v>10</v>
      </c>
    </row>
    <row r="1610" spans="1:7">
      <c r="A1610" s="3">
        <v>6</v>
      </c>
      <c r="B1610" s="2" t="s">
        <v>1694</v>
      </c>
      <c r="C1610" s="2">
        <v>1101</v>
      </c>
      <c r="D1610" s="2" t="s">
        <v>12</v>
      </c>
      <c r="E1610" s="2">
        <v>9333</v>
      </c>
      <c r="F1610" s="2" t="s">
        <v>9</v>
      </c>
      <c r="G1610" s="2" t="s">
        <v>17</v>
      </c>
    </row>
    <row r="1611" spans="1:7">
      <c r="A1611" s="3">
        <v>7</v>
      </c>
      <c r="B1611" s="2" t="s">
        <v>1695</v>
      </c>
      <c r="C1611" s="2">
        <v>1101</v>
      </c>
      <c r="D1611" s="2" t="s">
        <v>12</v>
      </c>
      <c r="E1611" s="2">
        <v>9241</v>
      </c>
      <c r="F1611" s="2" t="s">
        <v>9</v>
      </c>
      <c r="G1611" s="2" t="s">
        <v>13</v>
      </c>
    </row>
    <row r="1612" spans="1:7">
      <c r="A1612" s="3">
        <v>0</v>
      </c>
      <c r="B1612" s="2" t="s">
        <v>1696</v>
      </c>
      <c r="C1612" s="2">
        <v>1104</v>
      </c>
      <c r="D1612" s="2" t="s">
        <v>132</v>
      </c>
      <c r="E1612" s="2">
        <v>9424</v>
      </c>
      <c r="F1612" s="2" t="s">
        <v>9</v>
      </c>
      <c r="G1612" s="2" t="s">
        <v>133</v>
      </c>
    </row>
    <row r="1613" spans="1:7">
      <c r="A1613" s="3">
        <v>0</v>
      </c>
      <c r="B1613" s="2" t="s">
        <v>1697</v>
      </c>
      <c r="C1613" s="2">
        <v>1104</v>
      </c>
      <c r="D1613" s="2" t="s">
        <v>132</v>
      </c>
      <c r="E1613" s="2">
        <v>9442</v>
      </c>
      <c r="F1613" s="2" t="s">
        <v>9</v>
      </c>
      <c r="G1613" s="2" t="s">
        <v>133</v>
      </c>
    </row>
    <row r="1614" spans="1:7">
      <c r="A1614" s="3">
        <v>0</v>
      </c>
      <c r="B1614" s="2" t="s">
        <v>1698</v>
      </c>
      <c r="C1614" s="2">
        <v>1104</v>
      </c>
      <c r="D1614" s="2" t="s">
        <v>132</v>
      </c>
      <c r="E1614" s="2">
        <v>9435</v>
      </c>
      <c r="F1614" s="2" t="s">
        <v>9</v>
      </c>
      <c r="G1614" s="2" t="s">
        <v>133</v>
      </c>
    </row>
    <row r="1615" spans="1:7">
      <c r="A1615" s="3">
        <v>3</v>
      </c>
      <c r="B1615" s="2" t="s">
        <v>1699</v>
      </c>
      <c r="C1615" s="2">
        <v>1104</v>
      </c>
      <c r="D1615" s="2" t="s">
        <v>132</v>
      </c>
      <c r="E1615" s="2">
        <v>9540</v>
      </c>
      <c r="F1615" s="2" t="s">
        <v>9</v>
      </c>
      <c r="G1615" s="2" t="s">
        <v>910</v>
      </c>
    </row>
    <row r="1616" spans="1:7">
      <c r="A1616" s="3">
        <v>8</v>
      </c>
      <c r="B1616" s="2" t="s">
        <v>1700</v>
      </c>
      <c r="C1616" s="2">
        <v>1104</v>
      </c>
      <c r="D1616" s="2" t="s">
        <v>132</v>
      </c>
      <c r="E1616" s="2">
        <v>9549</v>
      </c>
      <c r="F1616" s="2" t="s">
        <v>9</v>
      </c>
      <c r="G1616" s="2" t="s">
        <v>910</v>
      </c>
    </row>
    <row r="1617" spans="1:7">
      <c r="A1617" s="3">
        <v>0</v>
      </c>
      <c r="B1617" s="2" t="s">
        <v>1701</v>
      </c>
      <c r="C1617" s="2">
        <v>1106</v>
      </c>
      <c r="D1617" s="2" t="s">
        <v>51</v>
      </c>
      <c r="E1617" s="2">
        <v>9125</v>
      </c>
      <c r="F1617" s="2" t="s">
        <v>9</v>
      </c>
      <c r="G1617" s="2" t="s">
        <v>10</v>
      </c>
    </row>
    <row r="1618" spans="1:7">
      <c r="A1618" s="3">
        <v>3</v>
      </c>
      <c r="B1618" s="2" t="s">
        <v>1702</v>
      </c>
      <c r="C1618" s="2">
        <v>1104</v>
      </c>
      <c r="D1618" s="2" t="s">
        <v>132</v>
      </c>
      <c r="E1618" s="2">
        <v>9516</v>
      </c>
      <c r="F1618" s="2" t="s">
        <v>9</v>
      </c>
      <c r="G1618" s="2" t="s">
        <v>910</v>
      </c>
    </row>
    <row r="1619" spans="1:7">
      <c r="A1619" s="3">
        <v>4</v>
      </c>
      <c r="B1619" s="2" t="s">
        <v>1703</v>
      </c>
      <c r="C1619" s="2">
        <v>1104</v>
      </c>
      <c r="D1619" s="2" t="s">
        <v>132</v>
      </c>
      <c r="E1619" s="2">
        <v>9405</v>
      </c>
      <c r="F1619" s="2" t="s">
        <v>9</v>
      </c>
      <c r="G1619" s="2" t="s">
        <v>133</v>
      </c>
    </row>
    <row r="1620" spans="1:7">
      <c r="A1620" s="3">
        <v>4</v>
      </c>
      <c r="B1620" s="2" t="s">
        <v>1704</v>
      </c>
      <c r="C1620" s="2">
        <v>1104</v>
      </c>
      <c r="D1620" s="2" t="s">
        <v>132</v>
      </c>
      <c r="E1620" s="2">
        <v>9324</v>
      </c>
      <c r="F1620" s="2" t="s">
        <v>9</v>
      </c>
      <c r="G1620" s="2" t="s">
        <v>17</v>
      </c>
    </row>
    <row r="1621" spans="1:7">
      <c r="A1621" s="3">
        <v>8</v>
      </c>
      <c r="B1621" s="2" t="s">
        <v>1705</v>
      </c>
      <c r="C1621" s="2">
        <v>1104</v>
      </c>
      <c r="D1621" s="2" t="s">
        <v>132</v>
      </c>
      <c r="E1621" s="2">
        <v>9514</v>
      </c>
      <c r="F1621" s="2" t="s">
        <v>9</v>
      </c>
      <c r="G1621" s="2" t="s">
        <v>910</v>
      </c>
    </row>
    <row r="1622" spans="1:7">
      <c r="A1622" s="3">
        <v>5</v>
      </c>
      <c r="B1622" s="2" t="s">
        <v>1706</v>
      </c>
      <c r="C1622" s="2">
        <v>1104</v>
      </c>
      <c r="D1622" s="2" t="s">
        <v>132</v>
      </c>
      <c r="E1622" s="2">
        <v>9426</v>
      </c>
      <c r="F1622" s="2" t="s">
        <v>9</v>
      </c>
      <c r="G1622" s="2" t="s">
        <v>133</v>
      </c>
    </row>
    <row r="1623" spans="1:7">
      <c r="A1623" s="3">
        <v>5</v>
      </c>
      <c r="B1623" s="2" t="s">
        <v>1707</v>
      </c>
      <c r="C1623" s="2">
        <v>1104</v>
      </c>
      <c r="D1623" s="2" t="s">
        <v>132</v>
      </c>
      <c r="E1623" s="2">
        <v>9436</v>
      </c>
      <c r="F1623" s="2" t="s">
        <v>9</v>
      </c>
      <c r="G1623" s="2" t="s">
        <v>133</v>
      </c>
    </row>
    <row r="1624" spans="1:7">
      <c r="A1624" s="3">
        <v>9</v>
      </c>
      <c r="B1624" s="2" t="s">
        <v>1708</v>
      </c>
      <c r="C1624" s="2">
        <v>1104</v>
      </c>
      <c r="D1624" s="2" t="s">
        <v>132</v>
      </c>
      <c r="E1624" s="2">
        <v>9521</v>
      </c>
      <c r="F1624" s="2" t="s">
        <v>9</v>
      </c>
      <c r="G1624" s="2" t="s">
        <v>910</v>
      </c>
    </row>
    <row r="1625" spans="1:7">
      <c r="A1625" s="3">
        <v>5</v>
      </c>
      <c r="B1625" s="2" t="s">
        <v>1709</v>
      </c>
      <c r="C1625" s="2">
        <v>1104</v>
      </c>
      <c r="D1625" s="2" t="s">
        <v>132</v>
      </c>
      <c r="E1625" s="2">
        <v>9419</v>
      </c>
      <c r="F1625" s="2" t="s">
        <v>9</v>
      </c>
      <c r="G1625" s="2" t="s">
        <v>133</v>
      </c>
    </row>
    <row r="1626" spans="1:7">
      <c r="A1626" s="3">
        <v>5</v>
      </c>
      <c r="B1626" s="2" t="s">
        <v>1710</v>
      </c>
      <c r="C1626" s="2">
        <v>1104</v>
      </c>
      <c r="D1626" s="2" t="s">
        <v>132</v>
      </c>
      <c r="E1626" s="2">
        <v>9403</v>
      </c>
      <c r="F1626" s="2" t="s">
        <v>9</v>
      </c>
      <c r="G1626" s="2" t="s">
        <v>133</v>
      </c>
    </row>
    <row r="1627" spans="1:7">
      <c r="A1627" s="3">
        <v>6</v>
      </c>
      <c r="B1627" s="2" t="s">
        <v>1711</v>
      </c>
      <c r="C1627" s="2">
        <v>1104</v>
      </c>
      <c r="D1627" s="2" t="s">
        <v>132</v>
      </c>
      <c r="E1627" s="2">
        <v>9402</v>
      </c>
      <c r="F1627" s="2" t="s">
        <v>9</v>
      </c>
      <c r="G1627" s="2" t="s">
        <v>133</v>
      </c>
    </row>
    <row r="1628" spans="1:7">
      <c r="A1628" s="3">
        <v>6</v>
      </c>
      <c r="B1628" s="2" t="s">
        <v>1712</v>
      </c>
      <c r="C1628" s="2">
        <v>1104</v>
      </c>
      <c r="D1628" s="2" t="s">
        <v>132</v>
      </c>
      <c r="E1628" s="2">
        <v>10</v>
      </c>
      <c r="F1628" s="2" t="s">
        <v>9</v>
      </c>
      <c r="G1628" s="2" t="s">
        <v>133</v>
      </c>
    </row>
    <row r="1629" spans="1:7">
      <c r="A1629" s="3">
        <v>3</v>
      </c>
      <c r="B1629" s="2" t="s">
        <v>1713</v>
      </c>
      <c r="C1629" s="2">
        <v>1104</v>
      </c>
      <c r="D1629" s="2" t="s">
        <v>132</v>
      </c>
      <c r="E1629" s="2">
        <v>9339</v>
      </c>
      <c r="F1629" s="2" t="s">
        <v>9</v>
      </c>
      <c r="G1629" s="2" t="s">
        <v>17</v>
      </c>
    </row>
    <row r="1630" spans="1:7">
      <c r="A1630" s="3">
        <v>2</v>
      </c>
      <c r="B1630" s="2" t="s">
        <v>1714</v>
      </c>
      <c r="C1630" s="2">
        <v>1104</v>
      </c>
      <c r="D1630" s="2" t="s">
        <v>132</v>
      </c>
      <c r="E1630" s="2">
        <v>9408</v>
      </c>
      <c r="F1630" s="2" t="s">
        <v>9</v>
      </c>
      <c r="G1630" s="2" t="s">
        <v>133</v>
      </c>
    </row>
    <row r="1631" spans="1:7">
      <c r="A1631" s="3">
        <v>4</v>
      </c>
      <c r="B1631" s="2" t="s">
        <v>1715</v>
      </c>
      <c r="C1631" s="2">
        <v>1104</v>
      </c>
      <c r="D1631" s="2" t="s">
        <v>132</v>
      </c>
      <c r="E1631" s="2">
        <v>9326</v>
      </c>
      <c r="F1631" s="2" t="s">
        <v>9</v>
      </c>
      <c r="G1631" s="2" t="s">
        <v>17</v>
      </c>
    </row>
    <row r="1632" spans="1:7">
      <c r="A1632" s="3">
        <v>3</v>
      </c>
      <c r="B1632" s="2" t="s">
        <v>1716</v>
      </c>
      <c r="C1632" s="2">
        <v>1104</v>
      </c>
      <c r="D1632" s="2" t="s">
        <v>132</v>
      </c>
      <c r="E1632" s="2">
        <v>9451</v>
      </c>
      <c r="F1632" s="2" t="s">
        <v>9</v>
      </c>
      <c r="G1632" s="2" t="s">
        <v>133</v>
      </c>
    </row>
    <row r="1633" spans="1:7">
      <c r="A1633" s="3">
        <v>3</v>
      </c>
      <c r="B1633" s="2" t="s">
        <v>1717</v>
      </c>
      <c r="C1633" s="2">
        <v>1090</v>
      </c>
      <c r="D1633" s="2" t="s">
        <v>1438</v>
      </c>
      <c r="E1633" s="2">
        <v>9140</v>
      </c>
      <c r="F1633" s="2" t="s">
        <v>9</v>
      </c>
      <c r="G1633" s="2" t="s">
        <v>10</v>
      </c>
    </row>
    <row r="1634" spans="1:7">
      <c r="A1634" s="3">
        <v>2</v>
      </c>
      <c r="B1634" s="2" t="s">
        <v>1718</v>
      </c>
      <c r="C1634" s="2">
        <v>1104</v>
      </c>
      <c r="D1634" s="2" t="s">
        <v>132</v>
      </c>
      <c r="E1634" s="2">
        <v>9342</v>
      </c>
      <c r="F1634" s="2" t="s">
        <v>9</v>
      </c>
      <c r="G1634" s="2" t="s">
        <v>17</v>
      </c>
    </row>
    <row r="1635" spans="1:7">
      <c r="A1635" s="3">
        <v>3</v>
      </c>
      <c r="B1635" s="2" t="s">
        <v>1719</v>
      </c>
      <c r="C1635" s="2">
        <v>1104</v>
      </c>
      <c r="D1635" s="2" t="s">
        <v>132</v>
      </c>
      <c r="E1635" s="2">
        <v>9432</v>
      </c>
      <c r="F1635" s="2" t="s">
        <v>382</v>
      </c>
      <c r="G1635" s="2" t="s">
        <v>133</v>
      </c>
    </row>
    <row r="1636" spans="1:7">
      <c r="A1636" s="3">
        <v>3</v>
      </c>
      <c r="B1636" s="2" t="s">
        <v>1720</v>
      </c>
      <c r="C1636" s="2">
        <v>1090</v>
      </c>
      <c r="D1636" s="2" t="s">
        <v>1438</v>
      </c>
      <c r="E1636" s="2">
        <v>12</v>
      </c>
      <c r="F1636" s="2" t="s">
        <v>9</v>
      </c>
      <c r="G1636" s="2" t="s">
        <v>10</v>
      </c>
    </row>
    <row r="1637" spans="1:7">
      <c r="A1637" s="3">
        <v>5</v>
      </c>
      <c r="B1637" s="2" t="s">
        <v>1721</v>
      </c>
      <c r="C1637" s="2">
        <v>1104</v>
      </c>
      <c r="D1637" s="2" t="s">
        <v>132</v>
      </c>
      <c r="E1637" s="2">
        <v>9430</v>
      </c>
      <c r="F1637" s="2" t="s">
        <v>9</v>
      </c>
      <c r="G1637" s="2" t="s">
        <v>133</v>
      </c>
    </row>
    <row r="1638" spans="1:7">
      <c r="A1638" s="3">
        <v>2</v>
      </c>
      <c r="B1638" s="2" t="s">
        <v>1722</v>
      </c>
      <c r="C1638" s="2">
        <v>1090</v>
      </c>
      <c r="D1638" s="2" t="s">
        <v>1438</v>
      </c>
      <c r="E1638" s="2">
        <v>9130</v>
      </c>
      <c r="F1638" s="2" t="s">
        <v>9</v>
      </c>
      <c r="G1638" s="2" t="s">
        <v>10</v>
      </c>
    </row>
    <row r="1639" spans="1:7">
      <c r="A1639" s="3">
        <v>6</v>
      </c>
      <c r="B1639" s="2" t="s">
        <v>1723</v>
      </c>
      <c r="C1639" s="2">
        <v>1104</v>
      </c>
      <c r="D1639" s="2" t="s">
        <v>132</v>
      </c>
      <c r="E1639" s="2">
        <v>9444</v>
      </c>
      <c r="F1639" s="2" t="s">
        <v>9</v>
      </c>
      <c r="G1639" s="2" t="s">
        <v>133</v>
      </c>
    </row>
    <row r="1640" spans="1:7">
      <c r="A1640" s="3">
        <v>5</v>
      </c>
      <c r="B1640" s="2" t="s">
        <v>1724</v>
      </c>
      <c r="C1640" s="2">
        <v>1104</v>
      </c>
      <c r="D1640" s="2" t="s">
        <v>132</v>
      </c>
      <c r="E1640" s="2">
        <v>9440</v>
      </c>
      <c r="F1640" s="2" t="s">
        <v>9</v>
      </c>
      <c r="G1640" s="2" t="s">
        <v>133</v>
      </c>
    </row>
    <row r="1641" spans="1:7">
      <c r="A1641" s="3">
        <v>5</v>
      </c>
      <c r="B1641" s="2" t="s">
        <v>1725</v>
      </c>
      <c r="C1641" s="2">
        <v>1104</v>
      </c>
      <c r="D1641" s="2" t="s">
        <v>132</v>
      </c>
      <c r="E1641" s="2">
        <v>9428</v>
      </c>
      <c r="F1641" s="2" t="s">
        <v>9</v>
      </c>
      <c r="G1641" s="2" t="s">
        <v>133</v>
      </c>
    </row>
    <row r="1642" spans="1:7">
      <c r="A1642" s="3">
        <v>3</v>
      </c>
      <c r="B1642" s="2" t="s">
        <v>1726</v>
      </c>
      <c r="C1642" s="2">
        <v>1104</v>
      </c>
      <c r="D1642" s="2" t="s">
        <v>132</v>
      </c>
      <c r="E1642" s="2">
        <v>9336</v>
      </c>
      <c r="F1642" s="2" t="s">
        <v>9</v>
      </c>
      <c r="G1642" s="2" t="s">
        <v>17</v>
      </c>
    </row>
    <row r="1643" spans="1:7">
      <c r="A1643" s="3">
        <v>4</v>
      </c>
      <c r="B1643" s="2" t="s">
        <v>1727</v>
      </c>
      <c r="C1643" s="2">
        <v>1104</v>
      </c>
      <c r="D1643" s="2" t="s">
        <v>132</v>
      </c>
      <c r="E1643" s="2">
        <v>9539</v>
      </c>
      <c r="F1643" s="2" t="s">
        <v>9</v>
      </c>
      <c r="G1643" s="2" t="s">
        <v>910</v>
      </c>
    </row>
    <row r="1644" spans="1:7">
      <c r="A1644" s="3">
        <v>5</v>
      </c>
      <c r="B1644" s="2" t="s">
        <v>1689</v>
      </c>
      <c r="C1644" s="2">
        <v>1104</v>
      </c>
      <c r="D1644" s="2" t="s">
        <v>132</v>
      </c>
      <c r="E1644" s="2">
        <v>9308</v>
      </c>
      <c r="F1644" s="2" t="s">
        <v>9</v>
      </c>
      <c r="G1644" s="2" t="s">
        <v>17</v>
      </c>
    </row>
    <row r="1645" spans="1:7">
      <c r="A1645" s="3">
        <v>8</v>
      </c>
      <c r="B1645" s="2" t="s">
        <v>1728</v>
      </c>
      <c r="C1645" s="2">
        <v>1104</v>
      </c>
      <c r="D1645" s="2" t="s">
        <v>132</v>
      </c>
      <c r="E1645" s="2">
        <v>9321</v>
      </c>
      <c r="F1645" s="2" t="s">
        <v>9</v>
      </c>
      <c r="G1645" s="2" t="s">
        <v>17</v>
      </c>
    </row>
    <row r="1646" spans="1:7">
      <c r="A1646" s="3">
        <v>3</v>
      </c>
      <c r="B1646" s="2" t="s">
        <v>1729</v>
      </c>
      <c r="C1646" s="2">
        <v>1104</v>
      </c>
      <c r="D1646" s="2" t="s">
        <v>132</v>
      </c>
      <c r="E1646" s="2">
        <v>9348</v>
      </c>
      <c r="F1646" s="2" t="s">
        <v>9</v>
      </c>
      <c r="G1646" s="2" t="s">
        <v>17</v>
      </c>
    </row>
    <row r="1647" spans="1:7">
      <c r="A1647" s="3">
        <v>8</v>
      </c>
      <c r="B1647" s="2" t="s">
        <v>1730</v>
      </c>
      <c r="C1647" s="2">
        <v>1104</v>
      </c>
      <c r="D1647" s="2" t="s">
        <v>132</v>
      </c>
      <c r="E1647" s="2">
        <v>9344</v>
      </c>
      <c r="F1647" s="2" t="s">
        <v>9</v>
      </c>
      <c r="G1647" s="2" t="s">
        <v>17</v>
      </c>
    </row>
    <row r="1648" spans="1:7">
      <c r="A1648" s="3">
        <v>4</v>
      </c>
      <c r="B1648" s="2" t="s">
        <v>1731</v>
      </c>
      <c r="C1648" s="2">
        <v>1090</v>
      </c>
      <c r="D1648" s="2" t="s">
        <v>1438</v>
      </c>
      <c r="E1648" s="2">
        <v>20</v>
      </c>
      <c r="F1648" s="2" t="s">
        <v>9</v>
      </c>
      <c r="G1648" s="2" t="s">
        <v>10</v>
      </c>
    </row>
    <row r="1649" spans="1:7">
      <c r="A1649" s="3">
        <v>5</v>
      </c>
      <c r="B1649" s="2" t="s">
        <v>1732</v>
      </c>
      <c r="C1649" s="2">
        <v>1104</v>
      </c>
      <c r="D1649" s="2" t="s">
        <v>132</v>
      </c>
      <c r="E1649" s="2">
        <v>9441</v>
      </c>
      <c r="F1649" s="2" t="s">
        <v>9</v>
      </c>
      <c r="G1649" s="2" t="s">
        <v>133</v>
      </c>
    </row>
    <row r="1650" spans="1:7">
      <c r="A1650" s="3">
        <v>5</v>
      </c>
      <c r="B1650" s="2" t="s">
        <v>1733</v>
      </c>
      <c r="C1650" s="2">
        <v>1090</v>
      </c>
      <c r="D1650" s="2" t="s">
        <v>1438</v>
      </c>
      <c r="E1650" s="2">
        <v>9129</v>
      </c>
      <c r="F1650" s="2" t="s">
        <v>9</v>
      </c>
      <c r="G1650" s="2" t="s">
        <v>10</v>
      </c>
    </row>
    <row r="1651" spans="1:7">
      <c r="A1651" s="3">
        <v>3</v>
      </c>
      <c r="B1651" s="2" t="s">
        <v>1734</v>
      </c>
      <c r="C1651" s="2">
        <v>1104</v>
      </c>
      <c r="D1651" s="2" t="s">
        <v>132</v>
      </c>
      <c r="E1651" s="2">
        <v>9316</v>
      </c>
      <c r="F1651" s="2" t="s">
        <v>9</v>
      </c>
      <c r="G1651" s="2" t="s">
        <v>17</v>
      </c>
    </row>
    <row r="1652" spans="1:7">
      <c r="A1652" s="3">
        <v>7</v>
      </c>
      <c r="B1652" s="2" t="s">
        <v>1735</v>
      </c>
      <c r="C1652" s="2">
        <v>1104</v>
      </c>
      <c r="D1652" s="2" t="s">
        <v>132</v>
      </c>
      <c r="E1652" s="2">
        <v>9322</v>
      </c>
      <c r="F1652" s="2" t="s">
        <v>9</v>
      </c>
      <c r="G1652" s="2" t="s">
        <v>17</v>
      </c>
    </row>
    <row r="1653" spans="1:7">
      <c r="A1653" s="3">
        <v>4</v>
      </c>
      <c r="B1653" s="2" t="s">
        <v>1736</v>
      </c>
      <c r="C1653" s="2">
        <v>1104</v>
      </c>
      <c r="D1653" s="2" t="s">
        <v>132</v>
      </c>
      <c r="E1653" s="2">
        <v>9447</v>
      </c>
      <c r="F1653" s="2" t="s">
        <v>9</v>
      </c>
      <c r="G1653" s="2" t="s">
        <v>133</v>
      </c>
    </row>
    <row r="1654" spans="1:7">
      <c r="A1654" s="3">
        <v>1</v>
      </c>
      <c r="B1654" s="2" t="s">
        <v>1737</v>
      </c>
      <c r="C1654" s="2">
        <v>1090</v>
      </c>
      <c r="D1654" s="2" t="s">
        <v>1438</v>
      </c>
      <c r="E1654" s="2">
        <v>9143</v>
      </c>
      <c r="F1654" s="2" t="s">
        <v>9</v>
      </c>
      <c r="G1654" s="2" t="s">
        <v>10</v>
      </c>
    </row>
    <row r="1655" spans="1:7">
      <c r="A1655" s="3">
        <v>5</v>
      </c>
      <c r="B1655" s="2" t="s">
        <v>1738</v>
      </c>
      <c r="C1655" s="2">
        <v>1090</v>
      </c>
      <c r="D1655" s="2" t="s">
        <v>1438</v>
      </c>
      <c r="E1655" s="2">
        <v>9132</v>
      </c>
      <c r="F1655" s="2" t="s">
        <v>9</v>
      </c>
      <c r="G1655" s="2" t="s">
        <v>10</v>
      </c>
    </row>
    <row r="1656" spans="1:7">
      <c r="A1656" s="3">
        <v>6</v>
      </c>
      <c r="B1656" s="2" t="s">
        <v>1739</v>
      </c>
      <c r="C1656" s="2">
        <v>1110</v>
      </c>
      <c r="D1656" s="2" t="s">
        <v>1740</v>
      </c>
      <c r="E1656" s="2">
        <v>9217</v>
      </c>
      <c r="F1656" s="2" t="s">
        <v>9</v>
      </c>
      <c r="G1656" s="2" t="s">
        <v>13</v>
      </c>
    </row>
    <row r="1657" spans="1:7">
      <c r="A1657" s="3">
        <v>3</v>
      </c>
      <c r="B1657" s="2" t="s">
        <v>1741</v>
      </c>
      <c r="C1657" s="2">
        <v>9010</v>
      </c>
      <c r="D1657" s="2" t="s">
        <v>1438</v>
      </c>
      <c r="E1657" s="2">
        <v>9141</v>
      </c>
      <c r="F1657" s="2" t="s">
        <v>9</v>
      </c>
      <c r="G1657" s="2" t="s">
        <v>10</v>
      </c>
    </row>
    <row r="1658" spans="1:7">
      <c r="A1658" s="3">
        <v>7</v>
      </c>
      <c r="B1658" s="2" t="s">
        <v>1742</v>
      </c>
      <c r="C1658" s="2">
        <v>1104</v>
      </c>
      <c r="D1658" s="2" t="s">
        <v>132</v>
      </c>
      <c r="E1658" s="2">
        <v>9340</v>
      </c>
      <c r="F1658" s="2" t="s">
        <v>9</v>
      </c>
      <c r="G1658" s="2" t="s">
        <v>17</v>
      </c>
    </row>
    <row r="1659" spans="1:7">
      <c r="A1659" s="3">
        <v>6</v>
      </c>
      <c r="B1659" s="2" t="s">
        <v>1743</v>
      </c>
      <c r="C1659" s="2">
        <v>1090</v>
      </c>
      <c r="D1659" s="2" t="s">
        <v>1438</v>
      </c>
      <c r="E1659" s="2">
        <v>9149</v>
      </c>
      <c r="F1659" s="2" t="s">
        <v>9</v>
      </c>
      <c r="G1659" s="2" t="s">
        <v>10</v>
      </c>
    </row>
    <row r="1660" spans="1:7">
      <c r="A1660" s="3">
        <v>6</v>
      </c>
      <c r="B1660" s="2" t="s">
        <v>1744</v>
      </c>
      <c r="C1660" s="2">
        <v>1090</v>
      </c>
      <c r="D1660" s="2" t="s">
        <v>1438</v>
      </c>
      <c r="E1660" s="2">
        <v>26</v>
      </c>
      <c r="F1660" s="2" t="s">
        <v>9</v>
      </c>
      <c r="G1660" s="2" t="s">
        <v>10</v>
      </c>
    </row>
    <row r="1661" spans="1:7">
      <c r="A1661" s="3">
        <v>6</v>
      </c>
      <c r="B1661" s="2" t="s">
        <v>1745</v>
      </c>
      <c r="C1661" s="2">
        <v>1104</v>
      </c>
      <c r="D1661" s="2" t="s">
        <v>132</v>
      </c>
      <c r="E1661" s="2">
        <v>9302</v>
      </c>
      <c r="F1661" s="2" t="s">
        <v>9</v>
      </c>
      <c r="G1661" s="2" t="s">
        <v>17</v>
      </c>
    </row>
    <row r="1662" spans="1:7">
      <c r="A1662" s="3">
        <v>5</v>
      </c>
      <c r="B1662" s="2" t="s">
        <v>1746</v>
      </c>
      <c r="C1662" s="2">
        <v>10909</v>
      </c>
      <c r="D1662" s="2" t="s">
        <v>1438</v>
      </c>
      <c r="E1662" s="2">
        <v>9115</v>
      </c>
      <c r="F1662" s="2" t="s">
        <v>9</v>
      </c>
      <c r="G1662" s="2" t="s">
        <v>10</v>
      </c>
    </row>
    <row r="1663" spans="1:7">
      <c r="A1663" s="3">
        <v>7</v>
      </c>
      <c r="B1663" s="2" t="s">
        <v>1747</v>
      </c>
      <c r="C1663" s="2">
        <v>1090</v>
      </c>
      <c r="D1663" s="2" t="s">
        <v>1438</v>
      </c>
      <c r="E1663" s="2">
        <v>35</v>
      </c>
      <c r="F1663" s="2" t="s">
        <v>9</v>
      </c>
      <c r="G1663" s="2" t="s">
        <v>10</v>
      </c>
    </row>
    <row r="1664" spans="1:7">
      <c r="A1664" s="3">
        <v>8</v>
      </c>
      <c r="B1664" s="2" t="s">
        <v>1748</v>
      </c>
      <c r="C1664" s="2">
        <v>1090</v>
      </c>
      <c r="D1664" s="2" t="s">
        <v>1438</v>
      </c>
      <c r="E1664" s="2">
        <v>9142</v>
      </c>
      <c r="F1664" s="2" t="s">
        <v>9</v>
      </c>
      <c r="G1664" s="2" t="s">
        <v>10</v>
      </c>
    </row>
    <row r="1665" spans="1:7">
      <c r="A1665" s="3">
        <v>8</v>
      </c>
      <c r="B1665" s="2" t="s">
        <v>1749</v>
      </c>
      <c r="C1665" s="2">
        <v>1104</v>
      </c>
      <c r="D1665" s="2" t="s">
        <v>132</v>
      </c>
      <c r="E1665" s="2">
        <v>9341</v>
      </c>
      <c r="F1665" s="2" t="s">
        <v>9</v>
      </c>
      <c r="G1665" s="2" t="s">
        <v>17</v>
      </c>
    </row>
    <row r="1666" spans="1:7">
      <c r="A1666" s="3">
        <v>8</v>
      </c>
      <c r="B1666" s="2" t="s">
        <v>1750</v>
      </c>
      <c r="C1666" s="2">
        <v>1104</v>
      </c>
      <c r="D1666" s="2" t="s">
        <v>132</v>
      </c>
      <c r="E1666" s="2">
        <v>9330</v>
      </c>
      <c r="F1666" s="2" t="s">
        <v>9</v>
      </c>
      <c r="G1666" s="2" t="s">
        <v>17</v>
      </c>
    </row>
    <row r="1667" spans="1:7">
      <c r="A1667" s="3">
        <v>8</v>
      </c>
      <c r="B1667" s="2" t="s">
        <v>1751</v>
      </c>
      <c r="C1667" s="2">
        <v>1104</v>
      </c>
      <c r="D1667" s="2" t="s">
        <v>132</v>
      </c>
      <c r="E1667" s="2">
        <v>9317</v>
      </c>
      <c r="F1667" s="2" t="s">
        <v>9</v>
      </c>
      <c r="G1667" s="2" t="s">
        <v>17</v>
      </c>
    </row>
    <row r="1668" spans="1:7">
      <c r="A1668" s="3">
        <v>8</v>
      </c>
      <c r="B1668" s="2" t="s">
        <v>1752</v>
      </c>
      <c r="C1668" s="2">
        <v>1104</v>
      </c>
      <c r="D1668" s="2" t="s">
        <v>132</v>
      </c>
      <c r="E1668" s="2">
        <v>9331</v>
      </c>
      <c r="F1668" s="2" t="s">
        <v>9</v>
      </c>
      <c r="G1668" s="2" t="s">
        <v>17</v>
      </c>
    </row>
    <row r="1669" spans="1:7">
      <c r="A1669" s="3">
        <v>9</v>
      </c>
      <c r="B1669" s="2" t="s">
        <v>1753</v>
      </c>
      <c r="C1669" s="2">
        <v>1111</v>
      </c>
      <c r="D1669" s="2" t="s">
        <v>1754</v>
      </c>
      <c r="E1669" s="2">
        <v>9244</v>
      </c>
      <c r="F1669" s="2" t="s">
        <v>9</v>
      </c>
      <c r="G1669" s="2" t="s">
        <v>13</v>
      </c>
    </row>
    <row r="1670" spans="1:7">
      <c r="A1670" s="3">
        <v>5</v>
      </c>
      <c r="B1670" s="2" t="s">
        <v>1755</v>
      </c>
      <c r="C1670" s="2">
        <v>1110</v>
      </c>
      <c r="D1670" s="2" t="s">
        <v>1740</v>
      </c>
      <c r="E1670" s="2">
        <v>9449</v>
      </c>
      <c r="F1670" s="2" t="s">
        <v>9</v>
      </c>
      <c r="G1670" s="2" t="s">
        <v>133</v>
      </c>
    </row>
    <row r="1671" spans="1:7">
      <c r="A1671" s="3">
        <v>5</v>
      </c>
      <c r="B1671" s="2" t="s">
        <v>1756</v>
      </c>
      <c r="C1671" s="2">
        <v>1104</v>
      </c>
      <c r="D1671" s="2" t="s">
        <v>132</v>
      </c>
      <c r="E1671" s="2">
        <v>13</v>
      </c>
      <c r="F1671" s="2" t="s">
        <v>9</v>
      </c>
      <c r="G1671" s="2" t="s">
        <v>133</v>
      </c>
    </row>
    <row r="1672" spans="1:7">
      <c r="A1672" s="3">
        <v>5</v>
      </c>
      <c r="B1672" s="2" t="s">
        <v>1757</v>
      </c>
      <c r="C1672" s="2">
        <v>1110</v>
      </c>
      <c r="D1672" s="2" t="s">
        <v>1740</v>
      </c>
      <c r="E1672" s="2">
        <v>9355</v>
      </c>
      <c r="F1672" s="2" t="s">
        <v>9</v>
      </c>
      <c r="G1672" s="2" t="s">
        <v>17</v>
      </c>
    </row>
    <row r="1673" spans="1:7">
      <c r="A1673" s="3">
        <v>2</v>
      </c>
      <c r="B1673" s="2" t="s">
        <v>1758</v>
      </c>
      <c r="C1673" s="2">
        <v>1111</v>
      </c>
      <c r="D1673" s="2" t="s">
        <v>1754</v>
      </c>
      <c r="E1673" s="2">
        <v>9255</v>
      </c>
      <c r="F1673" s="2" t="s">
        <v>9</v>
      </c>
      <c r="G1673" s="2" t="s">
        <v>13</v>
      </c>
    </row>
    <row r="1674" spans="1:7">
      <c r="A1674" s="3">
        <v>4</v>
      </c>
      <c r="B1674" s="2" t="s">
        <v>1759</v>
      </c>
      <c r="C1674" s="2">
        <v>1104</v>
      </c>
      <c r="D1674" s="2" t="s">
        <v>132</v>
      </c>
      <c r="E1674" s="2">
        <v>9349</v>
      </c>
      <c r="F1674" s="2" t="s">
        <v>9</v>
      </c>
      <c r="G1674" s="2" t="s">
        <v>17</v>
      </c>
    </row>
    <row r="1675" spans="1:7">
      <c r="A1675" s="3">
        <v>7</v>
      </c>
      <c r="B1675" s="2" t="s">
        <v>1760</v>
      </c>
      <c r="C1675" s="2">
        <v>1110</v>
      </c>
      <c r="D1675" s="2" t="s">
        <v>1740</v>
      </c>
      <c r="E1675" s="2">
        <v>9242</v>
      </c>
      <c r="F1675" s="2" t="s">
        <v>9</v>
      </c>
      <c r="G1675" s="2" t="s">
        <v>13</v>
      </c>
    </row>
    <row r="1676" spans="1:7">
      <c r="A1676" s="3">
        <v>4</v>
      </c>
      <c r="B1676" s="2" t="s">
        <v>1761</v>
      </c>
      <c r="C1676" s="2">
        <v>1098</v>
      </c>
      <c r="D1676" s="2" t="s">
        <v>1438</v>
      </c>
      <c r="E1676" s="2">
        <v>9108</v>
      </c>
      <c r="F1676" s="2" t="s">
        <v>9</v>
      </c>
      <c r="G1676" s="2" t="s">
        <v>10</v>
      </c>
    </row>
    <row r="1677" spans="1:7">
      <c r="A1677" s="3">
        <v>10</v>
      </c>
      <c r="B1677" s="2" t="s">
        <v>1762</v>
      </c>
      <c r="C1677" s="2">
        <v>1111</v>
      </c>
      <c r="D1677" s="2" t="s">
        <v>1754</v>
      </c>
      <c r="E1677" s="2">
        <v>9214</v>
      </c>
      <c r="F1677" s="2" t="s">
        <v>9</v>
      </c>
      <c r="G1677" s="2" t="s">
        <v>13</v>
      </c>
    </row>
    <row r="1678" spans="1:7">
      <c r="A1678" s="3">
        <v>1</v>
      </c>
      <c r="B1678" s="2" t="s">
        <v>1763</v>
      </c>
      <c r="C1678" s="2">
        <v>1104</v>
      </c>
      <c r="D1678" s="2" t="s">
        <v>132</v>
      </c>
      <c r="E1678" s="2">
        <v>9346</v>
      </c>
      <c r="F1678" s="2" t="s">
        <v>9</v>
      </c>
      <c r="G1678" s="2" t="s">
        <v>17</v>
      </c>
    </row>
    <row r="1679" spans="1:7">
      <c r="A1679" s="3">
        <v>2</v>
      </c>
      <c r="B1679" s="2" t="s">
        <v>1764</v>
      </c>
      <c r="C1679" s="2">
        <v>1104</v>
      </c>
      <c r="D1679" s="2" t="s">
        <v>132</v>
      </c>
      <c r="E1679" s="2">
        <v>9347</v>
      </c>
      <c r="F1679" s="2" t="s">
        <v>9</v>
      </c>
      <c r="G1679" s="2" t="s">
        <v>17</v>
      </c>
    </row>
    <row r="1680" spans="1:7">
      <c r="A1680" s="3">
        <v>7</v>
      </c>
      <c r="B1680" s="2" t="s">
        <v>1765</v>
      </c>
      <c r="C1680" s="2">
        <v>1104</v>
      </c>
      <c r="D1680" s="2" t="s">
        <v>132</v>
      </c>
      <c r="E1680" s="2">
        <v>9418</v>
      </c>
      <c r="F1680" s="2" t="s">
        <v>9</v>
      </c>
      <c r="G1680" s="2" t="s">
        <v>133</v>
      </c>
    </row>
    <row r="1681" spans="1:7">
      <c r="A1681" s="3">
        <v>7</v>
      </c>
      <c r="B1681" s="2" t="s">
        <v>1766</v>
      </c>
      <c r="C1681" s="2">
        <v>1111</v>
      </c>
      <c r="D1681" s="2" t="s">
        <v>1754</v>
      </c>
      <c r="E1681" s="2">
        <v>9245</v>
      </c>
      <c r="F1681" s="2" t="s">
        <v>9</v>
      </c>
      <c r="G1681" s="2" t="s">
        <v>13</v>
      </c>
    </row>
    <row r="1682" spans="1:7">
      <c r="A1682" s="3">
        <v>7</v>
      </c>
      <c r="B1682" s="2" t="s">
        <v>1767</v>
      </c>
      <c r="C1682" s="2">
        <v>1104</v>
      </c>
      <c r="D1682" s="2" t="s">
        <v>132</v>
      </c>
      <c r="E1682" s="2">
        <v>9417</v>
      </c>
      <c r="F1682" s="2" t="s">
        <v>9</v>
      </c>
      <c r="G1682" s="2" t="s">
        <v>133</v>
      </c>
    </row>
    <row r="1683" spans="1:7">
      <c r="A1683" s="3">
        <v>2</v>
      </c>
      <c r="B1683" s="2" t="s">
        <v>1768</v>
      </c>
      <c r="C1683" s="2">
        <v>1104</v>
      </c>
      <c r="D1683" s="2" t="s">
        <v>132</v>
      </c>
      <c r="E1683" s="2">
        <v>9344</v>
      </c>
      <c r="F1683" s="2" t="s">
        <v>54</v>
      </c>
      <c r="G1683" s="2" t="s">
        <v>17</v>
      </c>
    </row>
    <row r="1684" spans="1:7">
      <c r="A1684" s="3">
        <v>3</v>
      </c>
      <c r="B1684" s="2" t="s">
        <v>1769</v>
      </c>
      <c r="C1684" s="2">
        <v>1104</v>
      </c>
      <c r="D1684" s="2" t="s">
        <v>132</v>
      </c>
      <c r="E1684" s="2">
        <v>9431</v>
      </c>
      <c r="F1684" s="2" t="s">
        <v>9</v>
      </c>
      <c r="G1684" s="2" t="s">
        <v>133</v>
      </c>
    </row>
    <row r="1685" spans="1:7">
      <c r="A1685" s="3">
        <v>2</v>
      </c>
      <c r="B1685" s="2" t="s">
        <v>1770</v>
      </c>
      <c r="C1685" s="2">
        <v>1104</v>
      </c>
      <c r="D1685" s="2" t="s">
        <v>132</v>
      </c>
      <c r="E1685" s="2">
        <v>9415</v>
      </c>
      <c r="F1685" s="2" t="s">
        <v>9</v>
      </c>
      <c r="G1685" s="2" t="s">
        <v>133</v>
      </c>
    </row>
    <row r="1686" spans="1:7">
      <c r="A1686" s="3">
        <v>5</v>
      </c>
      <c r="B1686" s="2" t="s">
        <v>1771</v>
      </c>
      <c r="C1686" s="2">
        <v>1110</v>
      </c>
      <c r="D1686" s="2" t="s">
        <v>1740</v>
      </c>
      <c r="E1686" s="2">
        <v>9419</v>
      </c>
      <c r="F1686" s="2" t="s">
        <v>9</v>
      </c>
      <c r="G1686" s="2" t="s">
        <v>133</v>
      </c>
    </row>
    <row r="1687" spans="1:7">
      <c r="A1687" s="3">
        <v>2</v>
      </c>
      <c r="B1687" s="2" t="s">
        <v>1772</v>
      </c>
      <c r="C1687" s="2">
        <v>1111</v>
      </c>
      <c r="D1687" s="2" t="s">
        <v>1754</v>
      </c>
      <c r="E1687" s="2">
        <v>42</v>
      </c>
      <c r="F1687" s="2" t="s">
        <v>9</v>
      </c>
      <c r="G1687" s="2" t="s">
        <v>13</v>
      </c>
    </row>
    <row r="1688" spans="1:7">
      <c r="A1688" s="3">
        <v>8</v>
      </c>
      <c r="B1688" s="2" t="s">
        <v>1773</v>
      </c>
      <c r="C1688" s="2">
        <v>1111</v>
      </c>
      <c r="D1688" s="2" t="s">
        <v>1754</v>
      </c>
      <c r="E1688" s="2">
        <v>40</v>
      </c>
      <c r="F1688" s="2" t="s">
        <v>9</v>
      </c>
      <c r="G1688" s="2" t="s">
        <v>13</v>
      </c>
    </row>
    <row r="1689" spans="1:7">
      <c r="A1689" s="3">
        <v>4</v>
      </c>
      <c r="B1689" s="2" t="s">
        <v>1774</v>
      </c>
      <c r="C1689" s="2">
        <v>1111</v>
      </c>
      <c r="D1689" s="2" t="s">
        <v>1754</v>
      </c>
      <c r="E1689" s="2">
        <v>9207</v>
      </c>
      <c r="F1689" s="2" t="s">
        <v>9</v>
      </c>
      <c r="G1689" s="2" t="s">
        <v>13</v>
      </c>
    </row>
    <row r="1690" spans="1:7">
      <c r="A1690" s="3">
        <v>2</v>
      </c>
      <c r="B1690" s="2" t="s">
        <v>1775</v>
      </c>
      <c r="C1690" s="2">
        <v>1111</v>
      </c>
      <c r="D1690" s="2" t="s">
        <v>1754</v>
      </c>
      <c r="E1690" s="2">
        <v>9218</v>
      </c>
      <c r="F1690" s="2" t="s">
        <v>9</v>
      </c>
      <c r="G1690" s="2" t="s">
        <v>13</v>
      </c>
    </row>
    <row r="1691" spans="1:7">
      <c r="A1691" s="3">
        <v>1</v>
      </c>
      <c r="B1691" s="2" t="s">
        <v>1776</v>
      </c>
      <c r="C1691" s="2">
        <v>1110</v>
      </c>
      <c r="D1691" s="2" t="s">
        <v>1740</v>
      </c>
      <c r="E1691" s="2">
        <v>9448</v>
      </c>
      <c r="F1691" s="2" t="s">
        <v>9</v>
      </c>
      <c r="G1691" s="2" t="s">
        <v>133</v>
      </c>
    </row>
    <row r="1692" spans="1:7">
      <c r="A1692" s="3">
        <v>4</v>
      </c>
      <c r="B1692" s="2" t="s">
        <v>1777</v>
      </c>
      <c r="C1692" s="2">
        <v>1111</v>
      </c>
      <c r="D1692" s="2" t="s">
        <v>1754</v>
      </c>
      <c r="E1692" s="2">
        <v>9221</v>
      </c>
      <c r="F1692" s="2" t="s">
        <v>9</v>
      </c>
      <c r="G1692" s="2" t="s">
        <v>13</v>
      </c>
    </row>
    <row r="1693" spans="1:7">
      <c r="A1693" s="3">
        <v>5</v>
      </c>
      <c r="B1693" s="2" t="s">
        <v>1778</v>
      </c>
      <c r="C1693" s="2" t="s">
        <v>1779</v>
      </c>
      <c r="D1693" s="2" t="s">
        <v>1438</v>
      </c>
      <c r="E1693" s="2">
        <v>9145</v>
      </c>
      <c r="F1693" s="2" t="s">
        <v>54</v>
      </c>
      <c r="G1693" s="2" t="s">
        <v>10</v>
      </c>
    </row>
    <row r="1694" spans="1:7">
      <c r="A1694" s="3">
        <v>4</v>
      </c>
      <c r="B1694" s="2" t="s">
        <v>1780</v>
      </c>
      <c r="C1694" s="2">
        <v>1104</v>
      </c>
      <c r="D1694" s="2" t="s">
        <v>132</v>
      </c>
      <c r="E1694" s="2">
        <v>9538</v>
      </c>
      <c r="F1694" s="2" t="s">
        <v>9</v>
      </c>
      <c r="G1694" s="2" t="s">
        <v>910</v>
      </c>
    </row>
    <row r="1695" spans="1:7">
      <c r="A1695" s="3">
        <v>3</v>
      </c>
      <c r="B1695" s="2" t="s">
        <v>1781</v>
      </c>
      <c r="C1695" s="2">
        <v>1110</v>
      </c>
      <c r="D1695" s="2" t="s">
        <v>1740</v>
      </c>
      <c r="E1695" s="2">
        <v>9350</v>
      </c>
      <c r="F1695" s="2" t="s">
        <v>9</v>
      </c>
      <c r="G1695" s="2" t="s">
        <v>17</v>
      </c>
    </row>
    <row r="1696" spans="1:7">
      <c r="A1696" s="3">
        <v>2</v>
      </c>
      <c r="B1696" s="2" t="s">
        <v>1782</v>
      </c>
      <c r="C1696" s="2">
        <v>1111</v>
      </c>
      <c r="D1696" s="2" t="s">
        <v>1754</v>
      </c>
      <c r="E1696" s="2">
        <v>9235</v>
      </c>
      <c r="F1696" s="2" t="s">
        <v>9</v>
      </c>
      <c r="G1696" s="2" t="s">
        <v>13</v>
      </c>
    </row>
    <row r="1697" spans="1:7">
      <c r="A1697" s="3">
        <v>3</v>
      </c>
      <c r="B1697" s="2" t="s">
        <v>1783</v>
      </c>
      <c r="C1697" s="2">
        <v>1111</v>
      </c>
      <c r="D1697" s="2" t="s">
        <v>1754</v>
      </c>
      <c r="E1697" s="2">
        <v>9201</v>
      </c>
      <c r="F1697" s="2" t="s">
        <v>9</v>
      </c>
      <c r="G1697" s="2" t="s">
        <v>13</v>
      </c>
    </row>
    <row r="1698" spans="1:7">
      <c r="A1698" s="3">
        <v>2</v>
      </c>
      <c r="B1698" s="2" t="s">
        <v>1784</v>
      </c>
      <c r="C1698" s="2">
        <v>1104</v>
      </c>
      <c r="D1698" s="2" t="s">
        <v>132</v>
      </c>
      <c r="E1698" s="2">
        <v>38</v>
      </c>
      <c r="F1698" s="2" t="s">
        <v>9</v>
      </c>
      <c r="G1698" s="2" t="s">
        <v>133</v>
      </c>
    </row>
    <row r="1699" spans="1:7">
      <c r="A1699" s="3">
        <v>8</v>
      </c>
      <c r="B1699" s="2" t="s">
        <v>1785</v>
      </c>
      <c r="C1699" s="2">
        <v>1111</v>
      </c>
      <c r="D1699" s="2" t="s">
        <v>1754</v>
      </c>
      <c r="E1699" s="2">
        <v>9257</v>
      </c>
      <c r="F1699" s="2" t="s">
        <v>9</v>
      </c>
      <c r="G1699" s="2" t="s">
        <v>13</v>
      </c>
    </row>
    <row r="1700" spans="1:7">
      <c r="A1700" s="3">
        <v>2</v>
      </c>
      <c r="B1700" s="2" t="s">
        <v>1786</v>
      </c>
      <c r="C1700" s="2">
        <v>1104</v>
      </c>
      <c r="D1700" s="2" t="s">
        <v>132</v>
      </c>
      <c r="E1700" s="2">
        <v>29</v>
      </c>
      <c r="F1700" s="2" t="s">
        <v>9</v>
      </c>
      <c r="G1700" s="2" t="s">
        <v>133</v>
      </c>
    </row>
    <row r="1701" spans="1:7">
      <c r="A1701" s="3">
        <v>2</v>
      </c>
      <c r="B1701" s="2" t="s">
        <v>1787</v>
      </c>
      <c r="C1701" s="2">
        <v>1103</v>
      </c>
      <c r="D1701" s="2" t="s">
        <v>158</v>
      </c>
      <c r="E1701" s="2">
        <v>21</v>
      </c>
      <c r="F1701" s="2" t="s">
        <v>9</v>
      </c>
      <c r="G1701" s="2" t="s">
        <v>13</v>
      </c>
    </row>
    <row r="1702" spans="1:7">
      <c r="A1702" s="3">
        <v>4</v>
      </c>
      <c r="B1702" s="2" t="s">
        <v>1788</v>
      </c>
      <c r="C1702" s="2">
        <v>1090</v>
      </c>
      <c r="D1702" s="2" t="s">
        <v>1438</v>
      </c>
      <c r="E1702" s="2">
        <v>37</v>
      </c>
      <c r="F1702" s="2" t="s">
        <v>9</v>
      </c>
      <c r="G1702" s="2" t="s">
        <v>10</v>
      </c>
    </row>
    <row r="1703" spans="1:7">
      <c r="A1703" s="3">
        <v>3</v>
      </c>
      <c r="B1703" s="2" t="s">
        <v>1789</v>
      </c>
      <c r="C1703" s="2">
        <v>1111</v>
      </c>
      <c r="D1703" s="2" t="s">
        <v>1754</v>
      </c>
      <c r="E1703" s="2">
        <v>9209</v>
      </c>
      <c r="F1703" s="2" t="s">
        <v>9</v>
      </c>
      <c r="G1703" s="2" t="s">
        <v>13</v>
      </c>
    </row>
    <row r="1704" spans="1:7">
      <c r="A1704" s="3">
        <v>8</v>
      </c>
      <c r="B1704" s="2" t="s">
        <v>1790</v>
      </c>
      <c r="C1704" s="2">
        <v>1104</v>
      </c>
      <c r="D1704" s="2" t="s">
        <v>132</v>
      </c>
      <c r="E1704" s="2">
        <v>9449</v>
      </c>
      <c r="F1704" s="2" t="s">
        <v>9</v>
      </c>
      <c r="G1704" s="2" t="s">
        <v>133</v>
      </c>
    </row>
    <row r="1705" spans="1:7">
      <c r="A1705" s="3">
        <v>5</v>
      </c>
      <c r="B1705" s="2" t="s">
        <v>1791</v>
      </c>
      <c r="C1705" s="2">
        <v>1110</v>
      </c>
      <c r="D1705" s="2" t="s">
        <v>1740</v>
      </c>
      <c r="E1705" s="2">
        <v>9414</v>
      </c>
      <c r="F1705" s="2" t="s">
        <v>9</v>
      </c>
      <c r="G1705" s="2" t="s">
        <v>133</v>
      </c>
    </row>
    <row r="1706" spans="1:7">
      <c r="A1706" s="3">
        <v>6</v>
      </c>
      <c r="B1706" s="2" t="s">
        <v>1792</v>
      </c>
      <c r="C1706" s="2">
        <v>1110</v>
      </c>
      <c r="D1706" s="2" t="s">
        <v>1740</v>
      </c>
      <c r="E1706" s="2">
        <v>9452</v>
      </c>
      <c r="F1706" s="2" t="s">
        <v>9</v>
      </c>
      <c r="G1706" s="2" t="s">
        <v>133</v>
      </c>
    </row>
    <row r="1707" spans="1:7">
      <c r="A1707" s="3">
        <v>2</v>
      </c>
      <c r="B1707" s="2" t="s">
        <v>1793</v>
      </c>
      <c r="C1707" s="2">
        <v>1111</v>
      </c>
      <c r="D1707" s="2" t="s">
        <v>1754</v>
      </c>
      <c r="E1707" s="2">
        <v>9259</v>
      </c>
      <c r="F1707" s="2" t="s">
        <v>9</v>
      </c>
      <c r="G1707" s="2" t="s">
        <v>13</v>
      </c>
    </row>
    <row r="1708" spans="1:7">
      <c r="A1708" s="3">
        <v>2</v>
      </c>
      <c r="B1708" s="2" t="s">
        <v>1794</v>
      </c>
      <c r="C1708" s="2">
        <v>1104</v>
      </c>
      <c r="D1708" s="2" t="s">
        <v>132</v>
      </c>
      <c r="E1708" s="2">
        <v>43</v>
      </c>
      <c r="F1708" s="2" t="s">
        <v>9</v>
      </c>
      <c r="G1708" s="2" t="s">
        <v>133</v>
      </c>
    </row>
    <row r="1709" spans="1:7">
      <c r="A1709" s="3">
        <v>4</v>
      </c>
      <c r="B1709" s="2" t="s">
        <v>1795</v>
      </c>
      <c r="C1709" s="2">
        <v>1105</v>
      </c>
      <c r="D1709" s="2" t="s">
        <v>160</v>
      </c>
      <c r="E1709" s="2">
        <v>9102</v>
      </c>
      <c r="F1709" s="2" t="s">
        <v>9</v>
      </c>
      <c r="G1709" s="2" t="s">
        <v>10</v>
      </c>
    </row>
    <row r="1710" spans="1:7">
      <c r="A1710" s="3">
        <v>7</v>
      </c>
      <c r="B1710" s="2" t="s">
        <v>1796</v>
      </c>
      <c r="C1710" s="2">
        <v>1105</v>
      </c>
      <c r="D1710" s="2" t="s">
        <v>160</v>
      </c>
      <c r="E1710" s="2">
        <v>9220</v>
      </c>
      <c r="F1710" s="2" t="s">
        <v>9</v>
      </c>
      <c r="G1710" s="2" t="s">
        <v>13</v>
      </c>
    </row>
    <row r="1711" spans="1:7">
      <c r="A1711" s="3">
        <v>8</v>
      </c>
      <c r="B1711" s="2" t="s">
        <v>1797</v>
      </c>
      <c r="C1711" s="2">
        <v>1105</v>
      </c>
      <c r="D1711" s="2" t="s">
        <v>160</v>
      </c>
      <c r="E1711" s="2">
        <v>9217</v>
      </c>
      <c r="F1711" s="2" t="s">
        <v>9</v>
      </c>
      <c r="G1711" s="2" t="s">
        <v>13</v>
      </c>
    </row>
    <row r="1712" spans="1:7">
      <c r="A1712" s="3">
        <v>1</v>
      </c>
      <c r="B1712" s="2" t="s">
        <v>1798</v>
      </c>
      <c r="C1712" s="2">
        <v>1104</v>
      </c>
      <c r="D1712" s="2" t="s">
        <v>132</v>
      </c>
      <c r="E1712" s="2">
        <v>27</v>
      </c>
      <c r="F1712" s="2" t="s">
        <v>9</v>
      </c>
      <c r="G1712" s="2" t="s">
        <v>133</v>
      </c>
    </row>
    <row r="1713" spans="1:7">
      <c r="A1713" s="3">
        <v>7</v>
      </c>
      <c r="B1713" s="2" t="s">
        <v>1799</v>
      </c>
      <c r="C1713" s="2">
        <v>1103</v>
      </c>
      <c r="D1713" s="2" t="s">
        <v>158</v>
      </c>
      <c r="E1713" s="2">
        <v>34</v>
      </c>
      <c r="F1713" s="2" t="s">
        <v>9</v>
      </c>
      <c r="G1713" s="2" t="s">
        <v>13</v>
      </c>
    </row>
    <row r="1714" spans="1:7">
      <c r="A1714" s="3">
        <v>10</v>
      </c>
      <c r="B1714" s="2" t="s">
        <v>1800</v>
      </c>
      <c r="C1714" s="2">
        <v>1110</v>
      </c>
      <c r="D1714" s="2" t="s">
        <v>1740</v>
      </c>
      <c r="E1714" s="2">
        <v>9202</v>
      </c>
      <c r="F1714" s="2" t="s">
        <v>9</v>
      </c>
      <c r="G1714" s="2" t="s">
        <v>13</v>
      </c>
    </row>
    <row r="1715" spans="1:7">
      <c r="A1715" s="3">
        <v>10</v>
      </c>
      <c r="B1715" s="2" t="s">
        <v>1801</v>
      </c>
      <c r="C1715" s="2">
        <v>1110</v>
      </c>
      <c r="D1715" s="2" t="s">
        <v>1740</v>
      </c>
      <c r="E1715" s="2">
        <v>12</v>
      </c>
      <c r="F1715" s="2" t="s">
        <v>9</v>
      </c>
      <c r="G1715" s="2" t="s">
        <v>13</v>
      </c>
    </row>
    <row r="1716" spans="1:7">
      <c r="A1716" s="3">
        <v>3</v>
      </c>
      <c r="B1716" s="2" t="s">
        <v>1802</v>
      </c>
      <c r="C1716" s="2">
        <v>1105</v>
      </c>
      <c r="D1716" s="2" t="s">
        <v>160</v>
      </c>
      <c r="E1716" s="2">
        <v>9204</v>
      </c>
      <c r="F1716" s="2" t="s">
        <v>9</v>
      </c>
      <c r="G1716" s="2" t="s">
        <v>13</v>
      </c>
    </row>
    <row r="1717" spans="1:7">
      <c r="A1717" s="3">
        <v>10</v>
      </c>
      <c r="B1717" s="2" t="s">
        <v>1803</v>
      </c>
      <c r="C1717" s="2">
        <v>1110</v>
      </c>
      <c r="D1717" s="2" t="s">
        <v>1740</v>
      </c>
      <c r="E1717" s="2">
        <v>9247</v>
      </c>
      <c r="F1717" s="2" t="s">
        <v>9</v>
      </c>
      <c r="G1717" s="2" t="s">
        <v>13</v>
      </c>
    </row>
    <row r="1718" spans="1:7">
      <c r="A1718" s="3">
        <v>4</v>
      </c>
      <c r="B1718" s="2" t="s">
        <v>1804</v>
      </c>
      <c r="C1718" s="2">
        <v>1105</v>
      </c>
      <c r="D1718" s="2" t="s">
        <v>160</v>
      </c>
      <c r="E1718" s="2">
        <v>19</v>
      </c>
      <c r="F1718" s="2" t="s">
        <v>54</v>
      </c>
      <c r="G1718" s="2" t="s">
        <v>10</v>
      </c>
    </row>
    <row r="1719" spans="1:7">
      <c r="A1719" s="3">
        <v>6</v>
      </c>
      <c r="B1719" s="2" t="s">
        <v>1805</v>
      </c>
      <c r="C1719" s="2">
        <v>1105</v>
      </c>
      <c r="D1719" s="2" t="s">
        <v>160</v>
      </c>
      <c r="E1719" s="2">
        <v>21</v>
      </c>
      <c r="F1719" s="2" t="s">
        <v>9</v>
      </c>
      <c r="G1719" s="2" t="s">
        <v>17</v>
      </c>
    </row>
    <row r="1720" spans="1:7">
      <c r="A1720" s="3">
        <v>4</v>
      </c>
      <c r="B1720" s="2" t="s">
        <v>1806</v>
      </c>
      <c r="C1720" s="2">
        <v>1090</v>
      </c>
      <c r="D1720" s="2" t="s">
        <v>1807</v>
      </c>
      <c r="E1720" s="2">
        <v>9123</v>
      </c>
      <c r="F1720" s="2" t="s">
        <v>9</v>
      </c>
      <c r="G1720" s="2" t="s">
        <v>10</v>
      </c>
    </row>
    <row r="1721" spans="1:7">
      <c r="A1721" s="3">
        <v>5</v>
      </c>
      <c r="B1721" s="2" t="s">
        <v>1808</v>
      </c>
      <c r="C1721" s="2">
        <v>1105</v>
      </c>
      <c r="D1721" s="2" t="s">
        <v>160</v>
      </c>
      <c r="E1721" s="2">
        <v>9118</v>
      </c>
      <c r="F1721" s="2" t="s">
        <v>9</v>
      </c>
      <c r="G1721" s="2" t="s">
        <v>10</v>
      </c>
    </row>
    <row r="1722" spans="1:7">
      <c r="A1722" s="3">
        <v>10</v>
      </c>
      <c r="B1722" s="2" t="s">
        <v>1809</v>
      </c>
      <c r="C1722" s="2">
        <v>1105</v>
      </c>
      <c r="D1722" s="2" t="s">
        <v>160</v>
      </c>
      <c r="E1722" s="2">
        <v>9409</v>
      </c>
      <c r="F1722" s="2" t="s">
        <v>9</v>
      </c>
      <c r="G1722" s="2" t="s">
        <v>133</v>
      </c>
    </row>
    <row r="1723" spans="1:7">
      <c r="A1723" s="3">
        <v>5</v>
      </c>
      <c r="B1723" s="2" t="s">
        <v>1810</v>
      </c>
      <c r="C1723" s="2">
        <v>1110</v>
      </c>
      <c r="D1723" s="2" t="s">
        <v>1740</v>
      </c>
      <c r="E1723" s="2">
        <v>9436</v>
      </c>
      <c r="F1723" s="2" t="s">
        <v>9</v>
      </c>
      <c r="G1723" s="2" t="s">
        <v>133</v>
      </c>
    </row>
    <row r="1724" spans="1:7">
      <c r="A1724" s="3">
        <v>5</v>
      </c>
      <c r="B1724" s="2" t="s">
        <v>1811</v>
      </c>
      <c r="C1724" s="2">
        <v>1110</v>
      </c>
      <c r="D1724" s="2" t="s">
        <v>1740</v>
      </c>
      <c r="E1724" s="2">
        <v>9439</v>
      </c>
      <c r="F1724" s="2" t="s">
        <v>9</v>
      </c>
      <c r="G1724" s="2" t="s">
        <v>133</v>
      </c>
    </row>
    <row r="1725" spans="1:7">
      <c r="A1725" s="3">
        <v>2</v>
      </c>
      <c r="B1725" s="2" t="s">
        <v>1812</v>
      </c>
      <c r="C1725" s="2">
        <v>1104</v>
      </c>
      <c r="D1725" s="2" t="s">
        <v>132</v>
      </c>
      <c r="E1725" s="2">
        <v>9433</v>
      </c>
      <c r="F1725" s="2" t="s">
        <v>9</v>
      </c>
      <c r="G1725" s="2" t="s">
        <v>133</v>
      </c>
    </row>
    <row r="1726" spans="1:7">
      <c r="A1726" s="3">
        <v>2</v>
      </c>
      <c r="B1726" s="2" t="s">
        <v>1813</v>
      </c>
      <c r="C1726" s="2">
        <v>1090</v>
      </c>
      <c r="D1726" s="2" t="s">
        <v>1438</v>
      </c>
      <c r="E1726" s="2">
        <v>9138</v>
      </c>
      <c r="F1726" s="2" t="s">
        <v>9</v>
      </c>
      <c r="G1726" s="2" t="s">
        <v>10</v>
      </c>
    </row>
    <row r="1727" spans="1:7">
      <c r="A1727" s="3">
        <v>5</v>
      </c>
      <c r="B1727" s="2" t="s">
        <v>1814</v>
      </c>
      <c r="C1727" s="2">
        <v>1111</v>
      </c>
      <c r="D1727" s="2" t="s">
        <v>1754</v>
      </c>
      <c r="E1727" s="2">
        <v>9211</v>
      </c>
      <c r="F1727" s="2" t="s">
        <v>9</v>
      </c>
      <c r="G1727" s="2" t="s">
        <v>13</v>
      </c>
    </row>
    <row r="1728" spans="1:7">
      <c r="A1728" s="3">
        <v>6</v>
      </c>
      <c r="B1728" s="2" t="s">
        <v>1815</v>
      </c>
      <c r="C1728" s="2">
        <v>1111</v>
      </c>
      <c r="D1728" s="2" t="s">
        <v>1754</v>
      </c>
      <c r="E1728" s="2">
        <v>9229</v>
      </c>
      <c r="F1728" s="2" t="s">
        <v>9</v>
      </c>
      <c r="G1728" s="2" t="s">
        <v>13</v>
      </c>
    </row>
    <row r="1729" spans="1:7">
      <c r="A1729" s="3">
        <v>5</v>
      </c>
      <c r="B1729" s="2" t="s">
        <v>1816</v>
      </c>
      <c r="C1729" s="2">
        <v>1111</v>
      </c>
      <c r="D1729" s="2" t="s">
        <v>1754</v>
      </c>
      <c r="E1729" s="2">
        <v>9237</v>
      </c>
      <c r="F1729" s="2" t="s">
        <v>9</v>
      </c>
      <c r="G1729" s="2" t="s">
        <v>13</v>
      </c>
    </row>
    <row r="1730" spans="1:7">
      <c r="A1730" s="3">
        <v>5</v>
      </c>
      <c r="B1730" s="2" t="s">
        <v>1817</v>
      </c>
      <c r="C1730" s="2">
        <v>1105</v>
      </c>
      <c r="D1730" s="2" t="s">
        <v>160</v>
      </c>
      <c r="E1730" s="2">
        <v>9405</v>
      </c>
      <c r="F1730" s="2" t="s">
        <v>9</v>
      </c>
      <c r="G1730" s="2" t="s">
        <v>133</v>
      </c>
    </row>
    <row r="1731" spans="1:7">
      <c r="A1731" s="3">
        <v>3</v>
      </c>
      <c r="B1731" s="2" t="s">
        <v>1818</v>
      </c>
      <c r="C1731" s="2">
        <v>1104</v>
      </c>
      <c r="D1731" s="2" t="s">
        <v>132</v>
      </c>
      <c r="E1731" s="2">
        <v>34</v>
      </c>
      <c r="F1731" s="2" t="s">
        <v>9</v>
      </c>
      <c r="G1731" s="2" t="s">
        <v>133</v>
      </c>
    </row>
    <row r="1732" spans="1:7">
      <c r="A1732" s="3">
        <v>4</v>
      </c>
      <c r="B1732" s="2" t="s">
        <v>1819</v>
      </c>
      <c r="C1732" s="2">
        <v>1103</v>
      </c>
      <c r="D1732" s="2" t="s">
        <v>158</v>
      </c>
      <c r="E1732" s="2">
        <v>11</v>
      </c>
      <c r="F1732" s="2" t="s">
        <v>9</v>
      </c>
      <c r="G1732" s="2" t="s">
        <v>13</v>
      </c>
    </row>
    <row r="1733" spans="1:7">
      <c r="A1733" s="3">
        <v>5</v>
      </c>
      <c r="B1733" s="2" t="s">
        <v>1820</v>
      </c>
      <c r="C1733" s="2">
        <v>1090</v>
      </c>
      <c r="D1733" s="2" t="s">
        <v>1438</v>
      </c>
      <c r="E1733" s="2">
        <v>9146</v>
      </c>
      <c r="F1733" s="2" t="s">
        <v>9</v>
      </c>
      <c r="G1733" s="2" t="s">
        <v>10</v>
      </c>
    </row>
    <row r="1734" spans="1:7">
      <c r="A1734" s="3">
        <v>5</v>
      </c>
      <c r="B1734" s="2" t="s">
        <v>1821</v>
      </c>
      <c r="C1734" s="2">
        <v>1090</v>
      </c>
      <c r="D1734" s="2" t="s">
        <v>1438</v>
      </c>
      <c r="E1734" s="2">
        <v>9124</v>
      </c>
      <c r="F1734" s="2" t="s">
        <v>54</v>
      </c>
      <c r="G1734" s="2" t="s">
        <v>10</v>
      </c>
    </row>
    <row r="1735" spans="1:7">
      <c r="A1735" s="3">
        <v>4</v>
      </c>
      <c r="B1735" s="2" t="s">
        <v>1822</v>
      </c>
      <c r="C1735" s="2">
        <v>1090</v>
      </c>
      <c r="D1735" s="2" t="s">
        <v>1438</v>
      </c>
      <c r="E1735" s="2">
        <v>22</v>
      </c>
      <c r="F1735" s="2" t="s">
        <v>9</v>
      </c>
      <c r="G1735" s="2" t="s">
        <v>10</v>
      </c>
    </row>
    <row r="1736" spans="1:7">
      <c r="A1736" s="3">
        <v>5</v>
      </c>
      <c r="B1736" s="2" t="s">
        <v>1823</v>
      </c>
      <c r="C1736" s="2">
        <v>1111</v>
      </c>
      <c r="D1736" s="2" t="s">
        <v>1754</v>
      </c>
      <c r="E1736" s="2">
        <v>9210</v>
      </c>
      <c r="F1736" s="2" t="s">
        <v>9</v>
      </c>
      <c r="G1736" s="2" t="s">
        <v>13</v>
      </c>
    </row>
    <row r="1737" spans="1:7">
      <c r="A1737" s="3">
        <v>4</v>
      </c>
      <c r="B1737" s="2" t="s">
        <v>1824</v>
      </c>
      <c r="C1737" s="2">
        <v>1111</v>
      </c>
      <c r="D1737" s="2" t="s">
        <v>1754</v>
      </c>
      <c r="E1737" s="2">
        <v>9234</v>
      </c>
      <c r="F1737" s="2" t="s">
        <v>9</v>
      </c>
      <c r="G1737" s="2" t="s">
        <v>13</v>
      </c>
    </row>
    <row r="1738" spans="1:7">
      <c r="A1738" s="3">
        <v>2</v>
      </c>
      <c r="B1738" s="2" t="s">
        <v>1825</v>
      </c>
      <c r="C1738" s="2">
        <v>1103</v>
      </c>
      <c r="D1738" s="2" t="s">
        <v>158</v>
      </c>
      <c r="E1738" s="2">
        <v>30</v>
      </c>
      <c r="F1738" s="2" t="s">
        <v>9</v>
      </c>
      <c r="G1738" s="2" t="s">
        <v>13</v>
      </c>
    </row>
    <row r="1739" spans="1:7">
      <c r="A1739" s="3">
        <v>3</v>
      </c>
      <c r="B1739" s="2" t="s">
        <v>1826</v>
      </c>
      <c r="C1739" s="2">
        <v>1103</v>
      </c>
      <c r="D1739" s="2" t="s">
        <v>158</v>
      </c>
      <c r="E1739" s="2">
        <v>18</v>
      </c>
      <c r="F1739" s="2" t="s">
        <v>9</v>
      </c>
      <c r="G1739" s="2" t="s">
        <v>13</v>
      </c>
    </row>
    <row r="1740" spans="1:7">
      <c r="A1740" s="3">
        <v>4</v>
      </c>
      <c r="B1740" s="2" t="s">
        <v>960</v>
      </c>
      <c r="C1740" s="2">
        <v>1110</v>
      </c>
      <c r="D1740" s="2" t="s">
        <v>1740</v>
      </c>
      <c r="E1740" s="2">
        <v>9410</v>
      </c>
      <c r="F1740" s="2" t="s">
        <v>9</v>
      </c>
      <c r="G1740" s="2" t="s">
        <v>133</v>
      </c>
    </row>
    <row r="1741" spans="1:7">
      <c r="A1741" s="3">
        <v>3</v>
      </c>
      <c r="B1741" s="2" t="s">
        <v>1827</v>
      </c>
      <c r="C1741" s="2">
        <v>1105</v>
      </c>
      <c r="D1741" s="2" t="s">
        <v>160</v>
      </c>
      <c r="E1741" s="2">
        <v>15</v>
      </c>
      <c r="F1741" s="2" t="s">
        <v>9</v>
      </c>
      <c r="G1741" s="2" t="s">
        <v>10</v>
      </c>
    </row>
    <row r="1742" spans="1:7">
      <c r="A1742" s="3">
        <v>5</v>
      </c>
      <c r="B1742" s="2" t="s">
        <v>1828</v>
      </c>
      <c r="C1742" s="2">
        <v>1110</v>
      </c>
      <c r="D1742" s="2" t="s">
        <v>1740</v>
      </c>
      <c r="E1742" s="2">
        <v>9402</v>
      </c>
      <c r="F1742" s="2" t="s">
        <v>9</v>
      </c>
      <c r="G1742" s="2" t="s">
        <v>133</v>
      </c>
    </row>
    <row r="1743" spans="1:7">
      <c r="A1743" s="3">
        <v>2</v>
      </c>
      <c r="B1743" s="2" t="s">
        <v>1829</v>
      </c>
      <c r="C1743" s="2">
        <v>1103</v>
      </c>
      <c r="D1743" s="2" t="s">
        <v>158</v>
      </c>
      <c r="E1743" s="2">
        <v>4</v>
      </c>
      <c r="F1743" s="2" t="s">
        <v>9</v>
      </c>
      <c r="G1743" s="2" t="s">
        <v>13</v>
      </c>
    </row>
    <row r="1744" spans="1:7">
      <c r="A1744" s="3">
        <v>7</v>
      </c>
      <c r="B1744" s="2" t="s">
        <v>1830</v>
      </c>
      <c r="C1744" s="2">
        <v>1105</v>
      </c>
      <c r="D1744" s="2" t="s">
        <v>160</v>
      </c>
      <c r="E1744" s="2">
        <v>27</v>
      </c>
      <c r="F1744" s="2" t="s">
        <v>9</v>
      </c>
      <c r="G1744" s="2" t="s">
        <v>17</v>
      </c>
    </row>
    <row r="1745" spans="1:7">
      <c r="A1745" s="3">
        <v>5</v>
      </c>
      <c r="B1745" s="2" t="s">
        <v>1831</v>
      </c>
      <c r="C1745" s="2">
        <v>1105</v>
      </c>
      <c r="D1745" s="2" t="s">
        <v>160</v>
      </c>
      <c r="E1745" s="2">
        <v>9410</v>
      </c>
      <c r="F1745" s="2" t="s">
        <v>9</v>
      </c>
      <c r="G1745" s="2" t="s">
        <v>133</v>
      </c>
    </row>
    <row r="1746" spans="1:7">
      <c r="A1746" s="3">
        <v>4</v>
      </c>
      <c r="B1746" s="2" t="s">
        <v>1832</v>
      </c>
      <c r="C1746" s="2">
        <v>1105</v>
      </c>
      <c r="D1746" s="2" t="s">
        <v>160</v>
      </c>
      <c r="E1746" s="2">
        <v>15</v>
      </c>
      <c r="F1746" s="2" t="s">
        <v>9</v>
      </c>
      <c r="G1746" s="2" t="s">
        <v>10</v>
      </c>
    </row>
    <row r="1747" spans="1:7">
      <c r="A1747" s="3">
        <v>6</v>
      </c>
      <c r="B1747" s="2" t="s">
        <v>1833</v>
      </c>
      <c r="C1747" s="2">
        <v>1110</v>
      </c>
      <c r="D1747" s="2" t="s">
        <v>1740</v>
      </c>
      <c r="E1747" s="2">
        <v>9458</v>
      </c>
      <c r="F1747" s="2" t="s">
        <v>9</v>
      </c>
      <c r="G1747" s="2" t="s">
        <v>133</v>
      </c>
    </row>
    <row r="1748" spans="1:7">
      <c r="A1748" s="3">
        <v>6</v>
      </c>
      <c r="B1748" s="2" t="s">
        <v>1834</v>
      </c>
      <c r="C1748" s="2">
        <v>1110</v>
      </c>
      <c r="D1748" s="2" t="s">
        <v>1740</v>
      </c>
      <c r="E1748" s="2">
        <v>9420</v>
      </c>
      <c r="F1748" s="2" t="s">
        <v>9</v>
      </c>
      <c r="G1748" s="2" t="s">
        <v>133</v>
      </c>
    </row>
    <row r="1749" spans="1:7">
      <c r="A1749" s="3">
        <v>4</v>
      </c>
      <c r="B1749" s="2" t="s">
        <v>1835</v>
      </c>
      <c r="C1749" s="2">
        <v>1105</v>
      </c>
      <c r="D1749" s="2" t="s">
        <v>160</v>
      </c>
      <c r="E1749" s="2">
        <v>9330</v>
      </c>
      <c r="F1749" s="2" t="s">
        <v>9</v>
      </c>
      <c r="G1749" s="2" t="s">
        <v>17</v>
      </c>
    </row>
    <row r="1750" spans="1:7">
      <c r="A1750" s="3">
        <v>5</v>
      </c>
      <c r="B1750" s="2" t="s">
        <v>1321</v>
      </c>
      <c r="C1750" s="2">
        <v>1103</v>
      </c>
      <c r="D1750" s="2" t="s">
        <v>158</v>
      </c>
      <c r="E1750" s="2">
        <v>10</v>
      </c>
      <c r="F1750" s="2" t="s">
        <v>9</v>
      </c>
      <c r="G1750" s="2" t="s">
        <v>13</v>
      </c>
    </row>
    <row r="1751" spans="1:7">
      <c r="A1751" s="3">
        <v>4</v>
      </c>
      <c r="B1751" s="2" t="s">
        <v>1836</v>
      </c>
      <c r="C1751" s="2">
        <v>1105</v>
      </c>
      <c r="D1751" s="2" t="s">
        <v>160</v>
      </c>
      <c r="E1751" s="2">
        <v>9105</v>
      </c>
      <c r="F1751" s="2" t="s">
        <v>9</v>
      </c>
      <c r="G1751" s="2" t="s">
        <v>10</v>
      </c>
    </row>
    <row r="1752" spans="1:7">
      <c r="A1752" s="3">
        <v>4</v>
      </c>
      <c r="B1752" s="2" t="s">
        <v>1837</v>
      </c>
      <c r="C1752" s="2" t="s">
        <v>1838</v>
      </c>
      <c r="D1752" s="2" t="s">
        <v>160</v>
      </c>
      <c r="E1752" s="2">
        <v>9350</v>
      </c>
      <c r="F1752" s="2" t="s">
        <v>9</v>
      </c>
      <c r="G1752" s="2" t="s">
        <v>17</v>
      </c>
    </row>
    <row r="1753" spans="1:7">
      <c r="A1753" s="3">
        <v>3</v>
      </c>
      <c r="B1753" s="2" t="s">
        <v>1839</v>
      </c>
      <c r="C1753" s="2">
        <v>1111</v>
      </c>
      <c r="D1753" s="2" t="s">
        <v>1754</v>
      </c>
      <c r="E1753" s="2">
        <v>9222</v>
      </c>
      <c r="F1753" s="2" t="s">
        <v>9</v>
      </c>
      <c r="G1753" s="2" t="s">
        <v>13</v>
      </c>
    </row>
    <row r="1754" spans="1:7">
      <c r="A1754" s="3">
        <v>7</v>
      </c>
      <c r="B1754" s="2" t="s">
        <v>1840</v>
      </c>
      <c r="C1754" s="2">
        <v>1105</v>
      </c>
      <c r="D1754" s="2" t="s">
        <v>160</v>
      </c>
      <c r="E1754" s="2">
        <v>15</v>
      </c>
      <c r="F1754" s="2" t="s">
        <v>9</v>
      </c>
      <c r="G1754" s="2" t="s">
        <v>13</v>
      </c>
    </row>
    <row r="1755" spans="1:7">
      <c r="A1755" s="3">
        <v>3</v>
      </c>
      <c r="B1755" s="2" t="s">
        <v>1841</v>
      </c>
      <c r="C1755" s="2">
        <v>1103</v>
      </c>
      <c r="D1755" s="2" t="s">
        <v>158</v>
      </c>
      <c r="E1755" s="2">
        <v>43</v>
      </c>
      <c r="F1755" s="2" t="s">
        <v>9</v>
      </c>
      <c r="G1755" s="2" t="s">
        <v>13</v>
      </c>
    </row>
    <row r="1756" spans="1:7">
      <c r="A1756" s="3">
        <v>4</v>
      </c>
      <c r="B1756" s="2" t="s">
        <v>1842</v>
      </c>
      <c r="C1756" s="2">
        <v>1110</v>
      </c>
      <c r="D1756" s="2" t="s">
        <v>1740</v>
      </c>
      <c r="E1756" s="2">
        <v>9216</v>
      </c>
      <c r="F1756" s="2" t="s">
        <v>9</v>
      </c>
      <c r="G1756" s="2" t="s">
        <v>13</v>
      </c>
    </row>
    <row r="1757" spans="1:7">
      <c r="A1757" s="3">
        <v>3</v>
      </c>
      <c r="B1757" s="2" t="s">
        <v>1843</v>
      </c>
      <c r="C1757" s="2">
        <v>1103</v>
      </c>
      <c r="D1757" s="2" t="s">
        <v>158</v>
      </c>
      <c r="E1757" s="2">
        <v>12</v>
      </c>
      <c r="F1757" s="2" t="s">
        <v>9</v>
      </c>
      <c r="G1757" s="2" t="s">
        <v>13</v>
      </c>
    </row>
    <row r="1758" spans="1:7">
      <c r="A1758" s="3">
        <v>10</v>
      </c>
      <c r="B1758" s="2" t="s">
        <v>1844</v>
      </c>
      <c r="C1758" s="2">
        <v>1925</v>
      </c>
      <c r="D1758" s="2" t="s">
        <v>1845</v>
      </c>
      <c r="E1758" s="2">
        <v>9101</v>
      </c>
      <c r="F1758" s="2" t="s">
        <v>9</v>
      </c>
      <c r="G1758" s="2" t="s">
        <v>10</v>
      </c>
    </row>
    <row r="1759" spans="1:7">
      <c r="A1759" s="3">
        <v>4</v>
      </c>
      <c r="B1759" s="2" t="s">
        <v>1846</v>
      </c>
      <c r="C1759" s="2">
        <v>1105</v>
      </c>
      <c r="D1759" s="2" t="s">
        <v>160</v>
      </c>
      <c r="E1759" s="2">
        <v>25</v>
      </c>
      <c r="F1759" s="2" t="s">
        <v>9</v>
      </c>
      <c r="G1759" s="2" t="s">
        <v>17</v>
      </c>
    </row>
    <row r="1760" spans="1:7">
      <c r="A1760" s="3">
        <v>5</v>
      </c>
      <c r="B1760" s="2" t="s">
        <v>1847</v>
      </c>
      <c r="C1760" s="2">
        <v>1105</v>
      </c>
      <c r="D1760" s="2" t="s">
        <v>160</v>
      </c>
      <c r="E1760" s="2">
        <v>9413</v>
      </c>
      <c r="F1760" s="2" t="s">
        <v>9</v>
      </c>
      <c r="G1760" s="2" t="s">
        <v>133</v>
      </c>
    </row>
    <row r="1761" spans="1:7">
      <c r="A1761" s="3">
        <v>5</v>
      </c>
      <c r="B1761" s="2" t="s">
        <v>1848</v>
      </c>
      <c r="C1761" s="2">
        <v>1105</v>
      </c>
      <c r="D1761" s="2" t="s">
        <v>160</v>
      </c>
      <c r="E1761" s="2">
        <v>11</v>
      </c>
      <c r="F1761" s="2" t="s">
        <v>9</v>
      </c>
      <c r="G1761" s="2" t="s">
        <v>133</v>
      </c>
    </row>
    <row r="1762" spans="1:7">
      <c r="A1762" s="3">
        <v>4</v>
      </c>
      <c r="B1762" s="2" t="s">
        <v>1849</v>
      </c>
      <c r="C1762" s="2">
        <v>1103</v>
      </c>
      <c r="D1762" s="2" t="s">
        <v>158</v>
      </c>
      <c r="E1762" s="2">
        <v>25</v>
      </c>
      <c r="F1762" s="2" t="s">
        <v>9</v>
      </c>
      <c r="G1762" s="2" t="s">
        <v>13</v>
      </c>
    </row>
    <row r="1763" spans="1:7">
      <c r="A1763" s="3">
        <v>6</v>
      </c>
      <c r="B1763" s="2" t="s">
        <v>1850</v>
      </c>
      <c r="C1763" s="2">
        <v>1090</v>
      </c>
      <c r="D1763" s="2" t="s">
        <v>1438</v>
      </c>
      <c r="E1763" s="2">
        <v>9206</v>
      </c>
      <c r="F1763" s="2" t="s">
        <v>9</v>
      </c>
      <c r="G1763" s="2" t="s">
        <v>13</v>
      </c>
    </row>
    <row r="1764" spans="1:7">
      <c r="A1764" s="3">
        <v>5</v>
      </c>
      <c r="B1764" s="2" t="s">
        <v>1851</v>
      </c>
      <c r="C1764" s="2">
        <v>1105</v>
      </c>
      <c r="D1764" s="2" t="s">
        <v>160</v>
      </c>
      <c r="E1764" s="2">
        <v>9201</v>
      </c>
      <c r="F1764" s="2" t="s">
        <v>9</v>
      </c>
      <c r="G1764" s="2" t="s">
        <v>13</v>
      </c>
    </row>
    <row r="1765" spans="1:7">
      <c r="A1765" s="3">
        <v>3</v>
      </c>
      <c r="B1765" s="2" t="s">
        <v>1852</v>
      </c>
      <c r="C1765" s="2">
        <v>1111</v>
      </c>
      <c r="D1765" s="2" t="s">
        <v>1754</v>
      </c>
      <c r="E1765" s="2">
        <v>9254</v>
      </c>
      <c r="F1765" s="2" t="s">
        <v>9</v>
      </c>
      <c r="G1765" s="2" t="s">
        <v>13</v>
      </c>
    </row>
    <row r="1766" spans="1:7">
      <c r="A1766" s="3">
        <v>8</v>
      </c>
      <c r="B1766" s="2" t="s">
        <v>1782</v>
      </c>
      <c r="C1766" s="2">
        <v>1090</v>
      </c>
      <c r="D1766" s="2" t="s">
        <v>1438</v>
      </c>
      <c r="E1766" s="2">
        <v>9234</v>
      </c>
      <c r="F1766" s="2" t="s">
        <v>9</v>
      </c>
      <c r="G1766" s="2" t="s">
        <v>13</v>
      </c>
    </row>
    <row r="1767" spans="1:7">
      <c r="A1767" s="3">
        <v>3</v>
      </c>
      <c r="B1767" s="2" t="s">
        <v>1853</v>
      </c>
      <c r="C1767" s="2">
        <v>1105</v>
      </c>
      <c r="D1767" s="2" t="s">
        <v>160</v>
      </c>
      <c r="E1767" s="2">
        <v>2</v>
      </c>
      <c r="F1767" s="2" t="s">
        <v>9</v>
      </c>
      <c r="G1767" s="2" t="s">
        <v>13</v>
      </c>
    </row>
    <row r="1768" spans="1:7">
      <c r="A1768" s="3">
        <v>3</v>
      </c>
      <c r="B1768" s="2" t="s">
        <v>1854</v>
      </c>
      <c r="C1768" s="2">
        <v>1105</v>
      </c>
      <c r="D1768" s="2" t="s">
        <v>160</v>
      </c>
      <c r="E1768" s="2">
        <v>24</v>
      </c>
      <c r="F1768" s="2" t="s">
        <v>9</v>
      </c>
      <c r="G1768" s="2" t="s">
        <v>17</v>
      </c>
    </row>
    <row r="1769" spans="1:7">
      <c r="A1769" s="3">
        <v>4</v>
      </c>
      <c r="B1769" s="2" t="s">
        <v>1855</v>
      </c>
      <c r="C1769" s="2">
        <v>1105</v>
      </c>
      <c r="D1769" s="2" t="s">
        <v>160</v>
      </c>
      <c r="E1769" s="2">
        <v>9</v>
      </c>
      <c r="F1769" s="2" t="s">
        <v>9</v>
      </c>
      <c r="G1769" s="2" t="s">
        <v>17</v>
      </c>
    </row>
    <row r="1770" spans="1:7">
      <c r="A1770" s="3">
        <v>2</v>
      </c>
      <c r="B1770" s="2" t="s">
        <v>1856</v>
      </c>
      <c r="C1770" s="2">
        <v>1105</v>
      </c>
      <c r="D1770" s="2" t="s">
        <v>160</v>
      </c>
      <c r="E1770" s="2">
        <v>10</v>
      </c>
      <c r="F1770" s="2" t="s">
        <v>9</v>
      </c>
      <c r="G1770" s="2" t="s">
        <v>13</v>
      </c>
    </row>
    <row r="1771" spans="1:7">
      <c r="A1771" s="3">
        <v>3</v>
      </c>
      <c r="B1771" s="2" t="s">
        <v>1857</v>
      </c>
      <c r="C1771" s="2">
        <v>1105</v>
      </c>
      <c r="D1771" s="2" t="s">
        <v>160</v>
      </c>
      <c r="E1771" s="2">
        <v>9209</v>
      </c>
      <c r="F1771" s="2" t="s">
        <v>9</v>
      </c>
      <c r="G1771" s="2" t="s">
        <v>13</v>
      </c>
    </row>
    <row r="1772" spans="1:7">
      <c r="A1772" s="3">
        <v>3</v>
      </c>
      <c r="B1772" s="2" t="s">
        <v>1858</v>
      </c>
      <c r="C1772" s="2">
        <v>1105</v>
      </c>
      <c r="D1772" s="2" t="s">
        <v>160</v>
      </c>
      <c r="E1772" s="2">
        <v>49</v>
      </c>
      <c r="F1772" s="2" t="s">
        <v>9</v>
      </c>
      <c r="G1772" s="2" t="s">
        <v>17</v>
      </c>
    </row>
    <row r="1773" spans="1:7">
      <c r="A1773" s="3">
        <v>4</v>
      </c>
      <c r="B1773" s="2" t="s">
        <v>1859</v>
      </c>
      <c r="C1773" s="2">
        <v>1105</v>
      </c>
      <c r="D1773" s="2" t="s">
        <v>160</v>
      </c>
      <c r="E1773" s="2">
        <v>9216</v>
      </c>
      <c r="F1773" s="2" t="s">
        <v>9</v>
      </c>
      <c r="G1773" s="2" t="s">
        <v>13</v>
      </c>
    </row>
    <row r="1774" spans="1:7">
      <c r="A1774" s="3">
        <v>7</v>
      </c>
      <c r="B1774" s="2" t="s">
        <v>1860</v>
      </c>
      <c r="C1774" s="2">
        <v>1105</v>
      </c>
      <c r="D1774" s="2" t="s">
        <v>160</v>
      </c>
      <c r="E1774" s="2">
        <v>9318</v>
      </c>
      <c r="F1774" s="2" t="s">
        <v>9</v>
      </c>
      <c r="G1774" s="2" t="s">
        <v>17</v>
      </c>
    </row>
    <row r="1775" spans="1:7">
      <c r="A1775" s="3">
        <v>3</v>
      </c>
      <c r="B1775" s="2" t="s">
        <v>1861</v>
      </c>
      <c r="C1775" s="2">
        <v>1111</v>
      </c>
      <c r="D1775" s="2" t="s">
        <v>1754</v>
      </c>
      <c r="E1775" s="2">
        <v>9204</v>
      </c>
      <c r="F1775" s="2" t="s">
        <v>9</v>
      </c>
      <c r="G1775" s="2" t="s">
        <v>13</v>
      </c>
    </row>
    <row r="1776" spans="1:7">
      <c r="A1776" s="3">
        <v>4</v>
      </c>
      <c r="B1776" s="2" t="s">
        <v>1862</v>
      </c>
      <c r="C1776" s="2">
        <v>1105</v>
      </c>
      <c r="D1776" s="2" t="s">
        <v>160</v>
      </c>
      <c r="E1776" s="2">
        <v>9322</v>
      </c>
      <c r="F1776" s="2" t="s">
        <v>9</v>
      </c>
      <c r="G1776" s="2" t="s">
        <v>17</v>
      </c>
    </row>
    <row r="1777" spans="1:7">
      <c r="A1777" s="3">
        <v>8</v>
      </c>
      <c r="B1777" s="2" t="s">
        <v>1863</v>
      </c>
      <c r="C1777" s="2">
        <v>1111</v>
      </c>
      <c r="D1777" s="2" t="s">
        <v>1754</v>
      </c>
      <c r="E1777" s="2">
        <v>9246</v>
      </c>
      <c r="F1777" s="2" t="s">
        <v>9</v>
      </c>
      <c r="G1777" s="2" t="s">
        <v>13</v>
      </c>
    </row>
    <row r="1778" spans="1:7">
      <c r="A1778" s="3">
        <v>3</v>
      </c>
      <c r="B1778" s="2" t="s">
        <v>1864</v>
      </c>
      <c r="C1778" s="2">
        <v>1103</v>
      </c>
      <c r="D1778" s="2" t="s">
        <v>158</v>
      </c>
      <c r="E1778" s="2">
        <v>40</v>
      </c>
      <c r="F1778" s="2" t="s">
        <v>9</v>
      </c>
      <c r="G1778" s="2" t="s">
        <v>13</v>
      </c>
    </row>
    <row r="1779" spans="1:7">
      <c r="A1779" s="3">
        <v>1</v>
      </c>
      <c r="B1779" s="2" t="s">
        <v>1865</v>
      </c>
      <c r="C1779" s="2">
        <v>1105</v>
      </c>
      <c r="D1779" s="2" t="s">
        <v>160</v>
      </c>
      <c r="E1779" s="2">
        <v>9317</v>
      </c>
      <c r="F1779" s="2" t="s">
        <v>9</v>
      </c>
      <c r="G1779" s="2" t="s">
        <v>17</v>
      </c>
    </row>
    <row r="1780" spans="1:7">
      <c r="A1780" s="3">
        <v>2</v>
      </c>
      <c r="B1780" s="2" t="s">
        <v>1866</v>
      </c>
      <c r="C1780" s="2">
        <v>1105</v>
      </c>
      <c r="D1780" s="2" t="s">
        <v>160</v>
      </c>
      <c r="E1780" s="2">
        <v>4</v>
      </c>
      <c r="F1780" s="2" t="s">
        <v>9</v>
      </c>
      <c r="G1780" s="2" t="s">
        <v>133</v>
      </c>
    </row>
    <row r="1781" spans="1:7">
      <c r="A1781" s="3">
        <v>6</v>
      </c>
      <c r="B1781" s="2" t="s">
        <v>1867</v>
      </c>
      <c r="C1781" s="2">
        <v>1090</v>
      </c>
      <c r="D1781" s="2" t="s">
        <v>1438</v>
      </c>
      <c r="E1781" s="2">
        <v>9136</v>
      </c>
      <c r="F1781" s="2" t="s">
        <v>54</v>
      </c>
      <c r="G1781" s="2" t="s">
        <v>10</v>
      </c>
    </row>
    <row r="1782" spans="1:7">
      <c r="A1782" s="3">
        <v>2</v>
      </c>
      <c r="B1782" s="2" t="s">
        <v>1868</v>
      </c>
      <c r="C1782" s="2">
        <v>1105</v>
      </c>
      <c r="D1782" s="2" t="s">
        <v>160</v>
      </c>
      <c r="E1782" s="2">
        <v>26</v>
      </c>
      <c r="F1782" s="2" t="s">
        <v>9</v>
      </c>
      <c r="G1782" s="2" t="s">
        <v>133</v>
      </c>
    </row>
    <row r="1783" spans="1:7">
      <c r="A1783" s="3">
        <v>8</v>
      </c>
      <c r="B1783" s="2" t="s">
        <v>1869</v>
      </c>
      <c r="C1783" s="2">
        <v>1110</v>
      </c>
      <c r="D1783" s="2" t="s">
        <v>1740</v>
      </c>
      <c r="E1783" s="2">
        <v>9209</v>
      </c>
      <c r="F1783" s="2" t="s">
        <v>9</v>
      </c>
      <c r="G1783" s="2" t="s">
        <v>13</v>
      </c>
    </row>
    <row r="1784" spans="1:7">
      <c r="A1784" s="3">
        <v>8</v>
      </c>
      <c r="B1784" s="2" t="s">
        <v>1870</v>
      </c>
      <c r="C1784" s="2">
        <v>1110</v>
      </c>
      <c r="D1784" s="2" t="s">
        <v>1740</v>
      </c>
      <c r="E1784" s="2">
        <v>9206</v>
      </c>
      <c r="F1784" s="2" t="s">
        <v>9</v>
      </c>
      <c r="G1784" s="2" t="s">
        <v>13</v>
      </c>
    </row>
    <row r="1785" spans="1:7">
      <c r="A1785" s="3">
        <v>3</v>
      </c>
      <c r="B1785" s="2" t="s">
        <v>1871</v>
      </c>
      <c r="C1785" s="2">
        <v>1105</v>
      </c>
      <c r="D1785" s="2" t="s">
        <v>160</v>
      </c>
      <c r="E1785" s="2">
        <v>9347</v>
      </c>
      <c r="F1785" s="2" t="s">
        <v>9</v>
      </c>
      <c r="G1785" s="2" t="s">
        <v>17</v>
      </c>
    </row>
    <row r="1786" spans="1:7">
      <c r="A1786" s="3">
        <v>4</v>
      </c>
      <c r="B1786" s="2" t="s">
        <v>1872</v>
      </c>
      <c r="C1786" s="2">
        <v>1104</v>
      </c>
      <c r="D1786" s="2" t="s">
        <v>160</v>
      </c>
      <c r="E1786" s="2">
        <v>20</v>
      </c>
      <c r="F1786" s="2" t="s">
        <v>9</v>
      </c>
      <c r="G1786" s="2" t="s">
        <v>133</v>
      </c>
    </row>
    <row r="1787" spans="1:7">
      <c r="A1787" s="3">
        <v>0</v>
      </c>
      <c r="B1787" s="2" t="s">
        <v>1873</v>
      </c>
      <c r="C1787" s="2">
        <v>2356</v>
      </c>
      <c r="D1787" s="2" t="s">
        <v>1427</v>
      </c>
      <c r="E1787" s="2">
        <v>27</v>
      </c>
      <c r="F1787" s="2" t="s">
        <v>9</v>
      </c>
      <c r="G1787" s="2" t="s">
        <v>10</v>
      </c>
    </row>
    <row r="1788" spans="1:7">
      <c r="A1788" s="3">
        <v>2</v>
      </c>
      <c r="B1788" s="2" t="s">
        <v>1874</v>
      </c>
      <c r="C1788" s="2">
        <v>1105</v>
      </c>
      <c r="D1788" s="2" t="s">
        <v>160</v>
      </c>
      <c r="E1788" s="2">
        <v>9103</v>
      </c>
      <c r="F1788" s="2" t="s">
        <v>9</v>
      </c>
      <c r="G1788" s="2" t="s">
        <v>10</v>
      </c>
    </row>
    <row r="1789" spans="1:7">
      <c r="A1789" s="3">
        <v>2</v>
      </c>
      <c r="B1789" s="2" t="s">
        <v>1875</v>
      </c>
      <c r="C1789" s="2">
        <v>1103</v>
      </c>
      <c r="D1789" s="2" t="s">
        <v>158</v>
      </c>
      <c r="E1789" s="2">
        <v>36</v>
      </c>
      <c r="F1789" s="2" t="s">
        <v>9</v>
      </c>
      <c r="G1789" s="2" t="s">
        <v>13</v>
      </c>
    </row>
    <row r="1790" spans="1:7">
      <c r="A1790" s="3">
        <v>1</v>
      </c>
      <c r="B1790" s="2" t="s">
        <v>1876</v>
      </c>
      <c r="C1790" s="2">
        <v>1103</v>
      </c>
      <c r="D1790" s="2" t="s">
        <v>158</v>
      </c>
      <c r="E1790" s="2">
        <v>35</v>
      </c>
      <c r="F1790" s="2" t="s">
        <v>9</v>
      </c>
      <c r="G1790" s="2" t="s">
        <v>13</v>
      </c>
    </row>
    <row r="1791" spans="1:7">
      <c r="A1791" s="3">
        <v>4</v>
      </c>
      <c r="B1791" s="2" t="s">
        <v>1877</v>
      </c>
      <c r="C1791" s="2">
        <v>1105</v>
      </c>
      <c r="D1791" s="2" t="s">
        <v>160</v>
      </c>
      <c r="E1791" s="2">
        <v>9335</v>
      </c>
      <c r="F1791" s="2" t="s">
        <v>9</v>
      </c>
      <c r="G1791" s="2" t="s">
        <v>17</v>
      </c>
    </row>
    <row r="1792" spans="1:7">
      <c r="A1792" s="3">
        <v>2</v>
      </c>
      <c r="B1792" s="2" t="s">
        <v>1878</v>
      </c>
      <c r="C1792" s="2">
        <v>1105</v>
      </c>
      <c r="D1792" s="2" t="s">
        <v>160</v>
      </c>
      <c r="E1792" s="2">
        <v>45</v>
      </c>
      <c r="F1792" s="2" t="s">
        <v>9</v>
      </c>
      <c r="G1792" s="2" t="s">
        <v>17</v>
      </c>
    </row>
    <row r="1793" spans="1:7">
      <c r="A1793" s="3">
        <v>5</v>
      </c>
      <c r="B1793" s="2" t="s">
        <v>1879</v>
      </c>
      <c r="C1793" s="2">
        <v>1104</v>
      </c>
      <c r="D1793" s="2" t="s">
        <v>132</v>
      </c>
      <c r="E1793" s="2">
        <v>9421</v>
      </c>
      <c r="F1793" s="2" t="s">
        <v>9</v>
      </c>
      <c r="G1793" s="2" t="s">
        <v>133</v>
      </c>
    </row>
    <row r="1794" spans="1:7">
      <c r="A1794" s="3">
        <v>3</v>
      </c>
      <c r="B1794" s="2" t="s">
        <v>1880</v>
      </c>
      <c r="C1794" s="2">
        <v>1103</v>
      </c>
      <c r="D1794" s="2" t="s">
        <v>158</v>
      </c>
      <c r="E1794" s="2">
        <v>30</v>
      </c>
      <c r="F1794" s="2" t="s">
        <v>9</v>
      </c>
      <c r="G1794" s="2" t="s">
        <v>13</v>
      </c>
    </row>
    <row r="1795" spans="1:7">
      <c r="A1795" s="3">
        <v>6</v>
      </c>
      <c r="B1795" s="2" t="s">
        <v>1881</v>
      </c>
      <c r="C1795" s="2">
        <v>1111</v>
      </c>
      <c r="D1795" s="2" t="s">
        <v>1754</v>
      </c>
      <c r="E1795" s="2">
        <v>9249</v>
      </c>
      <c r="F1795" s="2" t="s">
        <v>9</v>
      </c>
      <c r="G1795" s="2" t="s">
        <v>13</v>
      </c>
    </row>
    <row r="1796" spans="1:7">
      <c r="A1796" s="3">
        <v>6</v>
      </c>
      <c r="B1796" s="2" t="s">
        <v>1882</v>
      </c>
      <c r="C1796" s="2">
        <v>2248</v>
      </c>
      <c r="D1796" s="2" t="s">
        <v>317</v>
      </c>
      <c r="E1796" s="2">
        <v>42</v>
      </c>
      <c r="F1796" s="2" t="s">
        <v>9</v>
      </c>
      <c r="G1796" s="2" t="s">
        <v>10</v>
      </c>
    </row>
    <row r="1797" spans="1:7">
      <c r="A1797" s="3">
        <v>4</v>
      </c>
      <c r="B1797" s="2" t="s">
        <v>1883</v>
      </c>
      <c r="C1797" s="2">
        <v>1104</v>
      </c>
      <c r="D1797" s="2" t="s">
        <v>132</v>
      </c>
      <c r="E1797" s="2">
        <v>39</v>
      </c>
      <c r="F1797" s="2" t="s">
        <v>9</v>
      </c>
      <c r="G1797" s="2" t="s">
        <v>133</v>
      </c>
    </row>
    <row r="1798" spans="1:7">
      <c r="A1798" s="3">
        <v>4</v>
      </c>
      <c r="B1798" s="2" t="s">
        <v>1884</v>
      </c>
      <c r="C1798" s="2">
        <v>1105</v>
      </c>
      <c r="D1798" s="2" t="s">
        <v>160</v>
      </c>
      <c r="E1798" s="2">
        <v>9428</v>
      </c>
      <c r="F1798" s="2" t="s">
        <v>9</v>
      </c>
      <c r="G1798" s="2" t="s">
        <v>133</v>
      </c>
    </row>
    <row r="1799" spans="1:7">
      <c r="A1799" s="3">
        <v>5</v>
      </c>
      <c r="B1799" s="2" t="s">
        <v>1885</v>
      </c>
      <c r="C1799" s="2">
        <v>1103</v>
      </c>
      <c r="D1799" s="2" t="s">
        <v>158</v>
      </c>
      <c r="E1799" s="2">
        <v>2</v>
      </c>
      <c r="F1799" s="2" t="s">
        <v>9</v>
      </c>
      <c r="G1799" s="2" t="s">
        <v>13</v>
      </c>
    </row>
    <row r="1800" spans="1:7">
      <c r="A1800" s="3">
        <v>1</v>
      </c>
      <c r="B1800" s="2" t="s">
        <v>1886</v>
      </c>
      <c r="C1800" s="2">
        <v>1111</v>
      </c>
      <c r="D1800" s="2" t="s">
        <v>1754</v>
      </c>
      <c r="E1800" s="2">
        <v>9212</v>
      </c>
      <c r="F1800" s="2" t="s">
        <v>9</v>
      </c>
      <c r="G1800" s="2" t="s">
        <v>13</v>
      </c>
    </row>
    <row r="1801" spans="1:7">
      <c r="A1801" s="3">
        <v>3</v>
      </c>
      <c r="B1801" s="2" t="s">
        <v>1887</v>
      </c>
      <c r="C1801" s="2">
        <v>1105</v>
      </c>
      <c r="D1801" s="2" t="s">
        <v>160</v>
      </c>
      <c r="E1801" s="2">
        <v>9427</v>
      </c>
      <c r="F1801" s="2" t="s">
        <v>9</v>
      </c>
      <c r="G1801" s="2" t="s">
        <v>133</v>
      </c>
    </row>
    <row r="1802" spans="1:7">
      <c r="A1802" s="3">
        <v>5</v>
      </c>
      <c r="B1802" s="2" t="s">
        <v>1888</v>
      </c>
      <c r="C1802" s="2">
        <v>1104</v>
      </c>
      <c r="D1802" s="2" t="s">
        <v>132</v>
      </c>
      <c r="E1802" s="2">
        <v>9401</v>
      </c>
      <c r="F1802" s="2" t="s">
        <v>9</v>
      </c>
      <c r="G1802" s="2" t="s">
        <v>133</v>
      </c>
    </row>
    <row r="1803" spans="1:7">
      <c r="A1803" s="3">
        <v>5</v>
      </c>
      <c r="B1803" s="2" t="s">
        <v>1889</v>
      </c>
      <c r="C1803" s="2">
        <v>1104</v>
      </c>
      <c r="D1803" s="2" t="s">
        <v>132</v>
      </c>
      <c r="E1803" s="2">
        <v>9422</v>
      </c>
      <c r="F1803" s="2" t="s">
        <v>9</v>
      </c>
      <c r="G1803" s="2" t="s">
        <v>133</v>
      </c>
    </row>
    <row r="1804" spans="1:7">
      <c r="A1804" s="3">
        <v>6</v>
      </c>
      <c r="B1804" s="2" t="s">
        <v>1890</v>
      </c>
      <c r="C1804" s="2">
        <v>1104</v>
      </c>
      <c r="D1804" s="2" t="s">
        <v>132</v>
      </c>
      <c r="E1804" s="2">
        <v>9423</v>
      </c>
      <c r="F1804" s="2" t="s">
        <v>9</v>
      </c>
      <c r="G1804" s="2" t="s">
        <v>133</v>
      </c>
    </row>
    <row r="1805" spans="1:7">
      <c r="A1805" s="3">
        <v>6</v>
      </c>
      <c r="B1805" s="2" t="s">
        <v>1891</v>
      </c>
      <c r="C1805" s="2">
        <v>1104</v>
      </c>
      <c r="D1805" s="2" t="s">
        <v>132</v>
      </c>
      <c r="E1805" s="2">
        <v>9416</v>
      </c>
      <c r="F1805" s="2" t="s">
        <v>9</v>
      </c>
      <c r="G1805" s="2" t="s">
        <v>133</v>
      </c>
    </row>
    <row r="1806" spans="1:7">
      <c r="A1806" s="3">
        <v>5</v>
      </c>
      <c r="B1806" s="2" t="s">
        <v>1892</v>
      </c>
      <c r="C1806" s="2">
        <v>1105</v>
      </c>
      <c r="D1806" s="2" t="s">
        <v>160</v>
      </c>
      <c r="E1806" s="4" t="s">
        <v>632</v>
      </c>
      <c r="F1806" s="2" t="s">
        <v>9</v>
      </c>
      <c r="G1806" s="2" t="s">
        <v>13</v>
      </c>
    </row>
    <row r="1807" spans="1:7">
      <c r="A1807" s="3">
        <v>5</v>
      </c>
      <c r="B1807" s="2" t="s">
        <v>1893</v>
      </c>
      <c r="C1807" s="2">
        <v>1105</v>
      </c>
      <c r="D1807" s="2" t="s">
        <v>160</v>
      </c>
      <c r="E1807" s="2">
        <v>9238</v>
      </c>
      <c r="F1807" s="2" t="s">
        <v>9</v>
      </c>
      <c r="G1807" s="2" t="s">
        <v>13</v>
      </c>
    </row>
    <row r="1808" spans="1:7">
      <c r="A1808" s="3">
        <v>7</v>
      </c>
      <c r="B1808" s="2" t="s">
        <v>1894</v>
      </c>
      <c r="C1808" s="2">
        <v>1103</v>
      </c>
      <c r="D1808" s="2" t="s">
        <v>158</v>
      </c>
      <c r="E1808" s="2">
        <v>46</v>
      </c>
      <c r="F1808" s="2" t="s">
        <v>9</v>
      </c>
      <c r="G1808" s="2" t="s">
        <v>13</v>
      </c>
    </row>
    <row r="1809" spans="1:7">
      <c r="A1809" s="3">
        <v>7</v>
      </c>
      <c r="B1809" s="2" t="s">
        <v>1895</v>
      </c>
      <c r="C1809" s="2">
        <v>1103</v>
      </c>
      <c r="D1809" s="2" t="s">
        <v>158</v>
      </c>
      <c r="E1809" s="2">
        <v>14</v>
      </c>
      <c r="F1809" s="2" t="s">
        <v>9</v>
      </c>
      <c r="G1809" s="2" t="s">
        <v>13</v>
      </c>
    </row>
    <row r="1810" spans="1:7">
      <c r="A1810" s="3">
        <v>7</v>
      </c>
      <c r="B1810" s="2" t="s">
        <v>1896</v>
      </c>
      <c r="C1810" s="2">
        <v>1103</v>
      </c>
      <c r="D1810" s="2" t="s">
        <v>158</v>
      </c>
      <c r="E1810" s="2">
        <v>9209</v>
      </c>
      <c r="F1810" s="2" t="s">
        <v>9</v>
      </c>
      <c r="G1810" s="2" t="s">
        <v>13</v>
      </c>
    </row>
    <row r="1811" spans="1:7">
      <c r="A1811" s="3">
        <v>3</v>
      </c>
      <c r="B1811" s="2" t="s">
        <v>1897</v>
      </c>
      <c r="C1811" s="2">
        <v>1103</v>
      </c>
      <c r="D1811" s="2" t="s">
        <v>158</v>
      </c>
      <c r="E1811" s="2">
        <v>43</v>
      </c>
      <c r="F1811" s="2" t="s">
        <v>9</v>
      </c>
      <c r="G1811" s="2" t="s">
        <v>13</v>
      </c>
    </row>
    <row r="1812" spans="1:7">
      <c r="A1812" s="3">
        <v>7</v>
      </c>
      <c r="B1812" s="2" t="s">
        <v>1898</v>
      </c>
      <c r="C1812" s="2">
        <v>1103</v>
      </c>
      <c r="D1812" s="2" t="s">
        <v>158</v>
      </c>
      <c r="E1812" s="2">
        <v>9213</v>
      </c>
      <c r="F1812" s="2" t="s">
        <v>9</v>
      </c>
      <c r="G1812" s="2" t="s">
        <v>13</v>
      </c>
    </row>
    <row r="1813" spans="1:7">
      <c r="A1813" s="3">
        <v>2</v>
      </c>
      <c r="B1813" s="2" t="s">
        <v>1899</v>
      </c>
      <c r="C1813" s="2">
        <v>1103</v>
      </c>
      <c r="D1813" s="2" t="s">
        <v>158</v>
      </c>
      <c r="E1813" s="2">
        <v>31</v>
      </c>
      <c r="F1813" s="2" t="s">
        <v>9</v>
      </c>
      <c r="G1813" s="2" t="s">
        <v>13</v>
      </c>
    </row>
    <row r="1814" spans="1:7">
      <c r="A1814" s="3">
        <v>8</v>
      </c>
      <c r="B1814" s="2" t="s">
        <v>1900</v>
      </c>
      <c r="C1814" s="2">
        <v>1103</v>
      </c>
      <c r="D1814" s="2" t="s">
        <v>158</v>
      </c>
      <c r="E1814" s="2">
        <v>23</v>
      </c>
      <c r="F1814" s="2" t="s">
        <v>9</v>
      </c>
      <c r="G1814" s="2" t="s">
        <v>13</v>
      </c>
    </row>
    <row r="1815" spans="1:7">
      <c r="A1815" s="3">
        <v>2</v>
      </c>
      <c r="B1815" s="2" t="s">
        <v>1901</v>
      </c>
      <c r="C1815" s="2">
        <v>1105</v>
      </c>
      <c r="D1815" s="2" t="s">
        <v>160</v>
      </c>
      <c r="E1815" s="2">
        <v>9109</v>
      </c>
      <c r="F1815" s="2" t="s">
        <v>9</v>
      </c>
      <c r="G1815" s="2" t="s">
        <v>10</v>
      </c>
    </row>
    <row r="1816" spans="1:7">
      <c r="A1816" s="3">
        <v>5</v>
      </c>
      <c r="B1816" s="2" t="s">
        <v>1902</v>
      </c>
      <c r="C1816" s="2">
        <v>1104</v>
      </c>
      <c r="D1816" s="2" t="s">
        <v>132</v>
      </c>
      <c r="E1816" s="2">
        <v>9448</v>
      </c>
      <c r="F1816" s="2" t="s">
        <v>9</v>
      </c>
      <c r="G1816" s="2" t="s">
        <v>133</v>
      </c>
    </row>
    <row r="1817" spans="1:7">
      <c r="A1817" s="3">
        <v>3</v>
      </c>
      <c r="B1817" s="2" t="s">
        <v>1903</v>
      </c>
      <c r="C1817" s="2">
        <v>1111</v>
      </c>
      <c r="D1817" s="2" t="s">
        <v>1754</v>
      </c>
      <c r="E1817" s="2">
        <v>9216</v>
      </c>
      <c r="F1817" s="2" t="s">
        <v>9</v>
      </c>
      <c r="G1817" s="2" t="s">
        <v>13</v>
      </c>
    </row>
    <row r="1818" spans="1:7">
      <c r="A1818" s="3">
        <v>3</v>
      </c>
      <c r="B1818" s="2" t="s">
        <v>1904</v>
      </c>
      <c r="C1818" s="2">
        <v>1105</v>
      </c>
      <c r="D1818" s="2" t="s">
        <v>160</v>
      </c>
      <c r="E1818" s="2">
        <v>22</v>
      </c>
      <c r="F1818" s="2" t="s">
        <v>9</v>
      </c>
      <c r="G1818" s="2" t="s">
        <v>133</v>
      </c>
    </row>
    <row r="1819" spans="1:7">
      <c r="A1819" s="3">
        <v>5</v>
      </c>
      <c r="B1819" s="2" t="s">
        <v>1905</v>
      </c>
      <c r="C1819" s="2">
        <v>1019</v>
      </c>
      <c r="D1819" s="2" t="s">
        <v>1438</v>
      </c>
      <c r="E1819" s="2">
        <v>9144</v>
      </c>
      <c r="F1819" s="2" t="s">
        <v>9</v>
      </c>
      <c r="G1819" s="2" t="s">
        <v>10</v>
      </c>
    </row>
    <row r="1820" spans="1:7">
      <c r="A1820" s="3">
        <v>5</v>
      </c>
      <c r="B1820" s="2" t="s">
        <v>1906</v>
      </c>
      <c r="C1820" s="2">
        <v>2356</v>
      </c>
      <c r="D1820" s="2" t="s">
        <v>1427</v>
      </c>
      <c r="E1820" s="2">
        <v>23</v>
      </c>
      <c r="F1820" s="2" t="s">
        <v>9</v>
      </c>
      <c r="G1820" s="2" t="s">
        <v>10</v>
      </c>
    </row>
    <row r="1821" spans="1:7">
      <c r="A1821" s="3">
        <v>2</v>
      </c>
      <c r="B1821" s="2" t="s">
        <v>1907</v>
      </c>
      <c r="C1821" s="2">
        <v>2356</v>
      </c>
      <c r="D1821" s="2" t="s">
        <v>1427</v>
      </c>
      <c r="E1821" s="2">
        <v>30</v>
      </c>
      <c r="F1821" s="2" t="s">
        <v>9</v>
      </c>
      <c r="G1821" s="2" t="s">
        <v>10</v>
      </c>
    </row>
    <row r="1822" spans="1:7">
      <c r="A1822" s="3">
        <v>7</v>
      </c>
      <c r="B1822" s="2" t="s">
        <v>1908</v>
      </c>
      <c r="C1822" s="2">
        <v>1105</v>
      </c>
      <c r="D1822" s="2" t="s">
        <v>160</v>
      </c>
      <c r="E1822" s="4" t="s">
        <v>869</v>
      </c>
      <c r="F1822" s="2" t="s">
        <v>9</v>
      </c>
      <c r="G1822" s="2" t="s">
        <v>13</v>
      </c>
    </row>
    <row r="1823" spans="1:7">
      <c r="A1823" s="3">
        <v>2</v>
      </c>
      <c r="B1823" s="2" t="s">
        <v>1909</v>
      </c>
      <c r="C1823" s="2">
        <v>1103</v>
      </c>
      <c r="D1823" s="2" t="s">
        <v>158</v>
      </c>
      <c r="E1823" s="2">
        <v>27</v>
      </c>
      <c r="F1823" s="2" t="s">
        <v>9</v>
      </c>
      <c r="G1823" s="2" t="s">
        <v>13</v>
      </c>
    </row>
    <row r="1824" spans="1:7">
      <c r="A1824" s="3">
        <v>2</v>
      </c>
      <c r="B1824" s="2" t="s">
        <v>1910</v>
      </c>
      <c r="C1824" s="2">
        <v>1103</v>
      </c>
      <c r="D1824" s="2" t="s">
        <v>158</v>
      </c>
      <c r="E1824" s="2">
        <v>33</v>
      </c>
      <c r="F1824" s="2" t="s">
        <v>9</v>
      </c>
      <c r="G1824" s="2" t="s">
        <v>13</v>
      </c>
    </row>
    <row r="1825" spans="1:7">
      <c r="A1825" s="3">
        <v>2</v>
      </c>
      <c r="B1825" s="2" t="s">
        <v>1911</v>
      </c>
      <c r="C1825" s="2">
        <v>11023</v>
      </c>
      <c r="D1825" s="2" t="s">
        <v>158</v>
      </c>
      <c r="E1825" s="2">
        <v>42</v>
      </c>
      <c r="F1825" s="2" t="s">
        <v>9</v>
      </c>
      <c r="G1825" s="2" t="s">
        <v>13</v>
      </c>
    </row>
    <row r="1826" spans="1:7">
      <c r="A1826" s="3">
        <v>8</v>
      </c>
      <c r="B1826" s="2" t="s">
        <v>1912</v>
      </c>
      <c r="C1826" s="2">
        <v>1103</v>
      </c>
      <c r="D1826" s="2" t="s">
        <v>158</v>
      </c>
      <c r="E1826" s="2">
        <v>3</v>
      </c>
      <c r="F1826" s="2" t="s">
        <v>9</v>
      </c>
      <c r="G1826" s="2" t="s">
        <v>13</v>
      </c>
    </row>
    <row r="1827" spans="1:7">
      <c r="A1827" s="3">
        <v>3</v>
      </c>
      <c r="B1827" s="2" t="s">
        <v>1913</v>
      </c>
      <c r="C1827" s="2">
        <v>1105</v>
      </c>
      <c r="D1827" s="2" t="s">
        <v>160</v>
      </c>
      <c r="E1827" s="2">
        <v>8</v>
      </c>
      <c r="F1827" s="2" t="s">
        <v>9</v>
      </c>
      <c r="G1827" s="2" t="s">
        <v>10</v>
      </c>
    </row>
    <row r="1828" spans="1:7">
      <c r="A1828" s="3">
        <v>1</v>
      </c>
      <c r="B1828" s="2" t="s">
        <v>1914</v>
      </c>
      <c r="C1828" s="2">
        <v>1103</v>
      </c>
      <c r="D1828" s="2" t="s">
        <v>158</v>
      </c>
      <c r="E1828" s="2">
        <v>32</v>
      </c>
      <c r="F1828" s="2" t="s">
        <v>9</v>
      </c>
      <c r="G1828" s="2" t="s">
        <v>13</v>
      </c>
    </row>
    <row r="1829" spans="1:7">
      <c r="A1829" s="3">
        <v>2</v>
      </c>
      <c r="B1829" s="2" t="s">
        <v>1915</v>
      </c>
      <c r="C1829" s="2">
        <v>1105</v>
      </c>
      <c r="D1829" s="2" t="s">
        <v>160</v>
      </c>
      <c r="E1829" s="2">
        <v>9120</v>
      </c>
      <c r="F1829" s="2" t="s">
        <v>9</v>
      </c>
      <c r="G1829" s="2" t="s">
        <v>10</v>
      </c>
    </row>
    <row r="1830" spans="1:7">
      <c r="A1830" s="3">
        <v>10</v>
      </c>
      <c r="B1830" s="2" t="s">
        <v>1916</v>
      </c>
      <c r="C1830" s="2">
        <v>1105</v>
      </c>
      <c r="D1830" s="2" t="s">
        <v>160</v>
      </c>
      <c r="E1830" s="2">
        <v>9419</v>
      </c>
      <c r="F1830" s="2" t="s">
        <v>9</v>
      </c>
      <c r="G1830" s="2" t="s">
        <v>133</v>
      </c>
    </row>
    <row r="1831" spans="1:7">
      <c r="A1831" s="3">
        <v>8</v>
      </c>
      <c r="B1831" s="2" t="s">
        <v>1917</v>
      </c>
      <c r="C1831" s="2">
        <v>1925</v>
      </c>
      <c r="D1831" s="2" t="s">
        <v>1845</v>
      </c>
      <c r="E1831" s="2">
        <v>9114</v>
      </c>
      <c r="F1831" s="2" t="s">
        <v>9</v>
      </c>
      <c r="G1831" s="2" t="s">
        <v>10</v>
      </c>
    </row>
    <row r="1832" spans="1:7">
      <c r="A1832" s="3">
        <v>1</v>
      </c>
      <c r="B1832" s="2" t="s">
        <v>1918</v>
      </c>
      <c r="C1832" s="2">
        <v>1105</v>
      </c>
      <c r="D1832" s="2" t="s">
        <v>160</v>
      </c>
      <c r="E1832" s="2">
        <v>9429</v>
      </c>
      <c r="F1832" s="2" t="s">
        <v>9</v>
      </c>
      <c r="G1832" s="2" t="s">
        <v>133</v>
      </c>
    </row>
    <row r="1833" spans="1:7">
      <c r="A1833" s="3">
        <v>7</v>
      </c>
      <c r="B1833" s="2" t="s">
        <v>1919</v>
      </c>
      <c r="C1833" s="2">
        <v>1925</v>
      </c>
      <c r="D1833" s="2" t="s">
        <v>1845</v>
      </c>
      <c r="E1833" s="2">
        <v>9116</v>
      </c>
      <c r="F1833" s="2" t="s">
        <v>9</v>
      </c>
      <c r="G1833" s="2" t="s">
        <v>10</v>
      </c>
    </row>
    <row r="1834" spans="1:7">
      <c r="A1834" s="3">
        <v>8</v>
      </c>
      <c r="B1834" s="2" t="s">
        <v>1920</v>
      </c>
      <c r="C1834" s="2">
        <v>1925</v>
      </c>
      <c r="D1834" s="2" t="s">
        <v>1845</v>
      </c>
      <c r="E1834" s="2">
        <v>9112</v>
      </c>
      <c r="F1834" s="2" t="s">
        <v>9</v>
      </c>
      <c r="G1834" s="2" t="s">
        <v>10</v>
      </c>
    </row>
    <row r="1835" spans="1:7">
      <c r="A1835" s="3">
        <v>5</v>
      </c>
      <c r="B1835" s="2" t="s">
        <v>1921</v>
      </c>
      <c r="C1835" s="2">
        <v>1111</v>
      </c>
      <c r="D1835" s="2" t="s">
        <v>1754</v>
      </c>
      <c r="E1835" s="2">
        <v>9250</v>
      </c>
      <c r="F1835" s="2" t="s">
        <v>9</v>
      </c>
      <c r="G1835" s="2" t="s">
        <v>13</v>
      </c>
    </row>
    <row r="1836" spans="1:7">
      <c r="A1836" s="3">
        <v>5</v>
      </c>
      <c r="B1836" s="2" t="s">
        <v>1922</v>
      </c>
      <c r="C1836" s="2">
        <v>1111</v>
      </c>
      <c r="D1836" s="2" t="s">
        <v>1754</v>
      </c>
      <c r="E1836" s="2">
        <v>9206</v>
      </c>
      <c r="F1836" s="2" t="s">
        <v>9</v>
      </c>
      <c r="G1836" s="2" t="s">
        <v>13</v>
      </c>
    </row>
    <row r="1837" spans="1:7">
      <c r="A1837" s="3">
        <v>5</v>
      </c>
      <c r="B1837" s="2" t="s">
        <v>1923</v>
      </c>
      <c r="C1837" s="2">
        <v>2356</v>
      </c>
      <c r="D1837" s="2" t="s">
        <v>1427</v>
      </c>
      <c r="E1837" s="2">
        <v>9</v>
      </c>
      <c r="F1837" s="2" t="s">
        <v>9</v>
      </c>
      <c r="G1837" s="2" t="s">
        <v>10</v>
      </c>
    </row>
    <row r="1838" spans="1:7">
      <c r="A1838" s="3">
        <v>8</v>
      </c>
      <c r="B1838" s="2" t="s">
        <v>1924</v>
      </c>
      <c r="C1838" s="2">
        <v>1111</v>
      </c>
      <c r="D1838" s="2" t="s">
        <v>1754</v>
      </c>
      <c r="E1838" s="2">
        <v>9251</v>
      </c>
      <c r="F1838" s="2" t="s">
        <v>9</v>
      </c>
      <c r="G1838" s="2" t="s">
        <v>13</v>
      </c>
    </row>
    <row r="1839" spans="1:7">
      <c r="A1839" s="3">
        <v>2</v>
      </c>
      <c r="B1839" s="2" t="s">
        <v>1925</v>
      </c>
      <c r="C1839" s="2">
        <v>1111</v>
      </c>
      <c r="D1839" s="2" t="s">
        <v>1754</v>
      </c>
      <c r="E1839" s="2">
        <v>9238</v>
      </c>
      <c r="F1839" s="2" t="s">
        <v>9</v>
      </c>
      <c r="G1839" s="2" t="s">
        <v>13</v>
      </c>
    </row>
    <row r="1840" spans="1:7">
      <c r="A1840" s="3">
        <v>5</v>
      </c>
      <c r="B1840" s="2" t="s">
        <v>1926</v>
      </c>
      <c r="C1840" s="2">
        <v>1103</v>
      </c>
      <c r="D1840" s="2" t="s">
        <v>158</v>
      </c>
      <c r="E1840" s="2">
        <v>19</v>
      </c>
      <c r="F1840" s="2" t="s">
        <v>9</v>
      </c>
      <c r="G1840" s="2" t="s">
        <v>13</v>
      </c>
    </row>
    <row r="1841" spans="1:7">
      <c r="A1841" s="3">
        <v>0</v>
      </c>
      <c r="B1841" s="2" t="s">
        <v>1927</v>
      </c>
      <c r="C1841" s="2">
        <v>1105</v>
      </c>
      <c r="D1841" s="2" t="s">
        <v>160</v>
      </c>
      <c r="E1841" s="2">
        <v>9203</v>
      </c>
      <c r="F1841" s="2" t="s">
        <v>9</v>
      </c>
      <c r="G1841" s="2" t="s">
        <v>13</v>
      </c>
    </row>
    <row r="1842" spans="1:7">
      <c r="A1842" s="3">
        <v>3</v>
      </c>
      <c r="B1842" s="2" t="s">
        <v>1928</v>
      </c>
      <c r="C1842" s="2">
        <v>1105</v>
      </c>
      <c r="D1842" s="2" t="s">
        <v>160</v>
      </c>
      <c r="E1842" s="4" t="s">
        <v>871</v>
      </c>
      <c r="F1842" s="2" t="s">
        <v>9</v>
      </c>
      <c r="G1842" s="2" t="s">
        <v>13</v>
      </c>
    </row>
    <row r="1843" spans="1:7">
      <c r="A1843" s="3">
        <v>5</v>
      </c>
      <c r="B1843" s="2" t="s">
        <v>1929</v>
      </c>
      <c r="C1843" s="2">
        <v>1092</v>
      </c>
      <c r="D1843" s="2" t="s">
        <v>163</v>
      </c>
      <c r="E1843" s="2">
        <v>9111</v>
      </c>
      <c r="F1843" s="2" t="s">
        <v>9</v>
      </c>
      <c r="G1843" s="2" t="s">
        <v>10</v>
      </c>
    </row>
    <row r="1844" spans="1:7">
      <c r="A1844" s="3">
        <v>3</v>
      </c>
      <c r="B1844" s="2" t="s">
        <v>1930</v>
      </c>
      <c r="C1844" s="2">
        <v>1105</v>
      </c>
      <c r="D1844" s="2" t="s">
        <v>160</v>
      </c>
      <c r="E1844" s="2">
        <v>9418</v>
      </c>
      <c r="F1844" s="2" t="s">
        <v>9</v>
      </c>
      <c r="G1844" s="2" t="s">
        <v>133</v>
      </c>
    </row>
    <row r="1845" spans="1:7">
      <c r="A1845" s="3">
        <v>5</v>
      </c>
      <c r="B1845" s="2" t="s">
        <v>1931</v>
      </c>
      <c r="C1845" s="2">
        <v>1925</v>
      </c>
      <c r="D1845" s="2" t="s">
        <v>1845</v>
      </c>
      <c r="E1845" s="2">
        <v>9105</v>
      </c>
      <c r="F1845" s="2" t="s">
        <v>9</v>
      </c>
      <c r="G1845" s="2" t="s">
        <v>10</v>
      </c>
    </row>
    <row r="1846" spans="1:7">
      <c r="A1846" s="3">
        <v>5</v>
      </c>
      <c r="B1846" s="2" t="s">
        <v>1932</v>
      </c>
      <c r="C1846" s="2">
        <v>1925</v>
      </c>
      <c r="D1846" s="2" t="s">
        <v>1845</v>
      </c>
      <c r="E1846" s="2">
        <v>9106</v>
      </c>
      <c r="F1846" s="2" t="s">
        <v>9</v>
      </c>
      <c r="G1846" s="2" t="s">
        <v>10</v>
      </c>
    </row>
    <row r="1847" spans="1:7">
      <c r="A1847" s="3">
        <v>6</v>
      </c>
      <c r="B1847" s="2" t="s">
        <v>1933</v>
      </c>
      <c r="C1847" s="2">
        <v>1105</v>
      </c>
      <c r="D1847" s="2" t="s">
        <v>160</v>
      </c>
      <c r="E1847" s="2">
        <v>9420</v>
      </c>
      <c r="F1847" s="2" t="s">
        <v>9</v>
      </c>
      <c r="G1847" s="2" t="s">
        <v>133</v>
      </c>
    </row>
    <row r="1848" spans="1:7">
      <c r="A1848" s="3">
        <v>1</v>
      </c>
      <c r="B1848" s="2" t="s">
        <v>1934</v>
      </c>
      <c r="C1848" s="2">
        <v>1105</v>
      </c>
      <c r="D1848" s="2" t="s">
        <v>160</v>
      </c>
      <c r="E1848" s="2">
        <v>9218</v>
      </c>
      <c r="F1848" s="2" t="s">
        <v>9</v>
      </c>
      <c r="G1848" s="2" t="s">
        <v>13</v>
      </c>
    </row>
    <row r="1849" spans="1:7">
      <c r="A1849" s="3">
        <v>1</v>
      </c>
      <c r="B1849" s="2" t="s">
        <v>1935</v>
      </c>
      <c r="C1849" s="2">
        <v>1105</v>
      </c>
      <c r="D1849" s="2" t="s">
        <v>160</v>
      </c>
      <c r="E1849" s="2">
        <v>9706</v>
      </c>
      <c r="F1849" s="2" t="s">
        <v>9</v>
      </c>
      <c r="G1849" s="2" t="s">
        <v>133</v>
      </c>
    </row>
    <row r="1850" spans="1:7">
      <c r="A1850" s="3">
        <v>8</v>
      </c>
      <c r="B1850" s="2" t="s">
        <v>1936</v>
      </c>
      <c r="C1850" s="2">
        <v>2248</v>
      </c>
      <c r="D1850" s="2" t="s">
        <v>317</v>
      </c>
      <c r="E1850" s="2">
        <v>30</v>
      </c>
      <c r="F1850" s="2" t="s">
        <v>9</v>
      </c>
      <c r="G1850" s="2" t="s">
        <v>10</v>
      </c>
    </row>
    <row r="1851" spans="1:7">
      <c r="A1851" s="3">
        <v>4</v>
      </c>
      <c r="B1851" s="2" t="s">
        <v>1937</v>
      </c>
      <c r="C1851" s="2">
        <v>1111</v>
      </c>
      <c r="D1851" s="2" t="s">
        <v>1754</v>
      </c>
      <c r="E1851" s="2">
        <v>9230</v>
      </c>
      <c r="F1851" s="2" t="s">
        <v>9</v>
      </c>
      <c r="G1851" s="2" t="s">
        <v>13</v>
      </c>
    </row>
    <row r="1852" spans="1:7">
      <c r="A1852" s="3">
        <v>9</v>
      </c>
      <c r="B1852" s="2" t="s">
        <v>1938</v>
      </c>
      <c r="C1852" s="2">
        <v>2343</v>
      </c>
      <c r="D1852" s="2" t="s">
        <v>1939</v>
      </c>
      <c r="E1852" s="2">
        <v>944</v>
      </c>
      <c r="F1852" s="2" t="s">
        <v>9</v>
      </c>
      <c r="G1852" s="2" t="s">
        <v>10</v>
      </c>
    </row>
    <row r="1853" spans="1:7">
      <c r="A1853" s="3">
        <v>7</v>
      </c>
      <c r="B1853" s="2" t="s">
        <v>1940</v>
      </c>
      <c r="C1853" s="2">
        <v>1111</v>
      </c>
      <c r="D1853" s="2" t="s">
        <v>1754</v>
      </c>
      <c r="E1853" s="2">
        <v>9232</v>
      </c>
      <c r="F1853" s="2" t="s">
        <v>9</v>
      </c>
      <c r="G1853" s="2" t="s">
        <v>13</v>
      </c>
    </row>
    <row r="1854" spans="1:7">
      <c r="A1854" s="3">
        <v>6</v>
      </c>
      <c r="B1854" s="2" t="s">
        <v>1941</v>
      </c>
      <c r="C1854" s="2">
        <v>1111</v>
      </c>
      <c r="D1854" s="2" t="s">
        <v>1754</v>
      </c>
      <c r="E1854" s="2">
        <v>9208</v>
      </c>
      <c r="F1854" s="2" t="s">
        <v>9</v>
      </c>
      <c r="G1854" s="2" t="s">
        <v>13</v>
      </c>
    </row>
    <row r="1855" spans="1:7">
      <c r="A1855" s="3">
        <v>6</v>
      </c>
      <c r="B1855" s="2" t="s">
        <v>1942</v>
      </c>
      <c r="C1855" s="2">
        <v>1111</v>
      </c>
      <c r="D1855" s="2" t="s">
        <v>1754</v>
      </c>
      <c r="E1855" s="2">
        <v>9213</v>
      </c>
      <c r="F1855" s="2" t="s">
        <v>9</v>
      </c>
      <c r="G1855" s="2" t="s">
        <v>13</v>
      </c>
    </row>
    <row r="1856" spans="1:7">
      <c r="A1856" s="3">
        <v>5</v>
      </c>
      <c r="B1856" s="2" t="s">
        <v>1943</v>
      </c>
      <c r="C1856" s="2">
        <v>1090</v>
      </c>
      <c r="D1856" s="2" t="s">
        <v>1438</v>
      </c>
      <c r="E1856" s="2">
        <v>9202</v>
      </c>
      <c r="F1856" s="2" t="s">
        <v>9</v>
      </c>
      <c r="G1856" s="2" t="s">
        <v>13</v>
      </c>
    </row>
    <row r="1857" spans="1:7">
      <c r="A1857" s="3">
        <v>4</v>
      </c>
      <c r="B1857" s="2" t="s">
        <v>1944</v>
      </c>
      <c r="C1857" s="2">
        <v>1092</v>
      </c>
      <c r="D1857" s="2" t="s">
        <v>163</v>
      </c>
      <c r="E1857" s="2">
        <v>2</v>
      </c>
      <c r="F1857" s="2" t="s">
        <v>9</v>
      </c>
      <c r="G1857" s="2" t="s">
        <v>10</v>
      </c>
    </row>
    <row r="1858" spans="1:7">
      <c r="A1858" s="3">
        <v>7</v>
      </c>
      <c r="B1858" s="2" t="s">
        <v>1945</v>
      </c>
      <c r="C1858" s="2">
        <v>1090</v>
      </c>
      <c r="D1858" s="2" t="s">
        <v>1438</v>
      </c>
      <c r="E1858" s="2">
        <v>9241</v>
      </c>
      <c r="F1858" s="2" t="s">
        <v>9</v>
      </c>
      <c r="G1858" s="2" t="s">
        <v>13</v>
      </c>
    </row>
    <row r="1859" spans="1:7">
      <c r="A1859" s="3">
        <v>6</v>
      </c>
      <c r="B1859" s="2" t="s">
        <v>1946</v>
      </c>
      <c r="C1859" s="2">
        <v>1111</v>
      </c>
      <c r="D1859" s="2" t="s">
        <v>1754</v>
      </c>
      <c r="E1859" s="2">
        <v>9258</v>
      </c>
      <c r="F1859" s="2" t="s">
        <v>9</v>
      </c>
      <c r="G1859" s="2" t="s">
        <v>13</v>
      </c>
    </row>
    <row r="1860" spans="1:7">
      <c r="A1860" s="3">
        <v>6</v>
      </c>
      <c r="B1860" s="2" t="s">
        <v>1947</v>
      </c>
      <c r="C1860" s="2">
        <v>1111</v>
      </c>
      <c r="D1860" s="2" t="s">
        <v>1754</v>
      </c>
      <c r="E1860" s="2">
        <v>9219</v>
      </c>
      <c r="F1860" s="2" t="s">
        <v>9</v>
      </c>
      <c r="G1860" s="2" t="s">
        <v>13</v>
      </c>
    </row>
    <row r="1861" spans="1:7">
      <c r="A1861" s="3">
        <v>7</v>
      </c>
      <c r="B1861" s="2" t="s">
        <v>1948</v>
      </c>
      <c r="C1861" s="2">
        <v>1103</v>
      </c>
      <c r="D1861" s="2" t="s">
        <v>158</v>
      </c>
      <c r="E1861" s="4" t="s">
        <v>1949</v>
      </c>
      <c r="F1861" s="2" t="s">
        <v>9</v>
      </c>
      <c r="G1861" s="2" t="s">
        <v>13</v>
      </c>
    </row>
    <row r="1862" spans="1:7">
      <c r="A1862" s="3">
        <v>3</v>
      </c>
      <c r="B1862" s="2" t="s">
        <v>1950</v>
      </c>
      <c r="C1862" s="2">
        <v>1111</v>
      </c>
      <c r="D1862" s="2" t="s">
        <v>1754</v>
      </c>
      <c r="E1862" s="2">
        <v>9256</v>
      </c>
      <c r="F1862" s="2" t="s">
        <v>9</v>
      </c>
      <c r="G1862" s="2" t="s">
        <v>13</v>
      </c>
    </row>
    <row r="1863" spans="1:7">
      <c r="A1863" s="3">
        <v>3</v>
      </c>
      <c r="B1863" s="2" t="s">
        <v>1951</v>
      </c>
      <c r="C1863" s="2">
        <v>1133</v>
      </c>
      <c r="D1863" s="2" t="s">
        <v>1303</v>
      </c>
      <c r="E1863" s="2">
        <v>9208</v>
      </c>
      <c r="F1863" s="2" t="s">
        <v>9</v>
      </c>
      <c r="G1863" s="2" t="s">
        <v>17</v>
      </c>
    </row>
    <row r="1864" spans="1:7">
      <c r="A1864" s="3">
        <v>5</v>
      </c>
      <c r="B1864" s="2" t="s">
        <v>1952</v>
      </c>
      <c r="C1864" s="2">
        <v>1110</v>
      </c>
      <c r="D1864" s="2" t="s">
        <v>1740</v>
      </c>
      <c r="E1864" s="2">
        <v>9413</v>
      </c>
      <c r="F1864" s="2" t="s">
        <v>9</v>
      </c>
      <c r="G1864" s="2" t="s">
        <v>133</v>
      </c>
    </row>
    <row r="1865" spans="1:7">
      <c r="A1865" s="3">
        <v>9</v>
      </c>
      <c r="B1865" s="2" t="s">
        <v>1953</v>
      </c>
      <c r="C1865" s="2">
        <v>1103</v>
      </c>
      <c r="D1865" s="2" t="s">
        <v>158</v>
      </c>
      <c r="E1865" s="2">
        <v>17</v>
      </c>
      <c r="F1865" s="2" t="s">
        <v>9</v>
      </c>
      <c r="G1865" s="2" t="s">
        <v>13</v>
      </c>
    </row>
    <row r="1866" spans="1:7">
      <c r="A1866" s="3">
        <v>6</v>
      </c>
      <c r="B1866" s="2" t="s">
        <v>1954</v>
      </c>
      <c r="C1866" s="2">
        <v>1103</v>
      </c>
      <c r="D1866" s="2" t="s">
        <v>158</v>
      </c>
      <c r="E1866" s="2">
        <v>26</v>
      </c>
      <c r="F1866" s="2" t="s">
        <v>9</v>
      </c>
      <c r="G1866" s="2" t="s">
        <v>13</v>
      </c>
    </row>
    <row r="1867" spans="1:7">
      <c r="A1867" s="3">
        <v>3</v>
      </c>
      <c r="B1867" s="2" t="s">
        <v>1955</v>
      </c>
      <c r="C1867" s="2">
        <v>1103</v>
      </c>
      <c r="D1867" s="2" t="s">
        <v>158</v>
      </c>
      <c r="E1867" s="2">
        <v>24</v>
      </c>
      <c r="F1867" s="2" t="s">
        <v>9</v>
      </c>
      <c r="G1867" s="2" t="s">
        <v>13</v>
      </c>
    </row>
    <row r="1868" spans="1:7">
      <c r="A1868" s="3">
        <v>3</v>
      </c>
      <c r="B1868" s="2" t="s">
        <v>1956</v>
      </c>
      <c r="C1868" s="2">
        <v>1103</v>
      </c>
      <c r="D1868" s="2" t="s">
        <v>158</v>
      </c>
      <c r="E1868" s="2">
        <v>23</v>
      </c>
      <c r="F1868" s="2" t="s">
        <v>9</v>
      </c>
      <c r="G1868" s="2" t="s">
        <v>13</v>
      </c>
    </row>
    <row r="1869" spans="1:7">
      <c r="A1869" s="3">
        <v>2</v>
      </c>
      <c r="B1869" s="2" t="s">
        <v>1957</v>
      </c>
      <c r="C1869" s="2">
        <v>1092</v>
      </c>
      <c r="D1869" s="2" t="s">
        <v>163</v>
      </c>
      <c r="E1869" s="2">
        <v>20</v>
      </c>
      <c r="F1869" s="2" t="s">
        <v>9</v>
      </c>
      <c r="G1869" s="2" t="s">
        <v>10</v>
      </c>
    </row>
    <row r="1870" spans="1:7">
      <c r="A1870" s="3">
        <v>8</v>
      </c>
      <c r="B1870" s="2" t="s">
        <v>1958</v>
      </c>
      <c r="C1870" s="2">
        <v>1090</v>
      </c>
      <c r="D1870" s="2" t="s">
        <v>1438</v>
      </c>
      <c r="E1870" s="2">
        <v>9211</v>
      </c>
      <c r="F1870" s="2" t="s">
        <v>9</v>
      </c>
      <c r="G1870" s="2" t="s">
        <v>13</v>
      </c>
    </row>
    <row r="1871" spans="1:7">
      <c r="A1871" s="3">
        <v>6</v>
      </c>
      <c r="B1871" s="2" t="s">
        <v>1959</v>
      </c>
      <c r="C1871" s="2">
        <v>1090</v>
      </c>
      <c r="D1871" s="2" t="s">
        <v>1438</v>
      </c>
      <c r="E1871" s="2">
        <v>9229</v>
      </c>
      <c r="F1871" s="2" t="s">
        <v>9</v>
      </c>
      <c r="G1871" s="2" t="s">
        <v>13</v>
      </c>
    </row>
    <row r="1872" spans="1:7">
      <c r="A1872" s="3">
        <v>0</v>
      </c>
      <c r="B1872" s="2" t="s">
        <v>1960</v>
      </c>
      <c r="C1872" s="2">
        <v>1105</v>
      </c>
      <c r="D1872" s="2" t="s">
        <v>160</v>
      </c>
      <c r="E1872" s="2">
        <v>9112</v>
      </c>
      <c r="F1872" s="2" t="s">
        <v>9</v>
      </c>
      <c r="G1872" s="2" t="s">
        <v>10</v>
      </c>
    </row>
    <row r="1873" spans="1:7">
      <c r="A1873" s="3">
        <v>5</v>
      </c>
      <c r="B1873" s="2" t="s">
        <v>1961</v>
      </c>
      <c r="C1873" s="2">
        <v>1092</v>
      </c>
      <c r="D1873" s="2" t="s">
        <v>163</v>
      </c>
      <c r="E1873" s="2">
        <v>9113</v>
      </c>
      <c r="F1873" s="2" t="s">
        <v>9</v>
      </c>
      <c r="G1873" s="2" t="s">
        <v>10</v>
      </c>
    </row>
    <row r="1874" spans="1:7">
      <c r="A1874" s="3">
        <v>5</v>
      </c>
      <c r="B1874" s="2" t="s">
        <v>1962</v>
      </c>
      <c r="C1874" s="2">
        <v>1105</v>
      </c>
      <c r="D1874" s="2" t="s">
        <v>160</v>
      </c>
      <c r="E1874" s="2">
        <v>9205</v>
      </c>
      <c r="F1874" s="2" t="s">
        <v>9</v>
      </c>
      <c r="G1874" s="2" t="s">
        <v>13</v>
      </c>
    </row>
    <row r="1875" spans="1:7">
      <c r="A1875" s="3">
        <v>3</v>
      </c>
      <c r="B1875" s="2" t="s">
        <v>1963</v>
      </c>
      <c r="C1875" s="2">
        <v>1111</v>
      </c>
      <c r="D1875" s="2" t="s">
        <v>1754</v>
      </c>
      <c r="E1875" s="2">
        <v>9252</v>
      </c>
      <c r="F1875" s="2" t="s">
        <v>9</v>
      </c>
      <c r="G1875" s="2" t="s">
        <v>13</v>
      </c>
    </row>
    <row r="1876" spans="1:7">
      <c r="A1876" s="3">
        <v>7</v>
      </c>
      <c r="B1876" s="2" t="s">
        <v>1964</v>
      </c>
      <c r="C1876" s="2">
        <v>1090</v>
      </c>
      <c r="D1876" s="2" t="s">
        <v>1438</v>
      </c>
      <c r="E1876" s="2">
        <v>9209</v>
      </c>
      <c r="F1876" s="2" t="s">
        <v>9</v>
      </c>
      <c r="G1876" s="2" t="s">
        <v>13</v>
      </c>
    </row>
    <row r="1877" spans="1:7">
      <c r="A1877" s="3">
        <v>6</v>
      </c>
      <c r="B1877" s="2" t="s">
        <v>1965</v>
      </c>
      <c r="C1877" s="2">
        <v>1103</v>
      </c>
      <c r="D1877" s="2" t="s">
        <v>158</v>
      </c>
      <c r="E1877" s="2">
        <v>6</v>
      </c>
      <c r="F1877" s="2" t="s">
        <v>9</v>
      </c>
      <c r="G1877" s="2" t="s">
        <v>13</v>
      </c>
    </row>
    <row r="1878" spans="1:7">
      <c r="A1878" s="3">
        <v>6</v>
      </c>
      <c r="B1878" s="2" t="s">
        <v>1966</v>
      </c>
      <c r="C1878" s="2">
        <v>2248</v>
      </c>
      <c r="D1878" s="2" t="s">
        <v>317</v>
      </c>
      <c r="E1878" s="2">
        <v>53</v>
      </c>
      <c r="F1878" s="2" t="s">
        <v>9</v>
      </c>
      <c r="G1878" s="2" t="s">
        <v>10</v>
      </c>
    </row>
    <row r="1879" spans="1:7">
      <c r="A1879" s="3">
        <v>7</v>
      </c>
      <c r="B1879" s="2" t="s">
        <v>1967</v>
      </c>
      <c r="C1879" s="2">
        <v>1103</v>
      </c>
      <c r="D1879" s="2" t="s">
        <v>158</v>
      </c>
      <c r="E1879" s="2">
        <v>1</v>
      </c>
      <c r="F1879" s="2" t="s">
        <v>9</v>
      </c>
      <c r="G1879" s="2" t="s">
        <v>13</v>
      </c>
    </row>
    <row r="1880" spans="1:7">
      <c r="A1880" s="3">
        <v>6</v>
      </c>
      <c r="B1880" s="2" t="s">
        <v>1968</v>
      </c>
      <c r="C1880" s="2">
        <v>1090</v>
      </c>
      <c r="D1880" s="2" t="s">
        <v>1438</v>
      </c>
      <c r="E1880" s="2">
        <v>9216</v>
      </c>
      <c r="F1880" s="2" t="s">
        <v>9</v>
      </c>
      <c r="G1880" s="2" t="s">
        <v>13</v>
      </c>
    </row>
    <row r="1881" spans="1:7">
      <c r="A1881" s="3">
        <v>6</v>
      </c>
      <c r="B1881" s="2" t="s">
        <v>1969</v>
      </c>
      <c r="C1881" s="2">
        <v>1090</v>
      </c>
      <c r="D1881" s="2" t="s">
        <v>1438</v>
      </c>
      <c r="E1881" s="2">
        <v>9226</v>
      </c>
      <c r="F1881" s="2" t="s">
        <v>9</v>
      </c>
      <c r="G1881" s="2" t="s">
        <v>13</v>
      </c>
    </row>
    <row r="1882" spans="1:7">
      <c r="A1882" s="3">
        <v>5</v>
      </c>
      <c r="B1882" s="2" t="s">
        <v>1970</v>
      </c>
      <c r="C1882" s="2">
        <v>1105</v>
      </c>
      <c r="D1882" s="2" t="s">
        <v>160</v>
      </c>
      <c r="E1882" s="2">
        <v>9421</v>
      </c>
      <c r="F1882" s="2" t="s">
        <v>9</v>
      </c>
      <c r="G1882" s="2" t="s">
        <v>133</v>
      </c>
    </row>
    <row r="1883" spans="1:7">
      <c r="A1883" s="3">
        <v>7</v>
      </c>
      <c r="B1883" s="2" t="s">
        <v>1971</v>
      </c>
      <c r="C1883" s="2">
        <v>2248</v>
      </c>
      <c r="D1883" s="2" t="s">
        <v>317</v>
      </c>
      <c r="E1883" s="2">
        <v>902</v>
      </c>
      <c r="F1883" s="2" t="s">
        <v>9</v>
      </c>
      <c r="G1883" s="2" t="s">
        <v>10</v>
      </c>
    </row>
    <row r="1884" spans="1:7">
      <c r="A1884" s="3">
        <v>3</v>
      </c>
      <c r="B1884" s="2" t="s">
        <v>1972</v>
      </c>
      <c r="C1884" s="2">
        <v>1133</v>
      </c>
      <c r="D1884" s="2" t="s">
        <v>1303</v>
      </c>
      <c r="E1884" s="2">
        <v>9207</v>
      </c>
      <c r="F1884" s="2" t="s">
        <v>9</v>
      </c>
      <c r="G1884" s="2" t="s">
        <v>13</v>
      </c>
    </row>
    <row r="1885" spans="1:7">
      <c r="A1885" s="3">
        <v>9</v>
      </c>
      <c r="B1885" s="2" t="s">
        <v>1973</v>
      </c>
      <c r="C1885" s="2">
        <v>1090</v>
      </c>
      <c r="D1885" s="2" t="s">
        <v>1438</v>
      </c>
      <c r="E1885" s="2">
        <v>9231</v>
      </c>
      <c r="F1885" s="2" t="s">
        <v>9</v>
      </c>
      <c r="G1885" s="2" t="s">
        <v>13</v>
      </c>
    </row>
    <row r="1886" spans="1:7">
      <c r="A1886" s="3">
        <v>8</v>
      </c>
      <c r="B1886" s="2" t="s">
        <v>1268</v>
      </c>
      <c r="C1886" s="2">
        <v>2248</v>
      </c>
      <c r="D1886" s="2" t="s">
        <v>317</v>
      </c>
      <c r="E1886" s="2">
        <v>912</v>
      </c>
      <c r="F1886" s="2" t="s">
        <v>9</v>
      </c>
      <c r="G1886" s="2" t="s">
        <v>10</v>
      </c>
    </row>
    <row r="1887" spans="1:7">
      <c r="A1887" s="3">
        <v>1</v>
      </c>
      <c r="B1887" s="2" t="s">
        <v>1974</v>
      </c>
      <c r="C1887" s="2">
        <v>1103</v>
      </c>
      <c r="D1887" s="2" t="s">
        <v>158</v>
      </c>
      <c r="E1887" s="2">
        <v>38</v>
      </c>
      <c r="F1887" s="2" t="s">
        <v>9</v>
      </c>
      <c r="G1887" s="2" t="s">
        <v>13</v>
      </c>
    </row>
    <row r="1888" spans="1:7">
      <c r="A1888" s="3">
        <v>10</v>
      </c>
      <c r="B1888" s="2" t="s">
        <v>1975</v>
      </c>
      <c r="C1888" s="2">
        <v>1105</v>
      </c>
      <c r="D1888" s="2" t="s">
        <v>160</v>
      </c>
      <c r="E1888" s="2">
        <v>9123</v>
      </c>
      <c r="F1888" s="2" t="s">
        <v>9</v>
      </c>
      <c r="G1888" s="2" t="s">
        <v>10</v>
      </c>
    </row>
    <row r="1889" spans="1:7">
      <c r="A1889" s="3">
        <v>10</v>
      </c>
      <c r="B1889" s="2" t="s">
        <v>1976</v>
      </c>
      <c r="C1889" s="2">
        <v>1105</v>
      </c>
      <c r="D1889" s="2" t="s">
        <v>160</v>
      </c>
      <c r="E1889" s="2">
        <v>9125</v>
      </c>
      <c r="F1889" s="2" t="s">
        <v>9</v>
      </c>
      <c r="G1889" s="2" t="s">
        <v>10</v>
      </c>
    </row>
    <row r="1890" spans="1:7">
      <c r="A1890" s="3">
        <v>2</v>
      </c>
      <c r="B1890" s="2" t="s">
        <v>1977</v>
      </c>
      <c r="C1890" s="2">
        <v>1092</v>
      </c>
      <c r="D1890" s="2" t="s">
        <v>163</v>
      </c>
      <c r="E1890" s="2">
        <v>9116</v>
      </c>
      <c r="F1890" s="2" t="s">
        <v>9</v>
      </c>
      <c r="G1890" s="2" t="s">
        <v>10</v>
      </c>
    </row>
    <row r="1891" spans="1:7">
      <c r="A1891" s="3">
        <v>1</v>
      </c>
      <c r="B1891" s="2" t="s">
        <v>1978</v>
      </c>
      <c r="C1891" s="2">
        <v>1105</v>
      </c>
      <c r="D1891" s="2" t="s">
        <v>160</v>
      </c>
      <c r="E1891" s="2">
        <v>9438</v>
      </c>
      <c r="F1891" s="2" t="s">
        <v>9</v>
      </c>
      <c r="G1891" s="2" t="s">
        <v>133</v>
      </c>
    </row>
    <row r="1892" spans="1:7">
      <c r="A1892" s="3">
        <v>2</v>
      </c>
      <c r="B1892" s="2" t="s">
        <v>1979</v>
      </c>
      <c r="C1892" s="2">
        <v>1133</v>
      </c>
      <c r="D1892" s="2" t="s">
        <v>1303</v>
      </c>
      <c r="E1892" s="2">
        <v>9201</v>
      </c>
      <c r="F1892" s="2" t="s">
        <v>9</v>
      </c>
      <c r="G1892" s="2" t="s">
        <v>13</v>
      </c>
    </row>
    <row r="1893" spans="1:7">
      <c r="A1893" s="3">
        <v>2</v>
      </c>
      <c r="B1893" s="2" t="s">
        <v>1980</v>
      </c>
      <c r="C1893" s="2">
        <v>1103</v>
      </c>
      <c r="D1893" s="2" t="s">
        <v>158</v>
      </c>
      <c r="E1893" s="2">
        <v>7</v>
      </c>
      <c r="F1893" s="2" t="s">
        <v>9</v>
      </c>
      <c r="G1893" s="2" t="s">
        <v>13</v>
      </c>
    </row>
    <row r="1894" spans="1:7">
      <c r="A1894" s="3">
        <v>1</v>
      </c>
      <c r="B1894" s="2" t="s">
        <v>1981</v>
      </c>
      <c r="C1894" s="2">
        <v>1092</v>
      </c>
      <c r="D1894" s="2" t="s">
        <v>163</v>
      </c>
      <c r="E1894" s="2">
        <v>9114</v>
      </c>
      <c r="F1894" s="2" t="s">
        <v>9</v>
      </c>
      <c r="G1894" s="2" t="s">
        <v>10</v>
      </c>
    </row>
    <row r="1895" spans="1:7">
      <c r="A1895" s="3">
        <v>6</v>
      </c>
      <c r="B1895" s="2" t="s">
        <v>1982</v>
      </c>
      <c r="C1895" s="2">
        <v>1104</v>
      </c>
      <c r="D1895" s="2" t="s">
        <v>132</v>
      </c>
      <c r="E1895" s="2">
        <v>9445</v>
      </c>
      <c r="F1895" s="2" t="s">
        <v>9</v>
      </c>
      <c r="G1895" s="2" t="s">
        <v>133</v>
      </c>
    </row>
    <row r="1896" spans="1:7">
      <c r="A1896" s="3">
        <v>8</v>
      </c>
      <c r="B1896" s="2" t="s">
        <v>1983</v>
      </c>
      <c r="C1896" s="2">
        <v>1925</v>
      </c>
      <c r="D1896" s="2" t="s">
        <v>1845</v>
      </c>
      <c r="E1896" s="2">
        <v>9151</v>
      </c>
      <c r="F1896" s="2" t="s">
        <v>9</v>
      </c>
      <c r="G1896" s="2" t="s">
        <v>10</v>
      </c>
    </row>
    <row r="1897" spans="1:7">
      <c r="A1897" s="3">
        <v>8</v>
      </c>
      <c r="B1897" s="2" t="s">
        <v>1984</v>
      </c>
      <c r="C1897" s="2">
        <v>1925</v>
      </c>
      <c r="D1897" s="2" t="s">
        <v>1845</v>
      </c>
      <c r="E1897" s="2">
        <v>23</v>
      </c>
      <c r="F1897" s="2" t="s">
        <v>9</v>
      </c>
      <c r="G1897" s="2" t="s">
        <v>10</v>
      </c>
    </row>
    <row r="1898" spans="1:7">
      <c r="A1898" s="3">
        <v>3</v>
      </c>
      <c r="B1898" s="2" t="s">
        <v>1985</v>
      </c>
      <c r="C1898" s="2">
        <v>1925</v>
      </c>
      <c r="D1898" s="2" t="s">
        <v>1845</v>
      </c>
      <c r="E1898" s="2">
        <v>9119</v>
      </c>
      <c r="F1898" s="2" t="s">
        <v>9</v>
      </c>
      <c r="G1898" s="2" t="s">
        <v>10</v>
      </c>
    </row>
    <row r="1899" spans="1:7">
      <c r="A1899" s="3">
        <v>4</v>
      </c>
      <c r="B1899" s="2" t="s">
        <v>1986</v>
      </c>
      <c r="C1899" s="2">
        <v>1133</v>
      </c>
      <c r="D1899" s="2" t="s">
        <v>1303</v>
      </c>
      <c r="E1899" s="2">
        <v>9226</v>
      </c>
      <c r="F1899" s="2" t="s">
        <v>54</v>
      </c>
      <c r="G1899" s="2" t="s">
        <v>13</v>
      </c>
    </row>
    <row r="1900" spans="1:7">
      <c r="A1900" s="3">
        <v>5</v>
      </c>
      <c r="B1900" s="2" t="s">
        <v>1987</v>
      </c>
      <c r="C1900" s="2">
        <v>1111</v>
      </c>
      <c r="D1900" s="2" t="s">
        <v>1754</v>
      </c>
      <c r="E1900" s="2">
        <v>9260</v>
      </c>
      <c r="F1900" s="2" t="s">
        <v>9</v>
      </c>
      <c r="G1900" s="2" t="s">
        <v>13</v>
      </c>
    </row>
    <row r="1901" spans="1:7">
      <c r="A1901" s="3">
        <v>5</v>
      </c>
      <c r="B1901" s="2" t="s">
        <v>1988</v>
      </c>
      <c r="C1901" s="2">
        <v>1111</v>
      </c>
      <c r="D1901" s="2" t="s">
        <v>1754</v>
      </c>
      <c r="E1901" s="2">
        <v>9247</v>
      </c>
      <c r="F1901" s="2" t="s">
        <v>9</v>
      </c>
      <c r="G1901" s="2" t="s">
        <v>13</v>
      </c>
    </row>
    <row r="1902" spans="1:7">
      <c r="A1902" s="3">
        <v>1</v>
      </c>
      <c r="B1902" s="2" t="s">
        <v>1989</v>
      </c>
      <c r="C1902" s="2">
        <v>1111</v>
      </c>
      <c r="D1902" s="2" t="s">
        <v>1754</v>
      </c>
      <c r="E1902" s="2">
        <v>9202</v>
      </c>
      <c r="F1902" s="2" t="s">
        <v>9</v>
      </c>
      <c r="G1902" s="2" t="s">
        <v>13</v>
      </c>
    </row>
    <row r="1903" spans="1:7">
      <c r="A1903" s="3">
        <v>8</v>
      </c>
      <c r="B1903" s="2" t="s">
        <v>1990</v>
      </c>
      <c r="C1903" s="2">
        <v>2248</v>
      </c>
      <c r="D1903" s="2" t="s">
        <v>317</v>
      </c>
      <c r="E1903" s="2">
        <v>18</v>
      </c>
      <c r="F1903" s="2" t="s">
        <v>9</v>
      </c>
      <c r="G1903" s="2" t="s">
        <v>10</v>
      </c>
    </row>
    <row r="1904" spans="1:7">
      <c r="A1904" s="3">
        <v>4</v>
      </c>
      <c r="B1904" s="2" t="s">
        <v>1991</v>
      </c>
      <c r="C1904" s="2">
        <v>1105</v>
      </c>
      <c r="D1904" s="2" t="s">
        <v>160</v>
      </c>
      <c r="E1904" s="2">
        <v>13</v>
      </c>
      <c r="F1904" s="2" t="s">
        <v>9</v>
      </c>
      <c r="G1904" s="2" t="s">
        <v>10</v>
      </c>
    </row>
    <row r="1905" spans="1:7">
      <c r="A1905" s="3">
        <v>5</v>
      </c>
      <c r="B1905" s="2" t="s">
        <v>1992</v>
      </c>
      <c r="C1905" s="2">
        <v>1105</v>
      </c>
      <c r="D1905" s="2" t="s">
        <v>160</v>
      </c>
      <c r="E1905" s="2">
        <v>9106</v>
      </c>
      <c r="F1905" s="2" t="s">
        <v>9</v>
      </c>
      <c r="G1905" s="2" t="s">
        <v>10</v>
      </c>
    </row>
    <row r="1906" spans="1:7">
      <c r="A1906" s="3">
        <v>5</v>
      </c>
      <c r="B1906" s="2" t="s">
        <v>1993</v>
      </c>
      <c r="C1906" s="2">
        <v>1105</v>
      </c>
      <c r="D1906" s="2" t="s">
        <v>160</v>
      </c>
      <c r="E1906" s="2">
        <v>9107</v>
      </c>
      <c r="F1906" s="2" t="s">
        <v>9</v>
      </c>
      <c r="G1906" s="2" t="s">
        <v>10</v>
      </c>
    </row>
    <row r="1907" spans="1:7">
      <c r="A1907" s="3">
        <v>2</v>
      </c>
      <c r="B1907" s="2" t="s">
        <v>1994</v>
      </c>
      <c r="C1907" s="2">
        <v>1105</v>
      </c>
      <c r="D1907" s="2" t="s">
        <v>160</v>
      </c>
      <c r="E1907" s="2">
        <v>4</v>
      </c>
      <c r="F1907" s="2" t="s">
        <v>9</v>
      </c>
      <c r="G1907" s="2" t="s">
        <v>10</v>
      </c>
    </row>
    <row r="1908" spans="1:7">
      <c r="A1908" s="3">
        <v>5</v>
      </c>
      <c r="B1908" s="2" t="s">
        <v>1995</v>
      </c>
      <c r="C1908" s="2">
        <v>1105</v>
      </c>
      <c r="D1908" s="2" t="s">
        <v>160</v>
      </c>
      <c r="E1908" s="2">
        <v>9234</v>
      </c>
      <c r="F1908" s="2" t="s">
        <v>9</v>
      </c>
      <c r="G1908" s="2" t="s">
        <v>13</v>
      </c>
    </row>
    <row r="1909" spans="1:7">
      <c r="A1909" s="3">
        <v>7</v>
      </c>
      <c r="B1909" s="2" t="s">
        <v>1996</v>
      </c>
      <c r="C1909" s="2">
        <v>2248</v>
      </c>
      <c r="D1909" s="2" t="s">
        <v>317</v>
      </c>
      <c r="E1909" s="2">
        <v>948</v>
      </c>
      <c r="F1909" s="2" t="s">
        <v>9</v>
      </c>
      <c r="G1909" s="2" t="s">
        <v>10</v>
      </c>
    </row>
    <row r="1910" spans="1:7">
      <c r="A1910" s="3">
        <v>5</v>
      </c>
      <c r="B1910" s="2" t="s">
        <v>1997</v>
      </c>
      <c r="C1910" s="2">
        <v>2343</v>
      </c>
      <c r="D1910" s="2" t="s">
        <v>1939</v>
      </c>
      <c r="E1910" s="2">
        <v>902</v>
      </c>
      <c r="F1910" s="2" t="s">
        <v>9</v>
      </c>
      <c r="G1910" s="2" t="s">
        <v>10</v>
      </c>
    </row>
    <row r="1911" spans="1:7">
      <c r="A1911" s="3">
        <v>4</v>
      </c>
      <c r="B1911" s="2" t="s">
        <v>1998</v>
      </c>
      <c r="C1911" s="2">
        <v>1111</v>
      </c>
      <c r="D1911" s="2" t="s">
        <v>1754</v>
      </c>
      <c r="E1911" s="2">
        <v>9253</v>
      </c>
      <c r="F1911" s="2" t="s">
        <v>9</v>
      </c>
      <c r="G1911" s="2" t="s">
        <v>13</v>
      </c>
    </row>
    <row r="1912" spans="1:7">
      <c r="A1912" s="3">
        <v>2</v>
      </c>
      <c r="B1912" s="2" t="s">
        <v>1999</v>
      </c>
      <c r="C1912" s="2">
        <v>1105</v>
      </c>
      <c r="D1912" s="2" t="s">
        <v>160</v>
      </c>
      <c r="E1912" s="2">
        <v>31</v>
      </c>
      <c r="F1912" s="2" t="s">
        <v>9</v>
      </c>
      <c r="G1912" s="2" t="s">
        <v>133</v>
      </c>
    </row>
    <row r="1913" spans="1:7">
      <c r="A1913" s="3">
        <v>8</v>
      </c>
      <c r="B1913" s="2" t="s">
        <v>2000</v>
      </c>
      <c r="C1913" s="2">
        <v>1925</v>
      </c>
      <c r="D1913" s="2" t="s">
        <v>1845</v>
      </c>
      <c r="E1913" s="2">
        <v>9110</v>
      </c>
      <c r="F1913" s="2" t="s">
        <v>9</v>
      </c>
      <c r="G1913" s="2" t="s">
        <v>10</v>
      </c>
    </row>
    <row r="1914" spans="1:7">
      <c r="A1914" s="3">
        <v>7</v>
      </c>
      <c r="B1914" s="2" t="s">
        <v>2001</v>
      </c>
      <c r="C1914" s="2">
        <v>1925</v>
      </c>
      <c r="D1914" s="2" t="s">
        <v>1845</v>
      </c>
      <c r="E1914" s="2">
        <v>9109</v>
      </c>
      <c r="F1914" s="2" t="s">
        <v>9</v>
      </c>
      <c r="G1914" s="2" t="s">
        <v>10</v>
      </c>
    </row>
    <row r="1915" spans="1:7">
      <c r="A1915" s="3">
        <v>4</v>
      </c>
      <c r="B1915" s="2" t="s">
        <v>2002</v>
      </c>
      <c r="C1915" s="2">
        <v>1105</v>
      </c>
      <c r="D1915" s="2" t="s">
        <v>160</v>
      </c>
      <c r="E1915" s="2">
        <v>9407</v>
      </c>
      <c r="F1915" s="2" t="s">
        <v>9</v>
      </c>
      <c r="G1915" s="2" t="s">
        <v>133</v>
      </c>
    </row>
    <row r="1916" spans="1:7">
      <c r="A1916" s="3">
        <v>5</v>
      </c>
      <c r="B1916" s="2" t="s">
        <v>2003</v>
      </c>
      <c r="C1916" s="2">
        <v>2343</v>
      </c>
      <c r="D1916" s="2" t="s">
        <v>1939</v>
      </c>
      <c r="E1916" s="2">
        <v>911</v>
      </c>
      <c r="F1916" s="2" t="s">
        <v>9</v>
      </c>
      <c r="G1916" s="2" t="s">
        <v>10</v>
      </c>
    </row>
    <row r="1917" spans="1:7">
      <c r="A1917" s="3">
        <v>0</v>
      </c>
      <c r="B1917" s="2" t="s">
        <v>2004</v>
      </c>
      <c r="C1917" s="2">
        <v>1092</v>
      </c>
      <c r="D1917" s="2" t="s">
        <v>163</v>
      </c>
      <c r="E1917" s="2">
        <v>9155</v>
      </c>
      <c r="F1917" s="2" t="s">
        <v>9</v>
      </c>
      <c r="G1917" s="2" t="s">
        <v>10</v>
      </c>
    </row>
    <row r="1918" spans="1:7">
      <c r="A1918" s="3">
        <v>5</v>
      </c>
      <c r="B1918" s="2" t="s">
        <v>2005</v>
      </c>
      <c r="C1918" s="2">
        <v>1105</v>
      </c>
      <c r="D1918" s="2" t="s">
        <v>160</v>
      </c>
      <c r="E1918" s="2">
        <v>24</v>
      </c>
      <c r="F1918" s="2" t="s">
        <v>9</v>
      </c>
      <c r="G1918" s="2" t="s">
        <v>10</v>
      </c>
    </row>
    <row r="1919" spans="1:7">
      <c r="A1919" s="3">
        <v>1</v>
      </c>
      <c r="B1919" s="2" t="s">
        <v>2006</v>
      </c>
      <c r="C1919" s="2" t="s">
        <v>2007</v>
      </c>
      <c r="D1919" s="2" t="s">
        <v>160</v>
      </c>
      <c r="E1919" s="2">
        <v>9444</v>
      </c>
      <c r="F1919" s="2" t="s">
        <v>9</v>
      </c>
      <c r="G1919" s="2" t="s">
        <v>133</v>
      </c>
    </row>
    <row r="1920" spans="1:7">
      <c r="A1920" s="3">
        <v>3</v>
      </c>
      <c r="B1920" s="2" t="s">
        <v>2008</v>
      </c>
      <c r="C1920" s="2">
        <v>2343</v>
      </c>
      <c r="D1920" s="2" t="s">
        <v>1939</v>
      </c>
      <c r="E1920" s="2">
        <v>906</v>
      </c>
      <c r="F1920" s="2" t="s">
        <v>9</v>
      </c>
      <c r="G1920" s="2" t="s">
        <v>10</v>
      </c>
    </row>
    <row r="1921" spans="1:7">
      <c r="A1921" s="3">
        <v>3</v>
      </c>
      <c r="B1921" s="2" t="s">
        <v>2009</v>
      </c>
      <c r="C1921" s="2">
        <v>1133</v>
      </c>
      <c r="D1921" s="2" t="s">
        <v>1303</v>
      </c>
      <c r="E1921" s="2">
        <v>9210</v>
      </c>
      <c r="F1921" s="2" t="s">
        <v>9</v>
      </c>
      <c r="G1921" s="2" t="s">
        <v>13</v>
      </c>
    </row>
    <row r="1922" spans="1:7">
      <c r="A1922" s="3">
        <v>7</v>
      </c>
      <c r="B1922" s="2" t="s">
        <v>2010</v>
      </c>
      <c r="C1922" s="2">
        <v>1925</v>
      </c>
      <c r="D1922" s="2" t="s">
        <v>1845</v>
      </c>
      <c r="E1922" s="2">
        <v>9113</v>
      </c>
      <c r="F1922" s="2" t="s">
        <v>9</v>
      </c>
      <c r="G1922" s="2" t="s">
        <v>10</v>
      </c>
    </row>
    <row r="1923" spans="1:7">
      <c r="A1923" s="3">
        <v>1</v>
      </c>
      <c r="B1923" s="2" t="s">
        <v>2011</v>
      </c>
      <c r="C1923" s="2">
        <v>1105</v>
      </c>
      <c r="D1923" s="2" t="s">
        <v>160</v>
      </c>
      <c r="E1923" s="2">
        <v>9417</v>
      </c>
      <c r="F1923" s="2" t="s">
        <v>9</v>
      </c>
      <c r="G1923" s="2" t="s">
        <v>133</v>
      </c>
    </row>
    <row r="1924" spans="1:7">
      <c r="A1924" s="3">
        <v>3</v>
      </c>
      <c r="B1924" s="2" t="s">
        <v>2012</v>
      </c>
      <c r="C1924" s="2">
        <v>1105</v>
      </c>
      <c r="D1924" s="2" t="s">
        <v>160</v>
      </c>
      <c r="E1924" s="2">
        <v>14</v>
      </c>
      <c r="F1924" s="2" t="s">
        <v>9</v>
      </c>
      <c r="G1924" s="2" t="s">
        <v>133</v>
      </c>
    </row>
    <row r="1925" spans="1:7">
      <c r="A1925" s="3">
        <v>3</v>
      </c>
      <c r="B1925" s="2" t="s">
        <v>2013</v>
      </c>
      <c r="C1925" s="2">
        <v>1105</v>
      </c>
      <c r="D1925" s="2" t="s">
        <v>160</v>
      </c>
      <c r="E1925" s="2">
        <v>9422</v>
      </c>
      <c r="F1925" s="2" t="s">
        <v>9</v>
      </c>
      <c r="G1925" s="2" t="s">
        <v>133</v>
      </c>
    </row>
    <row r="1926" spans="1:7">
      <c r="A1926" s="3">
        <v>2</v>
      </c>
      <c r="B1926" s="2" t="s">
        <v>2014</v>
      </c>
      <c r="C1926" s="2">
        <v>1092</v>
      </c>
      <c r="D1926" s="2" t="s">
        <v>163</v>
      </c>
      <c r="E1926" s="2">
        <v>9105</v>
      </c>
      <c r="F1926" s="2" t="s">
        <v>9</v>
      </c>
      <c r="G1926" s="2" t="s">
        <v>10</v>
      </c>
    </row>
    <row r="1927" spans="1:7">
      <c r="A1927" s="3">
        <v>0</v>
      </c>
      <c r="B1927" s="2" t="s">
        <v>2015</v>
      </c>
      <c r="C1927" s="2">
        <v>2248</v>
      </c>
      <c r="D1927" s="2" t="s">
        <v>317</v>
      </c>
      <c r="E1927" s="2">
        <v>922</v>
      </c>
      <c r="F1927" s="2" t="s">
        <v>9</v>
      </c>
      <c r="G1927" s="2" t="s">
        <v>10</v>
      </c>
    </row>
    <row r="1928" spans="1:7">
      <c r="A1928" s="3">
        <v>7</v>
      </c>
      <c r="B1928" s="2" t="s">
        <v>2016</v>
      </c>
      <c r="C1928" s="2">
        <v>2248</v>
      </c>
      <c r="D1928" s="2" t="s">
        <v>317</v>
      </c>
      <c r="E1928" s="2">
        <v>51</v>
      </c>
      <c r="F1928" s="2" t="s">
        <v>9</v>
      </c>
      <c r="G1928" s="2" t="s">
        <v>10</v>
      </c>
    </row>
    <row r="1929" spans="1:7">
      <c r="A1929" s="3">
        <v>5</v>
      </c>
      <c r="B1929" s="2" t="s">
        <v>2017</v>
      </c>
      <c r="C1929" s="2">
        <v>1092</v>
      </c>
      <c r="D1929" s="2" t="s">
        <v>163</v>
      </c>
      <c r="E1929" s="2">
        <v>9110</v>
      </c>
      <c r="F1929" s="2" t="s">
        <v>9</v>
      </c>
      <c r="G1929" s="2" t="s">
        <v>10</v>
      </c>
    </row>
    <row r="1930" spans="1:7">
      <c r="A1930" s="3">
        <v>9</v>
      </c>
      <c r="B1930" s="2" t="s">
        <v>2018</v>
      </c>
      <c r="C1930" s="2">
        <v>2343</v>
      </c>
      <c r="D1930" s="2" t="s">
        <v>1939</v>
      </c>
      <c r="E1930" s="2">
        <v>923</v>
      </c>
      <c r="F1930" s="2" t="s">
        <v>9</v>
      </c>
      <c r="G1930" s="2" t="s">
        <v>10</v>
      </c>
    </row>
    <row r="1931" spans="1:7">
      <c r="A1931" s="3">
        <v>5</v>
      </c>
      <c r="B1931" s="2" t="s">
        <v>2019</v>
      </c>
      <c r="C1931" s="2">
        <v>1111</v>
      </c>
      <c r="D1931" s="2" t="s">
        <v>1754</v>
      </c>
      <c r="E1931" s="2">
        <v>9228</v>
      </c>
      <c r="F1931" s="2" t="s">
        <v>9</v>
      </c>
      <c r="G1931" s="2" t="s">
        <v>13</v>
      </c>
    </row>
    <row r="1932" spans="1:7">
      <c r="A1932" s="3">
        <v>1</v>
      </c>
      <c r="B1932" s="2" t="s">
        <v>2020</v>
      </c>
      <c r="C1932" s="2">
        <v>1133</v>
      </c>
      <c r="D1932" s="2" t="s">
        <v>1303</v>
      </c>
      <c r="E1932" s="2">
        <v>14</v>
      </c>
      <c r="F1932" s="2" t="s">
        <v>9</v>
      </c>
      <c r="G1932" s="2" t="s">
        <v>13</v>
      </c>
    </row>
    <row r="1933" spans="1:7">
      <c r="A1933" s="3">
        <v>0</v>
      </c>
      <c r="B1933" s="2" t="s">
        <v>2021</v>
      </c>
      <c r="C1933" s="2">
        <v>1111</v>
      </c>
      <c r="D1933" s="2" t="s">
        <v>1754</v>
      </c>
      <c r="E1933" s="2">
        <v>9248</v>
      </c>
      <c r="F1933" s="2" t="s">
        <v>9</v>
      </c>
      <c r="G1933" s="2" t="s">
        <v>13</v>
      </c>
    </row>
    <row r="1934" spans="1:7">
      <c r="A1934" s="3">
        <v>8</v>
      </c>
      <c r="B1934" s="2" t="s">
        <v>2022</v>
      </c>
      <c r="C1934" s="2">
        <v>1139</v>
      </c>
      <c r="D1934" s="2" t="s">
        <v>269</v>
      </c>
      <c r="E1934" s="4" t="s">
        <v>210</v>
      </c>
      <c r="F1934" s="2" t="s">
        <v>9</v>
      </c>
      <c r="G1934" s="2" t="s">
        <v>10</v>
      </c>
    </row>
    <row r="1935" spans="1:7">
      <c r="A1935" s="3">
        <v>6</v>
      </c>
      <c r="B1935" s="2" t="s">
        <v>2023</v>
      </c>
      <c r="C1935" s="2">
        <v>1139</v>
      </c>
      <c r="D1935" s="2" t="s">
        <v>269</v>
      </c>
      <c r="E1935" s="2">
        <v>8</v>
      </c>
      <c r="F1935" s="2" t="s">
        <v>9</v>
      </c>
      <c r="G1935" s="2" t="s">
        <v>10</v>
      </c>
    </row>
    <row r="1936" spans="1:7">
      <c r="A1936" s="3">
        <v>9</v>
      </c>
      <c r="B1936" s="2" t="s">
        <v>2024</v>
      </c>
      <c r="C1936" s="2">
        <v>2343</v>
      </c>
      <c r="D1936" s="2" t="s">
        <v>1939</v>
      </c>
      <c r="E1936" s="2">
        <v>907</v>
      </c>
      <c r="F1936" s="2" t="s">
        <v>9</v>
      </c>
      <c r="G1936" s="2" t="s">
        <v>10</v>
      </c>
    </row>
    <row r="1937" spans="1:7">
      <c r="A1937" s="3">
        <v>6</v>
      </c>
      <c r="B1937" s="2" t="s">
        <v>2025</v>
      </c>
      <c r="C1937" s="2">
        <v>2200</v>
      </c>
      <c r="D1937" s="2" t="s">
        <v>450</v>
      </c>
      <c r="E1937" s="2">
        <v>9216</v>
      </c>
      <c r="F1937" s="2" t="s">
        <v>9</v>
      </c>
      <c r="G1937" s="2" t="s">
        <v>13</v>
      </c>
    </row>
    <row r="1938" spans="1:7">
      <c r="A1938" s="3">
        <v>8</v>
      </c>
      <c r="B1938" s="2" t="s">
        <v>2026</v>
      </c>
      <c r="C1938" s="2">
        <v>2343</v>
      </c>
      <c r="D1938" s="2" t="s">
        <v>1939</v>
      </c>
      <c r="E1938" s="2">
        <v>909</v>
      </c>
      <c r="F1938" s="2" t="s">
        <v>9</v>
      </c>
      <c r="G1938" s="2" t="s">
        <v>10</v>
      </c>
    </row>
    <row r="1939" spans="1:7">
      <c r="A1939" s="3">
        <v>3</v>
      </c>
      <c r="B1939" s="2" t="s">
        <v>1652</v>
      </c>
      <c r="C1939" s="2">
        <v>1105</v>
      </c>
      <c r="D1939" s="2" t="s">
        <v>160</v>
      </c>
      <c r="E1939" s="2">
        <v>9213</v>
      </c>
      <c r="F1939" s="2" t="s">
        <v>9</v>
      </c>
      <c r="G1939" s="2" t="s">
        <v>13</v>
      </c>
    </row>
    <row r="1940" spans="1:7">
      <c r="A1940" s="3">
        <v>9</v>
      </c>
      <c r="B1940" s="2" t="s">
        <v>2027</v>
      </c>
      <c r="C1940" s="2">
        <v>1139</v>
      </c>
      <c r="D1940" s="2" t="s">
        <v>269</v>
      </c>
      <c r="E1940" s="2">
        <v>911</v>
      </c>
      <c r="F1940" s="2" t="s">
        <v>9</v>
      </c>
      <c r="G1940" s="2" t="s">
        <v>10</v>
      </c>
    </row>
    <row r="1941" spans="1:7">
      <c r="A1941" s="3">
        <v>9</v>
      </c>
      <c r="B1941" s="2" t="s">
        <v>2028</v>
      </c>
      <c r="C1941" s="2">
        <v>1139</v>
      </c>
      <c r="D1941" s="2" t="s">
        <v>269</v>
      </c>
      <c r="E1941" s="2">
        <v>12</v>
      </c>
      <c r="F1941" s="2" t="s">
        <v>9</v>
      </c>
      <c r="G1941" s="2" t="s">
        <v>10</v>
      </c>
    </row>
    <row r="1942" spans="1:7">
      <c r="A1942" s="3">
        <v>4</v>
      </c>
      <c r="B1942" s="2" t="s">
        <v>2029</v>
      </c>
      <c r="C1942" s="2">
        <v>2200</v>
      </c>
      <c r="D1942" s="2" t="s">
        <v>450</v>
      </c>
      <c r="E1942" s="2">
        <v>9213</v>
      </c>
      <c r="F1942" s="2" t="s">
        <v>9</v>
      </c>
      <c r="G1942" s="2" t="s">
        <v>13</v>
      </c>
    </row>
    <row r="1943" spans="1:7">
      <c r="A1943" s="3">
        <v>3</v>
      </c>
      <c r="B1943" s="2" t="s">
        <v>2030</v>
      </c>
      <c r="C1943" s="2">
        <v>2356</v>
      </c>
      <c r="D1943" s="2" t="s">
        <v>1427</v>
      </c>
      <c r="E1943" s="2">
        <v>33</v>
      </c>
      <c r="F1943" s="2" t="s">
        <v>9</v>
      </c>
      <c r="G1943" s="2" t="s">
        <v>10</v>
      </c>
    </row>
    <row r="1944" spans="1:7">
      <c r="A1944" s="3">
        <v>4</v>
      </c>
      <c r="B1944" s="2" t="s">
        <v>2031</v>
      </c>
      <c r="C1944" s="2">
        <v>1133</v>
      </c>
      <c r="D1944" s="2" t="s">
        <v>1303</v>
      </c>
      <c r="E1944" s="2">
        <v>9244</v>
      </c>
      <c r="F1944" s="2" t="s">
        <v>9</v>
      </c>
      <c r="G1944" s="2" t="s">
        <v>13</v>
      </c>
    </row>
    <row r="1945" spans="1:7">
      <c r="A1945" s="3">
        <v>7</v>
      </c>
      <c r="B1945" s="2" t="s">
        <v>2032</v>
      </c>
      <c r="C1945" s="2">
        <v>1925</v>
      </c>
      <c r="D1945" s="2" t="s">
        <v>1845</v>
      </c>
      <c r="E1945" s="2">
        <v>9117</v>
      </c>
      <c r="F1945" s="2" t="s">
        <v>9</v>
      </c>
      <c r="G1945" s="2" t="s">
        <v>10</v>
      </c>
    </row>
    <row r="1946" spans="1:7">
      <c r="A1946" s="3">
        <v>4</v>
      </c>
      <c r="B1946" s="2" t="s">
        <v>2033</v>
      </c>
      <c r="C1946" s="2">
        <v>1105</v>
      </c>
      <c r="D1946" s="2" t="s">
        <v>160</v>
      </c>
      <c r="E1946" s="2">
        <v>9116</v>
      </c>
      <c r="F1946" s="2" t="s">
        <v>9</v>
      </c>
      <c r="G1946" s="2" t="s">
        <v>10</v>
      </c>
    </row>
    <row r="1947" spans="1:7">
      <c r="A1947" s="3">
        <v>2</v>
      </c>
      <c r="B1947" s="2" t="s">
        <v>2034</v>
      </c>
      <c r="C1947" s="2">
        <v>1133</v>
      </c>
      <c r="D1947" s="2" t="s">
        <v>1303</v>
      </c>
      <c r="E1947" s="2">
        <v>9230</v>
      </c>
      <c r="F1947" s="2" t="s">
        <v>9</v>
      </c>
      <c r="G1947" s="2" t="s">
        <v>13</v>
      </c>
    </row>
    <row r="1948" spans="1:7">
      <c r="A1948" s="3">
        <v>6</v>
      </c>
      <c r="B1948" s="2" t="s">
        <v>2035</v>
      </c>
      <c r="C1948" s="2">
        <v>1925</v>
      </c>
      <c r="D1948" s="2" t="s">
        <v>1845</v>
      </c>
      <c r="E1948" s="2">
        <v>9104</v>
      </c>
      <c r="F1948" s="2" t="s">
        <v>9</v>
      </c>
      <c r="G1948" s="2" t="s">
        <v>10</v>
      </c>
    </row>
    <row r="1949" spans="1:7">
      <c r="A1949" s="3">
        <v>1</v>
      </c>
      <c r="B1949" s="2" t="s">
        <v>2036</v>
      </c>
      <c r="C1949" s="2">
        <v>1092</v>
      </c>
      <c r="D1949" s="2" t="s">
        <v>163</v>
      </c>
      <c r="E1949" s="2">
        <v>9115</v>
      </c>
      <c r="F1949" s="2" t="s">
        <v>9</v>
      </c>
      <c r="G1949" s="2" t="s">
        <v>10</v>
      </c>
    </row>
    <row r="1950" spans="1:7">
      <c r="A1950" s="3">
        <v>2</v>
      </c>
      <c r="B1950" s="2" t="s">
        <v>2037</v>
      </c>
      <c r="C1950" s="2">
        <v>1133</v>
      </c>
      <c r="D1950" s="2" t="s">
        <v>1303</v>
      </c>
      <c r="E1950" s="2">
        <v>9231</v>
      </c>
      <c r="F1950" s="2" t="s">
        <v>9</v>
      </c>
      <c r="G1950" s="2" t="s">
        <v>13</v>
      </c>
    </row>
    <row r="1951" spans="1:7">
      <c r="A1951" s="3">
        <v>4</v>
      </c>
      <c r="B1951" s="2" t="s">
        <v>2038</v>
      </c>
      <c r="C1951" s="2">
        <v>1117</v>
      </c>
      <c r="D1951" s="2" t="s">
        <v>1683</v>
      </c>
      <c r="E1951" s="2">
        <v>23</v>
      </c>
      <c r="F1951" s="2" t="s">
        <v>9</v>
      </c>
      <c r="G1951" s="2" t="s">
        <v>13</v>
      </c>
    </row>
    <row r="1952" spans="1:7">
      <c r="A1952" s="3">
        <v>4</v>
      </c>
      <c r="B1952" s="2" t="s">
        <v>2039</v>
      </c>
      <c r="C1952" s="2">
        <v>2200</v>
      </c>
      <c r="D1952" s="2" t="s">
        <v>450</v>
      </c>
      <c r="E1952" s="2">
        <v>9206</v>
      </c>
      <c r="F1952" s="2" t="s">
        <v>9</v>
      </c>
      <c r="G1952" s="2" t="s">
        <v>13</v>
      </c>
    </row>
    <row r="1953" spans="1:7">
      <c r="A1953" s="3">
        <v>4</v>
      </c>
      <c r="B1953" s="2" t="s">
        <v>2040</v>
      </c>
      <c r="C1953" s="2">
        <v>1105</v>
      </c>
      <c r="D1953" s="2" t="s">
        <v>160</v>
      </c>
      <c r="E1953" s="2">
        <v>39</v>
      </c>
      <c r="F1953" s="2" t="s">
        <v>9</v>
      </c>
      <c r="G1953" s="2" t="s">
        <v>13</v>
      </c>
    </row>
    <row r="1954" spans="1:7">
      <c r="A1954" s="3">
        <v>3</v>
      </c>
      <c r="B1954" s="2" t="s">
        <v>2041</v>
      </c>
      <c r="C1954" s="2">
        <v>1111</v>
      </c>
      <c r="D1954" s="2" t="s">
        <v>1754</v>
      </c>
      <c r="E1954" s="2">
        <v>9233</v>
      </c>
      <c r="F1954" s="2" t="s">
        <v>9</v>
      </c>
      <c r="G1954" s="2" t="s">
        <v>13</v>
      </c>
    </row>
    <row r="1955" spans="1:7">
      <c r="A1955" s="3">
        <v>2</v>
      </c>
      <c r="B1955" s="2" t="s">
        <v>2042</v>
      </c>
      <c r="C1955" s="2">
        <v>1105</v>
      </c>
      <c r="D1955" s="2" t="s">
        <v>1327</v>
      </c>
      <c r="E1955" s="2">
        <v>25</v>
      </c>
      <c r="F1955" s="2" t="s">
        <v>9</v>
      </c>
      <c r="G1955" s="2" t="s">
        <v>133</v>
      </c>
    </row>
    <row r="1956" spans="1:7">
      <c r="A1956" s="3">
        <v>2</v>
      </c>
      <c r="B1956" s="2" t="s">
        <v>2043</v>
      </c>
      <c r="C1956" s="2">
        <v>1127</v>
      </c>
      <c r="D1956" s="2" t="s">
        <v>154</v>
      </c>
      <c r="E1956" s="2">
        <v>9132</v>
      </c>
      <c r="F1956" s="2" t="s">
        <v>9</v>
      </c>
      <c r="G1956" s="2" t="s">
        <v>10</v>
      </c>
    </row>
    <row r="1957" spans="1:7">
      <c r="A1957" s="3">
        <v>1</v>
      </c>
      <c r="B1957" s="2" t="s">
        <v>2044</v>
      </c>
      <c r="C1957" s="2">
        <v>1133</v>
      </c>
      <c r="D1957" s="2" t="s">
        <v>1303</v>
      </c>
      <c r="E1957" s="2">
        <v>9227</v>
      </c>
      <c r="F1957" s="2" t="s">
        <v>9</v>
      </c>
      <c r="G1957" s="2" t="s">
        <v>13</v>
      </c>
    </row>
    <row r="1958" spans="1:7">
      <c r="A1958" s="3">
        <v>2</v>
      </c>
      <c r="B1958" s="2" t="s">
        <v>2045</v>
      </c>
      <c r="C1958" s="2">
        <v>2410</v>
      </c>
      <c r="D1958" s="2" t="s">
        <v>473</v>
      </c>
      <c r="E1958" s="2">
        <v>24</v>
      </c>
      <c r="F1958" s="2" t="s">
        <v>9</v>
      </c>
      <c r="G1958" s="2" t="s">
        <v>10</v>
      </c>
    </row>
    <row r="1959" spans="1:7">
      <c r="A1959" s="3">
        <v>4</v>
      </c>
      <c r="B1959" s="2" t="s">
        <v>2046</v>
      </c>
      <c r="C1959" s="2">
        <v>2356</v>
      </c>
      <c r="D1959" s="2" t="s">
        <v>1427</v>
      </c>
      <c r="E1959" s="2">
        <v>2</v>
      </c>
      <c r="F1959" s="2" t="s">
        <v>9</v>
      </c>
      <c r="G1959" s="2" t="s">
        <v>10</v>
      </c>
    </row>
    <row r="1960" spans="1:7">
      <c r="A1960" s="3">
        <v>5</v>
      </c>
      <c r="B1960" s="2" t="s">
        <v>2047</v>
      </c>
      <c r="C1960" s="2">
        <v>2410</v>
      </c>
      <c r="D1960" s="2" t="s">
        <v>473</v>
      </c>
      <c r="E1960" s="2">
        <v>21</v>
      </c>
      <c r="F1960" s="2" t="s">
        <v>9</v>
      </c>
      <c r="G1960" s="2" t="s">
        <v>10</v>
      </c>
    </row>
    <row r="1961" spans="1:7">
      <c r="A1961" s="3">
        <v>6</v>
      </c>
      <c r="B1961" s="2" t="s">
        <v>2048</v>
      </c>
      <c r="C1961" s="2">
        <v>2343</v>
      </c>
      <c r="D1961" s="2" t="s">
        <v>1939</v>
      </c>
      <c r="E1961" s="2">
        <v>910</v>
      </c>
      <c r="F1961" s="2" t="s">
        <v>9</v>
      </c>
      <c r="G1961" s="2" t="s">
        <v>10</v>
      </c>
    </row>
    <row r="1962" spans="1:7">
      <c r="A1962" s="3">
        <v>3</v>
      </c>
      <c r="B1962" s="2" t="s">
        <v>2049</v>
      </c>
      <c r="C1962" s="2">
        <v>1105</v>
      </c>
      <c r="D1962" s="2" t="s">
        <v>160</v>
      </c>
      <c r="E1962" s="2">
        <v>9214</v>
      </c>
      <c r="F1962" s="2" t="s">
        <v>9</v>
      </c>
      <c r="G1962" s="2" t="s">
        <v>13</v>
      </c>
    </row>
    <row r="1963" spans="1:7">
      <c r="A1963" s="3">
        <v>5</v>
      </c>
      <c r="B1963" s="2" t="s">
        <v>591</v>
      </c>
      <c r="C1963" s="2">
        <v>2200</v>
      </c>
      <c r="D1963" s="2" t="s">
        <v>450</v>
      </c>
      <c r="E1963" s="2">
        <v>9209</v>
      </c>
      <c r="F1963" s="2" t="s">
        <v>9</v>
      </c>
      <c r="G1963" s="2" t="s">
        <v>13</v>
      </c>
    </row>
    <row r="1964" spans="1:7">
      <c r="A1964" s="3">
        <v>4</v>
      </c>
      <c r="B1964" s="2" t="s">
        <v>2050</v>
      </c>
      <c r="C1964" s="2">
        <v>1133</v>
      </c>
      <c r="D1964" s="2" t="s">
        <v>1303</v>
      </c>
      <c r="E1964" s="2">
        <v>9213</v>
      </c>
      <c r="F1964" s="2" t="s">
        <v>9</v>
      </c>
      <c r="G1964" s="2" t="s">
        <v>13</v>
      </c>
    </row>
    <row r="1965" spans="1:7">
      <c r="A1965" s="3">
        <v>4</v>
      </c>
      <c r="B1965" s="2" t="s">
        <v>2051</v>
      </c>
      <c r="C1965" s="2">
        <v>1105</v>
      </c>
      <c r="D1965" s="2" t="s">
        <v>160</v>
      </c>
      <c r="E1965" s="2">
        <v>9402</v>
      </c>
      <c r="F1965" s="2" t="s">
        <v>9</v>
      </c>
      <c r="G1965" s="2" t="s">
        <v>133</v>
      </c>
    </row>
    <row r="1966" spans="1:7">
      <c r="A1966" s="3">
        <v>4</v>
      </c>
      <c r="B1966" s="2" t="s">
        <v>2052</v>
      </c>
      <c r="C1966" s="2">
        <v>1105</v>
      </c>
      <c r="D1966" s="2" t="s">
        <v>160</v>
      </c>
      <c r="E1966" s="2">
        <v>9403</v>
      </c>
      <c r="F1966" s="2" t="s">
        <v>9</v>
      </c>
      <c r="G1966" s="2" t="s">
        <v>133</v>
      </c>
    </row>
    <row r="1967" spans="1:7">
      <c r="A1967" s="3">
        <v>5</v>
      </c>
      <c r="B1967" s="2" t="s">
        <v>2053</v>
      </c>
      <c r="C1967" s="2">
        <v>2200</v>
      </c>
      <c r="D1967" s="2" t="s">
        <v>450</v>
      </c>
      <c r="E1967" s="2">
        <v>9214</v>
      </c>
      <c r="F1967" s="2" t="s">
        <v>9</v>
      </c>
      <c r="G1967" s="2" t="s">
        <v>13</v>
      </c>
    </row>
    <row r="1968" spans="1:7">
      <c r="A1968" s="3">
        <v>4</v>
      </c>
      <c r="B1968" s="2" t="s">
        <v>2054</v>
      </c>
      <c r="C1968" s="2">
        <v>1105</v>
      </c>
      <c r="D1968" s="2" t="s">
        <v>160</v>
      </c>
      <c r="E1968" s="2">
        <v>9128</v>
      </c>
      <c r="F1968" s="2" t="s">
        <v>9</v>
      </c>
      <c r="G1968" s="2" t="s">
        <v>10</v>
      </c>
    </row>
    <row r="1969" spans="1:7">
      <c r="A1969" s="3">
        <v>3</v>
      </c>
      <c r="B1969" s="2" t="s">
        <v>2055</v>
      </c>
      <c r="C1969" s="2">
        <v>2200</v>
      </c>
      <c r="D1969" s="2" t="s">
        <v>450</v>
      </c>
      <c r="E1969" s="2">
        <v>9204</v>
      </c>
      <c r="F1969" s="2" t="s">
        <v>9</v>
      </c>
      <c r="G1969" s="2" t="s">
        <v>13</v>
      </c>
    </row>
    <row r="1970" spans="1:7">
      <c r="A1970" s="3">
        <v>3</v>
      </c>
      <c r="B1970" s="2" t="s">
        <v>2056</v>
      </c>
      <c r="C1970" s="2">
        <v>1105</v>
      </c>
      <c r="D1970" s="2" t="s">
        <v>160</v>
      </c>
      <c r="E1970" s="2">
        <v>52</v>
      </c>
      <c r="F1970" s="2" t="s">
        <v>9</v>
      </c>
      <c r="G1970" s="2" t="s">
        <v>133</v>
      </c>
    </row>
    <row r="1971" spans="1:7">
      <c r="A1971" s="3">
        <v>3</v>
      </c>
      <c r="B1971" s="2" t="s">
        <v>2057</v>
      </c>
      <c r="C1971" s="2">
        <v>1105</v>
      </c>
      <c r="D1971" s="2" t="s">
        <v>160</v>
      </c>
      <c r="E1971" s="2">
        <v>9401</v>
      </c>
      <c r="F1971" s="2" t="s">
        <v>9</v>
      </c>
      <c r="G1971" s="2" t="s">
        <v>133</v>
      </c>
    </row>
    <row r="1972" spans="1:7">
      <c r="A1972" s="3">
        <v>2</v>
      </c>
      <c r="B1972" s="2" t="s">
        <v>2058</v>
      </c>
      <c r="C1972" s="2">
        <v>1139</v>
      </c>
      <c r="D1972" s="2" t="s">
        <v>269</v>
      </c>
      <c r="E1972" s="2">
        <v>23</v>
      </c>
      <c r="F1972" s="2" t="s">
        <v>9</v>
      </c>
      <c r="G1972" s="2" t="s">
        <v>10</v>
      </c>
    </row>
    <row r="1973" spans="1:7">
      <c r="A1973" s="3">
        <v>10</v>
      </c>
      <c r="B1973" s="2" t="s">
        <v>2059</v>
      </c>
      <c r="C1973" s="2">
        <v>1925</v>
      </c>
      <c r="D1973" s="2" t="s">
        <v>1845</v>
      </c>
      <c r="E1973" s="2">
        <v>9115</v>
      </c>
      <c r="F1973" s="2" t="s">
        <v>9</v>
      </c>
      <c r="G1973" s="2" t="s">
        <v>10</v>
      </c>
    </row>
    <row r="1974" spans="1:7">
      <c r="A1974" s="3">
        <v>0</v>
      </c>
      <c r="B1974" s="2" t="s">
        <v>2060</v>
      </c>
      <c r="C1974" s="2">
        <v>2356</v>
      </c>
      <c r="D1974" s="2" t="s">
        <v>1427</v>
      </c>
      <c r="E1974" s="2">
        <v>21</v>
      </c>
      <c r="F1974" s="2" t="s">
        <v>9</v>
      </c>
      <c r="G1974" s="2" t="s">
        <v>10</v>
      </c>
    </row>
    <row r="1975" spans="1:7">
      <c r="A1975" s="3">
        <v>4</v>
      </c>
      <c r="B1975" s="2" t="s">
        <v>2061</v>
      </c>
      <c r="C1975" s="2">
        <v>1133</v>
      </c>
      <c r="D1975" s="2" t="s">
        <v>1303</v>
      </c>
      <c r="E1975" s="2">
        <v>9204</v>
      </c>
      <c r="F1975" s="2" t="s">
        <v>9</v>
      </c>
      <c r="G1975" s="2" t="s">
        <v>13</v>
      </c>
    </row>
    <row r="1976" spans="1:7">
      <c r="A1976" s="3">
        <v>5</v>
      </c>
      <c r="B1976" s="2" t="s">
        <v>2062</v>
      </c>
      <c r="C1976" s="2">
        <v>1111</v>
      </c>
      <c r="D1976" s="2" t="s">
        <v>1754</v>
      </c>
      <c r="E1976" s="2">
        <v>9203</v>
      </c>
      <c r="F1976" s="2" t="s">
        <v>9</v>
      </c>
      <c r="G1976" s="2" t="s">
        <v>13</v>
      </c>
    </row>
    <row r="1977" spans="1:7">
      <c r="A1977" s="3">
        <v>6</v>
      </c>
      <c r="B1977" s="2" t="s">
        <v>2063</v>
      </c>
      <c r="C1977" s="2">
        <v>2343</v>
      </c>
      <c r="D1977" s="2" t="s">
        <v>1939</v>
      </c>
      <c r="E1977" s="2">
        <v>904</v>
      </c>
      <c r="F1977" s="2" t="s">
        <v>9</v>
      </c>
      <c r="G1977" s="2" t="s">
        <v>10</v>
      </c>
    </row>
    <row r="1978" spans="1:7">
      <c r="A1978" s="3">
        <v>3</v>
      </c>
      <c r="B1978" s="2" t="s">
        <v>2064</v>
      </c>
      <c r="C1978" s="2">
        <v>2200</v>
      </c>
      <c r="D1978" s="2" t="s">
        <v>450</v>
      </c>
      <c r="E1978" s="2">
        <v>9201</v>
      </c>
      <c r="F1978" s="2" t="s">
        <v>9</v>
      </c>
      <c r="G1978" s="2" t="s">
        <v>13</v>
      </c>
    </row>
    <row r="1979" spans="1:7">
      <c r="A1979" s="3">
        <v>3</v>
      </c>
      <c r="B1979" s="2" t="s">
        <v>2065</v>
      </c>
      <c r="C1979" s="2">
        <v>2200</v>
      </c>
      <c r="D1979" s="2" t="s">
        <v>450</v>
      </c>
      <c r="E1979" s="2">
        <v>9218</v>
      </c>
      <c r="F1979" s="2" t="s">
        <v>9</v>
      </c>
      <c r="G1979" s="2" t="s">
        <v>13</v>
      </c>
    </row>
    <row r="1980" spans="1:7">
      <c r="A1980" s="3">
        <v>5</v>
      </c>
      <c r="B1980" s="2" t="s">
        <v>2066</v>
      </c>
      <c r="C1980" s="2">
        <v>1133</v>
      </c>
      <c r="D1980" s="2" t="s">
        <v>1303</v>
      </c>
      <c r="E1980" s="2">
        <v>9023</v>
      </c>
      <c r="F1980" s="2" t="s">
        <v>9</v>
      </c>
      <c r="G1980" s="2" t="s">
        <v>13</v>
      </c>
    </row>
    <row r="1981" spans="1:7">
      <c r="A1981" s="3">
        <v>5</v>
      </c>
      <c r="B1981" s="2" t="s">
        <v>2067</v>
      </c>
      <c r="C1981" s="2">
        <v>1105</v>
      </c>
      <c r="D1981" s="2" t="s">
        <v>160</v>
      </c>
      <c r="E1981" s="2">
        <v>44</v>
      </c>
      <c r="F1981" s="2" t="s">
        <v>9</v>
      </c>
      <c r="G1981" s="2" t="s">
        <v>17</v>
      </c>
    </row>
    <row r="1982" spans="1:7">
      <c r="A1982" s="3">
        <v>3</v>
      </c>
      <c r="B1982" s="2" t="s">
        <v>2068</v>
      </c>
      <c r="C1982" s="2">
        <v>2200</v>
      </c>
      <c r="D1982" s="2" t="s">
        <v>450</v>
      </c>
      <c r="E1982" s="2">
        <v>9210</v>
      </c>
      <c r="F1982" s="2" t="s">
        <v>9</v>
      </c>
      <c r="G1982" s="2" t="s">
        <v>13</v>
      </c>
    </row>
    <row r="1983" spans="1:7">
      <c r="A1983" s="3">
        <v>4</v>
      </c>
      <c r="B1983" s="2" t="s">
        <v>2069</v>
      </c>
      <c r="C1983" s="2">
        <v>2200</v>
      </c>
      <c r="D1983" s="2" t="s">
        <v>450</v>
      </c>
      <c r="E1983" s="2">
        <v>9211</v>
      </c>
      <c r="F1983" s="2" t="s">
        <v>9</v>
      </c>
      <c r="G1983" s="2" t="s">
        <v>13</v>
      </c>
    </row>
    <row r="1984" spans="1:7">
      <c r="A1984" s="3">
        <v>7</v>
      </c>
      <c r="B1984" s="2" t="s">
        <v>2070</v>
      </c>
      <c r="C1984" s="2">
        <v>1139</v>
      </c>
      <c r="D1984" s="2" t="s">
        <v>269</v>
      </c>
      <c r="E1984" s="2">
        <v>920</v>
      </c>
      <c r="F1984" s="2" t="s">
        <v>9</v>
      </c>
      <c r="G1984" s="2" t="s">
        <v>10</v>
      </c>
    </row>
    <row r="1985" spans="1:7">
      <c r="A1985" s="3">
        <v>1</v>
      </c>
      <c r="B1985" s="2" t="s">
        <v>2071</v>
      </c>
      <c r="C1985" s="2">
        <v>1105</v>
      </c>
      <c r="D1985" s="2" t="s">
        <v>160</v>
      </c>
      <c r="E1985" s="2">
        <v>29</v>
      </c>
      <c r="F1985" s="2" t="s">
        <v>9</v>
      </c>
      <c r="G1985" s="2" t="s">
        <v>133</v>
      </c>
    </row>
    <row r="1986" spans="1:7">
      <c r="A1986" s="3">
        <v>4</v>
      </c>
      <c r="B1986" s="2" t="s">
        <v>2072</v>
      </c>
      <c r="C1986" s="2">
        <v>1092</v>
      </c>
      <c r="D1986" s="2" t="s">
        <v>163</v>
      </c>
      <c r="E1986" s="2">
        <v>9126</v>
      </c>
      <c r="F1986" s="2" t="s">
        <v>9</v>
      </c>
      <c r="G1986" s="2" t="s">
        <v>10</v>
      </c>
    </row>
    <row r="1987" spans="1:7">
      <c r="A1987" s="3">
        <v>8</v>
      </c>
      <c r="B1987" s="2" t="s">
        <v>2073</v>
      </c>
      <c r="C1987" s="2">
        <v>1092</v>
      </c>
      <c r="D1987" s="2" t="s">
        <v>163</v>
      </c>
      <c r="E1987" s="2">
        <v>9112</v>
      </c>
      <c r="F1987" s="2" t="s">
        <v>9</v>
      </c>
      <c r="G1987" s="2" t="s">
        <v>10</v>
      </c>
    </row>
    <row r="1988" spans="1:7">
      <c r="A1988" s="3">
        <v>8</v>
      </c>
      <c r="B1988" s="2" t="s">
        <v>2074</v>
      </c>
      <c r="C1988" s="2">
        <v>1092</v>
      </c>
      <c r="D1988" s="2" t="s">
        <v>163</v>
      </c>
      <c r="E1988" s="2">
        <v>9101</v>
      </c>
      <c r="F1988" s="2" t="s">
        <v>54</v>
      </c>
      <c r="G1988" s="2" t="s">
        <v>10</v>
      </c>
    </row>
    <row r="1989" spans="1:7">
      <c r="A1989" s="3">
        <v>3</v>
      </c>
      <c r="B1989" s="2" t="s">
        <v>2075</v>
      </c>
      <c r="C1989" s="2">
        <v>1105</v>
      </c>
      <c r="D1989" s="2" t="s">
        <v>160</v>
      </c>
      <c r="E1989" s="2">
        <v>35</v>
      </c>
      <c r="F1989" s="2" t="s">
        <v>9</v>
      </c>
      <c r="G1989" s="2" t="s">
        <v>13</v>
      </c>
    </row>
    <row r="1990" spans="1:7">
      <c r="A1990" s="3">
        <v>4</v>
      </c>
      <c r="B1990" s="2" t="s">
        <v>2076</v>
      </c>
      <c r="C1990" s="2">
        <v>1925</v>
      </c>
      <c r="D1990" s="2" t="s">
        <v>1845</v>
      </c>
      <c r="E1990" s="2">
        <v>9102</v>
      </c>
      <c r="F1990" s="2" t="s">
        <v>9</v>
      </c>
      <c r="G1990" s="2" t="s">
        <v>10</v>
      </c>
    </row>
    <row r="1991" spans="1:7">
      <c r="A1991" s="3">
        <v>5</v>
      </c>
      <c r="B1991" s="2" t="s">
        <v>2077</v>
      </c>
      <c r="C1991" s="2">
        <v>1105</v>
      </c>
      <c r="D1991" s="2" t="s">
        <v>160</v>
      </c>
      <c r="E1991" s="2">
        <v>21</v>
      </c>
      <c r="F1991" s="2" t="s">
        <v>9</v>
      </c>
      <c r="G1991" s="2" t="s">
        <v>10</v>
      </c>
    </row>
    <row r="1992" spans="1:7">
      <c r="A1992" s="3">
        <v>3</v>
      </c>
      <c r="B1992" s="2" t="s">
        <v>2078</v>
      </c>
      <c r="C1992" s="2">
        <v>1139</v>
      </c>
      <c r="D1992" s="2" t="s">
        <v>269</v>
      </c>
      <c r="E1992" s="2">
        <v>902</v>
      </c>
      <c r="F1992" s="2" t="s">
        <v>9</v>
      </c>
      <c r="G1992" s="2" t="s">
        <v>10</v>
      </c>
    </row>
    <row r="1993" spans="1:7">
      <c r="A1993" s="3">
        <v>3</v>
      </c>
      <c r="B1993" s="2" t="s">
        <v>2079</v>
      </c>
      <c r="C1993" s="2">
        <v>1139</v>
      </c>
      <c r="D1993" s="2" t="s">
        <v>269</v>
      </c>
      <c r="E1993" s="2">
        <v>917</v>
      </c>
      <c r="F1993" s="2" t="s">
        <v>9</v>
      </c>
      <c r="G1993" s="2" t="s">
        <v>10</v>
      </c>
    </row>
    <row r="1994" spans="1:7">
      <c r="A1994" s="3">
        <v>1</v>
      </c>
      <c r="B1994" s="2" t="s">
        <v>2080</v>
      </c>
      <c r="C1994" s="2">
        <v>1105</v>
      </c>
      <c r="D1994" s="2" t="s">
        <v>160</v>
      </c>
      <c r="E1994" s="2">
        <v>9229</v>
      </c>
      <c r="F1994" s="2" t="s">
        <v>9</v>
      </c>
      <c r="G1994" s="2" t="s">
        <v>13</v>
      </c>
    </row>
    <row r="1995" spans="1:7">
      <c r="A1995" s="3">
        <v>6</v>
      </c>
      <c r="B1995" s="2" t="s">
        <v>2081</v>
      </c>
      <c r="C1995" s="2">
        <v>1139</v>
      </c>
      <c r="D1995" s="2" t="s">
        <v>269</v>
      </c>
      <c r="E1995" s="2">
        <v>21</v>
      </c>
      <c r="F1995" s="2" t="s">
        <v>9</v>
      </c>
      <c r="G1995" s="2" t="s">
        <v>10</v>
      </c>
    </row>
    <row r="1996" spans="1:7">
      <c r="A1996" s="3">
        <v>3</v>
      </c>
      <c r="B1996" s="2" t="s">
        <v>2082</v>
      </c>
      <c r="C1996" s="2">
        <v>2356</v>
      </c>
      <c r="D1996" s="2" t="s">
        <v>1427</v>
      </c>
      <c r="E1996" s="2">
        <v>15</v>
      </c>
      <c r="F1996" s="2" t="s">
        <v>9</v>
      </c>
      <c r="G1996" s="2" t="s">
        <v>10</v>
      </c>
    </row>
    <row r="1997" spans="1:7">
      <c r="A1997" s="3">
        <v>4</v>
      </c>
      <c r="B1997" s="2" t="s">
        <v>2083</v>
      </c>
      <c r="C1997" s="2">
        <v>1133</v>
      </c>
      <c r="D1997" s="2" t="s">
        <v>1303</v>
      </c>
      <c r="E1997" s="2">
        <v>9219</v>
      </c>
      <c r="F1997" s="2" t="s">
        <v>9</v>
      </c>
      <c r="G1997" s="2" t="s">
        <v>13</v>
      </c>
    </row>
    <row r="1998" spans="1:7">
      <c r="A1998" s="3">
        <v>9</v>
      </c>
      <c r="B1998" s="2" t="s">
        <v>1358</v>
      </c>
      <c r="C1998" s="2">
        <v>2343</v>
      </c>
      <c r="D1998" s="2" t="s">
        <v>1939</v>
      </c>
      <c r="E1998" s="2">
        <v>903</v>
      </c>
      <c r="F1998" s="2" t="s">
        <v>9</v>
      </c>
      <c r="G1998" s="2" t="s">
        <v>10</v>
      </c>
    </row>
    <row r="1999" spans="1:7">
      <c r="A1999" s="3">
        <v>1</v>
      </c>
      <c r="B1999" s="2" t="s">
        <v>2084</v>
      </c>
      <c r="C1999" s="2">
        <v>1133</v>
      </c>
      <c r="D1999" s="2" t="s">
        <v>1303</v>
      </c>
      <c r="E1999" s="2">
        <v>9247</v>
      </c>
      <c r="F1999" s="2" t="s">
        <v>9</v>
      </c>
      <c r="G1999" s="2" t="s">
        <v>13</v>
      </c>
    </row>
    <row r="2000" spans="1:7">
      <c r="A2000" s="3">
        <v>3</v>
      </c>
      <c r="B2000" s="2" t="s">
        <v>2085</v>
      </c>
      <c r="C2000" s="2">
        <v>1133</v>
      </c>
      <c r="D2000" s="2" t="s">
        <v>1303</v>
      </c>
      <c r="E2000" s="2">
        <v>9253</v>
      </c>
      <c r="F2000" s="2" t="s">
        <v>9</v>
      </c>
      <c r="G2000" s="2" t="s">
        <v>13</v>
      </c>
    </row>
    <row r="2001" spans="1:7">
      <c r="A2001" s="3">
        <v>4</v>
      </c>
      <c r="B2001" s="2" t="s">
        <v>2086</v>
      </c>
      <c r="C2001" s="2" t="s">
        <v>2086</v>
      </c>
      <c r="D2001" s="2" t="s">
        <v>473</v>
      </c>
      <c r="E2001" s="2">
        <v>41</v>
      </c>
      <c r="F2001" s="2" t="s">
        <v>9</v>
      </c>
      <c r="G2001" s="2" t="s">
        <v>10</v>
      </c>
    </row>
    <row r="2002" spans="1:7">
      <c r="A2002" s="3">
        <v>9</v>
      </c>
      <c r="B2002" s="2" t="s">
        <v>2087</v>
      </c>
      <c r="C2002" s="2">
        <v>2343</v>
      </c>
      <c r="D2002" s="2" t="s">
        <v>1939</v>
      </c>
      <c r="E2002" s="2">
        <v>912</v>
      </c>
      <c r="F2002" s="2" t="s">
        <v>9</v>
      </c>
      <c r="G2002" s="2" t="s">
        <v>10</v>
      </c>
    </row>
    <row r="2003" spans="1:7">
      <c r="A2003" s="3">
        <v>5</v>
      </c>
      <c r="B2003" s="2" t="s">
        <v>2088</v>
      </c>
      <c r="C2003" s="2">
        <v>1925</v>
      </c>
      <c r="D2003" s="2" t="s">
        <v>1845</v>
      </c>
      <c r="E2003" s="2">
        <v>9121</v>
      </c>
      <c r="F2003" s="2" t="s">
        <v>9</v>
      </c>
      <c r="G2003" s="2" t="s">
        <v>10</v>
      </c>
    </row>
    <row r="2004" spans="1:7">
      <c r="A2004" s="3">
        <v>8</v>
      </c>
      <c r="B2004" s="2" t="s">
        <v>2089</v>
      </c>
      <c r="C2004" s="2">
        <v>1111</v>
      </c>
      <c r="D2004" s="2" t="s">
        <v>1754</v>
      </c>
      <c r="E2004" s="2">
        <v>24</v>
      </c>
      <c r="F2004" s="2" t="s">
        <v>9</v>
      </c>
      <c r="G2004" s="2" t="s">
        <v>13</v>
      </c>
    </row>
    <row r="2005" spans="1:7">
      <c r="A2005" s="3">
        <v>6</v>
      </c>
      <c r="B2005" s="2" t="s">
        <v>2090</v>
      </c>
      <c r="C2005" s="2">
        <v>1925</v>
      </c>
      <c r="D2005" s="2" t="s">
        <v>1845</v>
      </c>
      <c r="E2005" s="2">
        <v>9126</v>
      </c>
      <c r="F2005" s="2" t="s">
        <v>9</v>
      </c>
      <c r="G2005" s="2" t="s">
        <v>10</v>
      </c>
    </row>
    <row r="2006" spans="1:7">
      <c r="A2006" s="3">
        <v>6</v>
      </c>
      <c r="B2006" s="2" t="s">
        <v>2091</v>
      </c>
      <c r="C2006" s="2">
        <v>1111</v>
      </c>
      <c r="D2006" s="2" t="s">
        <v>1754</v>
      </c>
      <c r="E2006" s="2">
        <v>9239</v>
      </c>
      <c r="F2006" s="2" t="s">
        <v>9</v>
      </c>
      <c r="G2006" s="2" t="s">
        <v>13</v>
      </c>
    </row>
    <row r="2007" spans="1:7">
      <c r="A2007" s="3">
        <v>6</v>
      </c>
      <c r="B2007" s="2" t="s">
        <v>2092</v>
      </c>
      <c r="C2007" s="2">
        <v>1925</v>
      </c>
      <c r="D2007" s="2" t="s">
        <v>1845</v>
      </c>
      <c r="E2007" s="2">
        <v>9107</v>
      </c>
      <c r="F2007" s="2" t="s">
        <v>9</v>
      </c>
      <c r="G2007" s="2" t="s">
        <v>10</v>
      </c>
    </row>
    <row r="2008" spans="1:7">
      <c r="A2008" s="3">
        <v>2</v>
      </c>
      <c r="B2008" s="2" t="s">
        <v>2093</v>
      </c>
      <c r="C2008" s="2">
        <v>1105</v>
      </c>
      <c r="D2008" s="2" t="s">
        <v>160</v>
      </c>
      <c r="E2008" s="2">
        <v>9135</v>
      </c>
      <c r="F2008" s="2" t="s">
        <v>9</v>
      </c>
      <c r="G2008" s="2" t="s">
        <v>10</v>
      </c>
    </row>
    <row r="2009" spans="1:7">
      <c r="A2009" s="3">
        <v>2</v>
      </c>
      <c r="B2009" s="2" t="s">
        <v>2094</v>
      </c>
      <c r="C2009" s="2">
        <v>2410</v>
      </c>
      <c r="D2009" s="2" t="s">
        <v>473</v>
      </c>
      <c r="E2009" s="2">
        <v>10</v>
      </c>
      <c r="F2009" s="2" t="s">
        <v>9</v>
      </c>
      <c r="G2009" s="2" t="s">
        <v>10</v>
      </c>
    </row>
    <row r="2010" spans="1:7">
      <c r="A2010" s="3">
        <v>7</v>
      </c>
      <c r="B2010" s="2" t="s">
        <v>2095</v>
      </c>
      <c r="C2010" s="2">
        <v>1105</v>
      </c>
      <c r="D2010" s="2" t="s">
        <v>160</v>
      </c>
      <c r="E2010" s="2">
        <v>9306</v>
      </c>
      <c r="F2010" s="2" t="s">
        <v>9</v>
      </c>
      <c r="G2010" s="2" t="s">
        <v>17</v>
      </c>
    </row>
    <row r="2011" spans="1:7">
      <c r="A2011" s="3">
        <v>9</v>
      </c>
      <c r="B2011" s="2" t="s">
        <v>2096</v>
      </c>
      <c r="C2011" s="2">
        <v>1105</v>
      </c>
      <c r="D2011" s="2" t="s">
        <v>160</v>
      </c>
      <c r="E2011" s="2">
        <v>34</v>
      </c>
      <c r="F2011" s="2" t="s">
        <v>9</v>
      </c>
      <c r="G2011" s="2" t="s">
        <v>10</v>
      </c>
    </row>
    <row r="2012" spans="1:7">
      <c r="A2012" s="3">
        <v>4</v>
      </c>
      <c r="B2012" s="2" t="s">
        <v>2097</v>
      </c>
      <c r="C2012" s="2">
        <v>1105</v>
      </c>
      <c r="D2012" s="2" t="s">
        <v>160</v>
      </c>
      <c r="E2012" s="2">
        <v>32</v>
      </c>
      <c r="F2012" s="2" t="s">
        <v>9</v>
      </c>
      <c r="G2012" s="2" t="s">
        <v>13</v>
      </c>
    </row>
    <row r="2013" spans="1:7">
      <c r="A2013" s="3">
        <v>4</v>
      </c>
      <c r="B2013" s="2" t="s">
        <v>2098</v>
      </c>
      <c r="C2013" s="2">
        <v>2200</v>
      </c>
      <c r="D2013" s="2" t="s">
        <v>450</v>
      </c>
      <c r="E2013" s="2">
        <v>15</v>
      </c>
      <c r="F2013" s="2" t="s">
        <v>9</v>
      </c>
      <c r="G2013" s="2" t="s">
        <v>13</v>
      </c>
    </row>
    <row r="2014" spans="1:7">
      <c r="A2014" s="3">
        <v>3</v>
      </c>
      <c r="B2014" s="2" t="s">
        <v>2099</v>
      </c>
      <c r="C2014" s="2">
        <v>1133</v>
      </c>
      <c r="D2014" s="2" t="s">
        <v>1303</v>
      </c>
      <c r="E2014" s="2">
        <v>9218</v>
      </c>
      <c r="F2014" s="2" t="s">
        <v>9</v>
      </c>
      <c r="G2014" s="2" t="s">
        <v>13</v>
      </c>
    </row>
    <row r="2015" spans="1:7">
      <c r="A2015" s="3">
        <v>2</v>
      </c>
      <c r="B2015" s="2" t="s">
        <v>2100</v>
      </c>
      <c r="C2015" s="2">
        <v>1105</v>
      </c>
      <c r="D2015" s="2" t="s">
        <v>160</v>
      </c>
      <c r="E2015" s="2">
        <v>46</v>
      </c>
      <c r="F2015" s="2" t="s">
        <v>9</v>
      </c>
      <c r="G2015" s="2" t="s">
        <v>13</v>
      </c>
    </row>
    <row r="2016" spans="1:7">
      <c r="A2016" s="3">
        <v>2</v>
      </c>
      <c r="B2016" s="2" t="s">
        <v>2101</v>
      </c>
      <c r="C2016" s="2">
        <v>1090</v>
      </c>
      <c r="D2016" s="2" t="s">
        <v>163</v>
      </c>
      <c r="E2016" s="2">
        <v>9131</v>
      </c>
      <c r="F2016" s="2" t="s">
        <v>9</v>
      </c>
      <c r="G2016" s="2" t="s">
        <v>10</v>
      </c>
    </row>
    <row r="2017" spans="1:7">
      <c r="A2017" s="3">
        <v>3</v>
      </c>
      <c r="B2017" s="2" t="s">
        <v>2102</v>
      </c>
      <c r="C2017" s="2">
        <v>1133</v>
      </c>
      <c r="D2017" s="2" t="s">
        <v>1303</v>
      </c>
      <c r="E2017" s="2">
        <v>9217</v>
      </c>
      <c r="F2017" s="2" t="s">
        <v>9</v>
      </c>
      <c r="G2017" s="2" t="s">
        <v>13</v>
      </c>
    </row>
    <row r="2018" spans="1:7">
      <c r="A2018" s="3">
        <v>8</v>
      </c>
      <c r="B2018" s="2" t="s">
        <v>2103</v>
      </c>
      <c r="C2018" s="2">
        <v>2343</v>
      </c>
      <c r="D2018" s="2" t="s">
        <v>1939</v>
      </c>
      <c r="E2018" s="2">
        <v>913</v>
      </c>
      <c r="F2018" s="2" t="s">
        <v>9</v>
      </c>
      <c r="G2018" s="2" t="s">
        <v>10</v>
      </c>
    </row>
    <row r="2019" spans="1:7">
      <c r="A2019" s="3">
        <v>8</v>
      </c>
      <c r="B2019" s="2" t="s">
        <v>2104</v>
      </c>
      <c r="C2019" s="2">
        <v>2343</v>
      </c>
      <c r="D2019" s="2" t="s">
        <v>1939</v>
      </c>
      <c r="E2019" s="2">
        <v>908</v>
      </c>
      <c r="F2019" s="2" t="s">
        <v>9</v>
      </c>
      <c r="G2019" s="2" t="s">
        <v>10</v>
      </c>
    </row>
    <row r="2020" spans="1:7">
      <c r="A2020" s="3">
        <v>3</v>
      </c>
      <c r="B2020" s="2" t="s">
        <v>2105</v>
      </c>
      <c r="C2020" s="2">
        <v>2410</v>
      </c>
      <c r="D2020" s="2" t="s">
        <v>473</v>
      </c>
      <c r="E2020" s="2">
        <v>13</v>
      </c>
      <c r="F2020" s="2" t="s">
        <v>9</v>
      </c>
      <c r="G2020" s="2" t="s">
        <v>10</v>
      </c>
    </row>
    <row r="2021" spans="1:7">
      <c r="A2021" s="3">
        <v>2</v>
      </c>
      <c r="B2021" s="2" t="s">
        <v>2106</v>
      </c>
      <c r="C2021" s="2" t="s">
        <v>2107</v>
      </c>
      <c r="D2021" s="2" t="s">
        <v>269</v>
      </c>
      <c r="E2021" s="2">
        <v>15</v>
      </c>
      <c r="F2021" s="2" t="s">
        <v>9</v>
      </c>
      <c r="G2021" s="2" t="s">
        <v>10</v>
      </c>
    </row>
    <row r="2022" spans="1:7">
      <c r="A2022" s="3">
        <v>5</v>
      </c>
      <c r="B2022" s="2" t="s">
        <v>2108</v>
      </c>
      <c r="C2022" s="2">
        <v>1105</v>
      </c>
      <c r="D2022" s="2" t="s">
        <v>160</v>
      </c>
      <c r="E2022" s="2">
        <v>43</v>
      </c>
      <c r="F2022" s="2" t="s">
        <v>9</v>
      </c>
      <c r="G2022" s="2" t="s">
        <v>13</v>
      </c>
    </row>
    <row r="2023" spans="1:7">
      <c r="A2023" s="3">
        <v>5</v>
      </c>
      <c r="B2023" s="2" t="s">
        <v>2109</v>
      </c>
      <c r="C2023" s="2">
        <v>1105</v>
      </c>
      <c r="D2023" s="2" t="s">
        <v>160</v>
      </c>
      <c r="E2023" s="2">
        <v>31</v>
      </c>
      <c r="F2023" s="2" t="s">
        <v>9</v>
      </c>
      <c r="G2023" s="2" t="s">
        <v>13</v>
      </c>
    </row>
    <row r="2024" spans="1:7">
      <c r="A2024" s="3">
        <v>3</v>
      </c>
      <c r="B2024" s="2" t="s">
        <v>2110</v>
      </c>
      <c r="C2024" s="2">
        <v>1105</v>
      </c>
      <c r="D2024" s="2" t="s">
        <v>160</v>
      </c>
      <c r="E2024" s="2">
        <v>9137</v>
      </c>
      <c r="F2024" s="2" t="s">
        <v>9</v>
      </c>
      <c r="G2024" s="2" t="s">
        <v>10</v>
      </c>
    </row>
    <row r="2025" spans="1:7">
      <c r="A2025" s="3">
        <v>2</v>
      </c>
      <c r="B2025" s="2" t="s">
        <v>2111</v>
      </c>
      <c r="C2025" s="2">
        <v>1105</v>
      </c>
      <c r="D2025" s="2" t="s">
        <v>160</v>
      </c>
      <c r="E2025" s="2">
        <v>9309</v>
      </c>
      <c r="F2025" s="2" t="s">
        <v>9</v>
      </c>
      <c r="G2025" s="2" t="s">
        <v>17</v>
      </c>
    </row>
    <row r="2026" spans="1:7">
      <c r="A2026" s="3">
        <v>2</v>
      </c>
      <c r="B2026" s="2" t="s">
        <v>2112</v>
      </c>
      <c r="C2026" s="2">
        <v>1139</v>
      </c>
      <c r="D2026" s="2" t="s">
        <v>269</v>
      </c>
      <c r="E2026" s="2">
        <v>916</v>
      </c>
      <c r="F2026" s="2" t="s">
        <v>9</v>
      </c>
      <c r="G2026" s="2" t="s">
        <v>10</v>
      </c>
    </row>
    <row r="2027" spans="1:7">
      <c r="A2027" s="3">
        <v>3</v>
      </c>
      <c r="B2027" s="2" t="s">
        <v>2113</v>
      </c>
      <c r="C2027" s="2">
        <v>1105</v>
      </c>
      <c r="D2027" s="2" t="s">
        <v>160</v>
      </c>
      <c r="E2027" s="2">
        <v>9311</v>
      </c>
      <c r="F2027" s="2" t="s">
        <v>9</v>
      </c>
      <c r="G2027" s="2" t="s">
        <v>17</v>
      </c>
    </row>
    <row r="2028" spans="1:7">
      <c r="A2028" s="3">
        <v>3</v>
      </c>
      <c r="B2028" s="2" t="s">
        <v>2114</v>
      </c>
      <c r="C2028" s="2">
        <v>1105</v>
      </c>
      <c r="D2028" s="2" t="s">
        <v>1327</v>
      </c>
      <c r="E2028" s="2">
        <v>26</v>
      </c>
      <c r="F2028" s="2" t="s">
        <v>9</v>
      </c>
      <c r="G2028" s="2" t="s">
        <v>13</v>
      </c>
    </row>
    <row r="2029" spans="1:7">
      <c r="A2029" s="3">
        <v>3</v>
      </c>
      <c r="B2029" s="2" t="s">
        <v>2115</v>
      </c>
      <c r="C2029" s="2">
        <v>1139</v>
      </c>
      <c r="D2029" s="2" t="s">
        <v>269</v>
      </c>
      <c r="E2029" s="2">
        <v>18</v>
      </c>
      <c r="F2029" s="2" t="s">
        <v>9</v>
      </c>
      <c r="G2029" s="2" t="s">
        <v>10</v>
      </c>
    </row>
    <row r="2030" spans="1:7">
      <c r="A2030" s="3">
        <v>3</v>
      </c>
      <c r="B2030" s="2" t="s">
        <v>2116</v>
      </c>
      <c r="C2030" s="2">
        <v>1139</v>
      </c>
      <c r="D2030" s="2" t="s">
        <v>269</v>
      </c>
      <c r="E2030" s="2">
        <v>914</v>
      </c>
      <c r="F2030" s="2" t="s">
        <v>9</v>
      </c>
      <c r="G2030" s="2" t="s">
        <v>10</v>
      </c>
    </row>
    <row r="2031" spans="1:7">
      <c r="A2031" s="3">
        <v>5</v>
      </c>
      <c r="B2031" s="2" t="s">
        <v>2117</v>
      </c>
      <c r="C2031" s="2">
        <v>1100</v>
      </c>
      <c r="D2031" s="2" t="s">
        <v>1303</v>
      </c>
      <c r="E2031" s="2">
        <v>9233</v>
      </c>
      <c r="F2031" s="2" t="s">
        <v>9</v>
      </c>
      <c r="G2031" s="2" t="s">
        <v>13</v>
      </c>
    </row>
    <row r="2032" spans="1:7">
      <c r="A2032" s="3">
        <v>1</v>
      </c>
      <c r="B2032" s="2" t="s">
        <v>2118</v>
      </c>
      <c r="C2032" s="2">
        <v>1092</v>
      </c>
      <c r="D2032" s="2" t="s">
        <v>163</v>
      </c>
      <c r="E2032" s="2">
        <v>9131</v>
      </c>
      <c r="F2032" s="2" t="s">
        <v>9</v>
      </c>
      <c r="G2032" s="2" t="s">
        <v>10</v>
      </c>
    </row>
    <row r="2033" spans="1:7">
      <c r="A2033" s="3">
        <v>5</v>
      </c>
      <c r="B2033" s="2" t="s">
        <v>2119</v>
      </c>
      <c r="C2033" s="2">
        <v>1092</v>
      </c>
      <c r="D2033" s="2" t="s">
        <v>163</v>
      </c>
      <c r="E2033" s="2">
        <v>9125</v>
      </c>
      <c r="F2033" s="2" t="s">
        <v>9</v>
      </c>
      <c r="G2033" s="2" t="s">
        <v>10</v>
      </c>
    </row>
    <row r="2034" spans="1:7">
      <c r="A2034" s="3">
        <v>5</v>
      </c>
      <c r="B2034" s="2" t="s">
        <v>2120</v>
      </c>
      <c r="C2034" s="2">
        <v>1092</v>
      </c>
      <c r="D2034" s="2" t="s">
        <v>163</v>
      </c>
      <c r="E2034" s="2">
        <v>9107</v>
      </c>
      <c r="F2034" s="2" t="s">
        <v>9</v>
      </c>
      <c r="G2034" s="2" t="s">
        <v>10</v>
      </c>
    </row>
    <row r="2035" spans="1:7">
      <c r="A2035" s="3">
        <v>2</v>
      </c>
      <c r="B2035" s="2" t="s">
        <v>2121</v>
      </c>
      <c r="C2035" s="2">
        <v>2200</v>
      </c>
      <c r="D2035" s="2" t="s">
        <v>450</v>
      </c>
      <c r="E2035" s="2">
        <v>9205</v>
      </c>
      <c r="F2035" s="2" t="s">
        <v>9</v>
      </c>
      <c r="G2035" s="2" t="s">
        <v>13</v>
      </c>
    </row>
    <row r="2036" spans="1:7">
      <c r="A2036" s="3">
        <v>5</v>
      </c>
      <c r="B2036" s="2" t="s">
        <v>2122</v>
      </c>
      <c r="C2036" s="2">
        <v>2200</v>
      </c>
      <c r="D2036" s="2" t="s">
        <v>450</v>
      </c>
      <c r="E2036" s="2">
        <v>9202</v>
      </c>
      <c r="F2036" s="2" t="s">
        <v>9</v>
      </c>
      <c r="G2036" s="2" t="s">
        <v>13</v>
      </c>
    </row>
    <row r="2037" spans="1:7">
      <c r="A2037" s="3">
        <v>4</v>
      </c>
      <c r="B2037" s="2" t="s">
        <v>2123</v>
      </c>
      <c r="C2037" s="2">
        <v>1092</v>
      </c>
      <c r="D2037" s="2" t="s">
        <v>163</v>
      </c>
      <c r="E2037" s="2">
        <v>9106</v>
      </c>
      <c r="F2037" s="2" t="s">
        <v>9</v>
      </c>
      <c r="G2037" s="2" t="s">
        <v>10</v>
      </c>
    </row>
    <row r="2038" spans="1:7">
      <c r="A2038" s="3">
        <v>2</v>
      </c>
      <c r="B2038" s="2" t="s">
        <v>2124</v>
      </c>
      <c r="C2038" s="2">
        <v>1139</v>
      </c>
      <c r="D2038" s="2" t="s">
        <v>269</v>
      </c>
      <c r="E2038" s="2">
        <v>922</v>
      </c>
      <c r="F2038" s="2" t="s">
        <v>9</v>
      </c>
      <c r="G2038" s="2" t="s">
        <v>10</v>
      </c>
    </row>
    <row r="2039" spans="1:7">
      <c r="A2039" s="3">
        <v>3</v>
      </c>
      <c r="B2039" s="2" t="s">
        <v>2125</v>
      </c>
      <c r="C2039" s="2">
        <v>2200</v>
      </c>
      <c r="D2039" s="2" t="s">
        <v>450</v>
      </c>
      <c r="E2039" s="2">
        <v>8</v>
      </c>
      <c r="F2039" s="2" t="s">
        <v>9</v>
      </c>
      <c r="G2039" s="2" t="s">
        <v>13</v>
      </c>
    </row>
    <row r="2040" spans="1:7">
      <c r="A2040" s="3">
        <v>3</v>
      </c>
      <c r="B2040" s="2" t="s">
        <v>2126</v>
      </c>
      <c r="C2040" s="2">
        <v>1127</v>
      </c>
      <c r="D2040" s="2" t="s">
        <v>154</v>
      </c>
      <c r="E2040" s="2">
        <v>9127</v>
      </c>
      <c r="F2040" s="2" t="s">
        <v>9</v>
      </c>
      <c r="G2040" s="2" t="s">
        <v>10</v>
      </c>
    </row>
    <row r="2041" spans="1:7">
      <c r="A2041" s="3">
        <v>2</v>
      </c>
      <c r="B2041" s="2" t="s">
        <v>2127</v>
      </c>
      <c r="C2041" s="2">
        <v>1105</v>
      </c>
      <c r="D2041" s="2" t="s">
        <v>160</v>
      </c>
      <c r="E2041" s="2">
        <v>9346</v>
      </c>
      <c r="F2041" s="2" t="s">
        <v>9</v>
      </c>
      <c r="G2041" s="2" t="s">
        <v>17</v>
      </c>
    </row>
    <row r="2042" spans="1:7">
      <c r="A2042" s="3">
        <v>2</v>
      </c>
      <c r="B2042" s="2" t="s">
        <v>2128</v>
      </c>
      <c r="C2042" s="2">
        <v>1111</v>
      </c>
      <c r="D2042" s="2" t="s">
        <v>1754</v>
      </c>
      <c r="E2042" s="2">
        <v>9205</v>
      </c>
      <c r="F2042" s="2" t="s">
        <v>9</v>
      </c>
      <c r="G2042" s="2" t="s">
        <v>13</v>
      </c>
    </row>
    <row r="2043" spans="1:7">
      <c r="A2043" s="3">
        <v>3</v>
      </c>
      <c r="B2043" s="2" t="s">
        <v>2129</v>
      </c>
      <c r="C2043" s="2">
        <v>1111</v>
      </c>
      <c r="D2043" s="2" t="s">
        <v>1754</v>
      </c>
      <c r="E2043" s="2">
        <v>9220</v>
      </c>
      <c r="F2043" s="2" t="s">
        <v>9</v>
      </c>
      <c r="G2043" s="2" t="s">
        <v>13</v>
      </c>
    </row>
    <row r="2044" spans="1:7">
      <c r="A2044" s="3">
        <v>0</v>
      </c>
      <c r="B2044" s="2" t="s">
        <v>2130</v>
      </c>
      <c r="C2044" s="2">
        <v>1100</v>
      </c>
      <c r="D2044" s="2" t="s">
        <v>1303</v>
      </c>
      <c r="E2044" s="2">
        <v>9232</v>
      </c>
      <c r="F2044" s="2" t="s">
        <v>9</v>
      </c>
      <c r="G2044" s="2" t="s">
        <v>13</v>
      </c>
    </row>
    <row r="2045" spans="1:7">
      <c r="A2045" s="3">
        <v>4</v>
      </c>
      <c r="B2045" s="2" t="s">
        <v>2131</v>
      </c>
      <c r="C2045" s="2">
        <v>1105</v>
      </c>
      <c r="D2045" s="2" t="s">
        <v>160</v>
      </c>
      <c r="E2045" s="2">
        <v>9240</v>
      </c>
      <c r="F2045" s="2" t="s">
        <v>9</v>
      </c>
      <c r="G2045" s="2" t="s">
        <v>13</v>
      </c>
    </row>
    <row r="2046" spans="1:7">
      <c r="A2046" s="3">
        <v>4</v>
      </c>
      <c r="B2046" s="2" t="s">
        <v>2132</v>
      </c>
      <c r="C2046" s="2">
        <v>1105</v>
      </c>
      <c r="D2046" s="2" t="s">
        <v>160</v>
      </c>
      <c r="E2046" s="2">
        <v>9224</v>
      </c>
      <c r="F2046" s="2" t="s">
        <v>9</v>
      </c>
      <c r="G2046" s="2" t="s">
        <v>13</v>
      </c>
    </row>
    <row r="2047" spans="1:7">
      <c r="A2047" s="3">
        <v>3</v>
      </c>
      <c r="B2047" s="2" t="s">
        <v>2133</v>
      </c>
      <c r="C2047" s="2">
        <v>1133</v>
      </c>
      <c r="D2047" s="2" t="s">
        <v>1303</v>
      </c>
      <c r="E2047" s="2">
        <v>11</v>
      </c>
      <c r="F2047" s="2" t="s">
        <v>9</v>
      </c>
      <c r="G2047" s="2" t="s">
        <v>13</v>
      </c>
    </row>
    <row r="2048" spans="1:7">
      <c r="A2048" s="3">
        <v>9</v>
      </c>
      <c r="B2048" s="2" t="s">
        <v>2134</v>
      </c>
      <c r="C2048" s="2">
        <v>2343</v>
      </c>
      <c r="D2048" s="2" t="s">
        <v>1939</v>
      </c>
      <c r="E2048" s="2">
        <v>916</v>
      </c>
      <c r="F2048" s="2" t="s">
        <v>9</v>
      </c>
      <c r="G2048" s="2" t="s">
        <v>10</v>
      </c>
    </row>
    <row r="2049" spans="1:7">
      <c r="A2049" s="3">
        <v>3</v>
      </c>
      <c r="B2049" s="2" t="s">
        <v>2135</v>
      </c>
      <c r="C2049" s="2">
        <v>1105</v>
      </c>
      <c r="D2049" s="2" t="s">
        <v>160</v>
      </c>
      <c r="E2049" s="2">
        <v>9127</v>
      </c>
      <c r="F2049" s="2" t="s">
        <v>9</v>
      </c>
      <c r="G2049" s="2" t="s">
        <v>10</v>
      </c>
    </row>
    <row r="2050" spans="1:7">
      <c r="A2050" s="3">
        <v>4</v>
      </c>
      <c r="B2050" s="2" t="s">
        <v>2136</v>
      </c>
      <c r="C2050" s="2">
        <v>1105</v>
      </c>
      <c r="D2050" s="2" t="s">
        <v>160</v>
      </c>
      <c r="E2050" s="2">
        <v>54</v>
      </c>
      <c r="F2050" s="2" t="s">
        <v>9</v>
      </c>
      <c r="G2050" s="2" t="s">
        <v>17</v>
      </c>
    </row>
    <row r="2051" spans="1:7">
      <c r="A2051" s="3">
        <v>2</v>
      </c>
      <c r="B2051" s="2" t="s">
        <v>2137</v>
      </c>
      <c r="C2051" s="2">
        <v>1139</v>
      </c>
      <c r="D2051" s="2" t="s">
        <v>269</v>
      </c>
      <c r="E2051" s="2">
        <v>919</v>
      </c>
      <c r="F2051" s="2" t="s">
        <v>9</v>
      </c>
      <c r="G2051" s="2" t="s">
        <v>10</v>
      </c>
    </row>
    <row r="2052" spans="1:7">
      <c r="A2052" s="3">
        <v>2</v>
      </c>
      <c r="B2052" s="2" t="s">
        <v>2138</v>
      </c>
      <c r="C2052" s="2">
        <v>1105</v>
      </c>
      <c r="D2052" s="2" t="s">
        <v>160</v>
      </c>
      <c r="E2052" s="2">
        <v>9222</v>
      </c>
      <c r="F2052" s="2" t="s">
        <v>9</v>
      </c>
      <c r="G2052" s="2" t="s">
        <v>13</v>
      </c>
    </row>
    <row r="2053" spans="1:7">
      <c r="A2053" s="3">
        <v>5</v>
      </c>
      <c r="B2053" s="2" t="s">
        <v>2139</v>
      </c>
      <c r="C2053" s="2">
        <v>1092</v>
      </c>
      <c r="D2053" s="2" t="s">
        <v>163</v>
      </c>
      <c r="E2053" s="2">
        <v>9127</v>
      </c>
      <c r="F2053" s="2" t="s">
        <v>9</v>
      </c>
      <c r="G2053" s="2" t="s">
        <v>10</v>
      </c>
    </row>
    <row r="2054" spans="1:7">
      <c r="A2054" s="3">
        <v>4</v>
      </c>
      <c r="B2054" s="2" t="s">
        <v>2140</v>
      </c>
      <c r="C2054" s="2">
        <v>1105</v>
      </c>
      <c r="D2054" s="2" t="s">
        <v>160</v>
      </c>
      <c r="E2054" s="2">
        <v>4</v>
      </c>
      <c r="F2054" s="2" t="s">
        <v>9</v>
      </c>
      <c r="G2054" s="2" t="s">
        <v>17</v>
      </c>
    </row>
    <row r="2055" spans="1:7">
      <c r="A2055" s="3">
        <v>10</v>
      </c>
      <c r="B2055" s="2" t="s">
        <v>2141</v>
      </c>
      <c r="C2055" s="2">
        <v>2343</v>
      </c>
      <c r="D2055" s="2" t="s">
        <v>1939</v>
      </c>
      <c r="E2055" s="2">
        <v>935</v>
      </c>
      <c r="F2055" s="2" t="s">
        <v>9</v>
      </c>
      <c r="G2055" s="2" t="s">
        <v>10</v>
      </c>
    </row>
    <row r="2056" spans="1:7">
      <c r="A2056" s="3">
        <v>2</v>
      </c>
      <c r="B2056" s="2" t="s">
        <v>2142</v>
      </c>
      <c r="C2056" s="2">
        <v>1096</v>
      </c>
      <c r="D2056" s="2" t="s">
        <v>325</v>
      </c>
      <c r="E2056" s="2">
        <v>9</v>
      </c>
      <c r="F2056" s="2" t="s">
        <v>9</v>
      </c>
      <c r="G2056" s="2" t="s">
        <v>10</v>
      </c>
    </row>
    <row r="2057" spans="1:7">
      <c r="A2057" s="3">
        <v>3</v>
      </c>
      <c r="B2057" s="2" t="s">
        <v>2143</v>
      </c>
      <c r="C2057" s="2">
        <v>32100</v>
      </c>
      <c r="D2057" s="2" t="s">
        <v>450</v>
      </c>
      <c r="E2057" s="2">
        <v>9212</v>
      </c>
      <c r="F2057" s="2" t="s">
        <v>9</v>
      </c>
      <c r="G2057" s="2" t="s">
        <v>13</v>
      </c>
    </row>
    <row r="2058" spans="1:7">
      <c r="A2058" s="3">
        <v>2</v>
      </c>
      <c r="B2058" s="2" t="s">
        <v>2144</v>
      </c>
      <c r="C2058" s="2">
        <v>1111</v>
      </c>
      <c r="D2058" s="2" t="s">
        <v>1754</v>
      </c>
      <c r="E2058" s="2">
        <v>9223</v>
      </c>
      <c r="F2058" s="2" t="s">
        <v>9</v>
      </c>
      <c r="G2058" s="2" t="s">
        <v>13</v>
      </c>
    </row>
    <row r="2059" spans="1:7">
      <c r="A2059" s="3">
        <v>5</v>
      </c>
      <c r="B2059" s="2" t="s">
        <v>2145</v>
      </c>
      <c r="C2059" s="2">
        <v>1133</v>
      </c>
      <c r="D2059" s="2" t="s">
        <v>1303</v>
      </c>
      <c r="E2059" s="2">
        <v>2</v>
      </c>
      <c r="F2059" s="2" t="s">
        <v>9</v>
      </c>
      <c r="G2059" s="2" t="s">
        <v>13</v>
      </c>
    </row>
    <row r="2060" spans="1:7">
      <c r="A2060" s="3">
        <v>8</v>
      </c>
      <c r="B2060" s="2" t="s">
        <v>2146</v>
      </c>
      <c r="C2060" s="2">
        <v>1133</v>
      </c>
      <c r="D2060" s="2" t="s">
        <v>1303</v>
      </c>
      <c r="E2060" s="2">
        <v>9236</v>
      </c>
      <c r="F2060" s="2" t="s">
        <v>9</v>
      </c>
      <c r="G2060" s="2" t="s">
        <v>13</v>
      </c>
    </row>
    <row r="2061" spans="1:7">
      <c r="A2061" s="3">
        <v>4</v>
      </c>
      <c r="B2061" s="2" t="s">
        <v>2147</v>
      </c>
      <c r="C2061" s="2">
        <v>1105</v>
      </c>
      <c r="D2061" s="2" t="s">
        <v>160</v>
      </c>
      <c r="E2061" s="2">
        <v>28</v>
      </c>
      <c r="F2061" s="2" t="s">
        <v>9</v>
      </c>
      <c r="G2061" s="2" t="s">
        <v>13</v>
      </c>
    </row>
    <row r="2062" spans="1:7">
      <c r="A2062" s="3">
        <v>4</v>
      </c>
      <c r="B2062" s="2" t="s">
        <v>2148</v>
      </c>
      <c r="C2062" s="2">
        <v>1105</v>
      </c>
      <c r="D2062" s="2" t="s">
        <v>160</v>
      </c>
      <c r="E2062" s="2">
        <v>41</v>
      </c>
      <c r="F2062" s="2" t="s">
        <v>9</v>
      </c>
      <c r="G2062" s="2" t="s">
        <v>13</v>
      </c>
    </row>
    <row r="2063" spans="1:7">
      <c r="A2063" s="3">
        <v>7</v>
      </c>
      <c r="B2063" s="2" t="s">
        <v>2149</v>
      </c>
      <c r="C2063" s="2">
        <v>1133</v>
      </c>
      <c r="D2063" s="2" t="s">
        <v>1303</v>
      </c>
      <c r="E2063" s="2">
        <v>9239</v>
      </c>
      <c r="F2063" s="2" t="s">
        <v>9</v>
      </c>
      <c r="G2063" s="2" t="s">
        <v>13</v>
      </c>
    </row>
    <row r="2064" spans="1:7">
      <c r="A2064" s="3">
        <v>8</v>
      </c>
      <c r="B2064" s="2" t="s">
        <v>2150</v>
      </c>
      <c r="C2064" s="2">
        <v>1133</v>
      </c>
      <c r="D2064" s="2" t="s">
        <v>1303</v>
      </c>
      <c r="E2064" s="2">
        <v>9237</v>
      </c>
      <c r="F2064" s="2" t="s">
        <v>9</v>
      </c>
      <c r="G2064" s="2" t="s">
        <v>13</v>
      </c>
    </row>
    <row r="2065" spans="1:7">
      <c r="A2065" s="3">
        <v>2</v>
      </c>
      <c r="B2065" s="2" t="s">
        <v>2151</v>
      </c>
      <c r="C2065" s="2">
        <v>2200</v>
      </c>
      <c r="D2065" s="2" t="s">
        <v>450</v>
      </c>
      <c r="E2065" s="2">
        <v>9207</v>
      </c>
      <c r="F2065" s="2" t="s">
        <v>9</v>
      </c>
      <c r="G2065" s="2" t="s">
        <v>13</v>
      </c>
    </row>
    <row r="2066" spans="1:7">
      <c r="A2066" s="3">
        <v>3</v>
      </c>
      <c r="B2066" s="2" t="s">
        <v>2152</v>
      </c>
      <c r="C2066" s="2">
        <v>1105</v>
      </c>
      <c r="D2066" s="2" t="s">
        <v>160</v>
      </c>
      <c r="E2066" s="2">
        <v>9303</v>
      </c>
      <c r="F2066" s="2" t="s">
        <v>9</v>
      </c>
      <c r="G2066" s="2" t="s">
        <v>17</v>
      </c>
    </row>
    <row r="2067" spans="1:7">
      <c r="A2067" s="3">
        <v>10</v>
      </c>
      <c r="B2067" s="2" t="s">
        <v>2153</v>
      </c>
      <c r="C2067" s="2">
        <v>2343</v>
      </c>
      <c r="D2067" s="2" t="s">
        <v>1939</v>
      </c>
      <c r="E2067" s="2">
        <v>914</v>
      </c>
      <c r="F2067" s="2" t="s">
        <v>9</v>
      </c>
      <c r="G2067" s="2" t="s">
        <v>10</v>
      </c>
    </row>
    <row r="2068" spans="1:7">
      <c r="A2068" s="3">
        <v>5</v>
      </c>
      <c r="B2068" s="2" t="s">
        <v>2154</v>
      </c>
      <c r="C2068" s="2">
        <v>2356</v>
      </c>
      <c r="D2068" s="2" t="s">
        <v>1427</v>
      </c>
      <c r="E2068" s="2">
        <v>19</v>
      </c>
      <c r="F2068" s="2" t="s">
        <v>9</v>
      </c>
      <c r="G2068" s="2" t="s">
        <v>10</v>
      </c>
    </row>
    <row r="2069" spans="1:7">
      <c r="A2069" s="3">
        <v>6</v>
      </c>
      <c r="B2069" s="2" t="s">
        <v>2155</v>
      </c>
      <c r="C2069" s="2">
        <v>1092</v>
      </c>
      <c r="D2069" s="2" t="s">
        <v>163</v>
      </c>
      <c r="E2069" s="2">
        <v>19</v>
      </c>
      <c r="F2069" s="2" t="s">
        <v>9</v>
      </c>
      <c r="G2069" s="2" t="s">
        <v>10</v>
      </c>
    </row>
    <row r="2070" spans="1:7">
      <c r="A2070" s="3">
        <v>7</v>
      </c>
      <c r="B2070" s="2" t="s">
        <v>2156</v>
      </c>
      <c r="C2070" s="2">
        <v>1092</v>
      </c>
      <c r="D2070" s="2" t="s">
        <v>163</v>
      </c>
      <c r="E2070" s="2">
        <v>1925</v>
      </c>
      <c r="F2070" s="2" t="s">
        <v>9</v>
      </c>
      <c r="G2070" s="2" t="s">
        <v>10</v>
      </c>
    </row>
    <row r="2071" spans="1:7">
      <c r="A2071" s="3">
        <v>3</v>
      </c>
      <c r="B2071" s="2" t="s">
        <v>2157</v>
      </c>
      <c r="C2071" s="2">
        <v>1133</v>
      </c>
      <c r="D2071" s="2" t="s">
        <v>1303</v>
      </c>
      <c r="E2071" s="2">
        <v>9222</v>
      </c>
      <c r="F2071" s="2" t="s">
        <v>9</v>
      </c>
      <c r="G2071" s="2" t="s">
        <v>13</v>
      </c>
    </row>
    <row r="2072" spans="1:7">
      <c r="A2072" s="3">
        <v>7</v>
      </c>
      <c r="B2072" s="2" t="s">
        <v>2158</v>
      </c>
      <c r="C2072" s="2">
        <v>1092</v>
      </c>
      <c r="D2072" s="2" t="s">
        <v>163</v>
      </c>
      <c r="E2072" s="2">
        <v>9124</v>
      </c>
      <c r="F2072" s="2" t="s">
        <v>9</v>
      </c>
      <c r="G2072" s="2" t="s">
        <v>10</v>
      </c>
    </row>
    <row r="2073" spans="1:7">
      <c r="A2073" s="3">
        <v>3</v>
      </c>
      <c r="B2073" s="2" t="s">
        <v>2159</v>
      </c>
      <c r="C2073" s="2">
        <v>1139</v>
      </c>
      <c r="D2073" s="2" t="s">
        <v>269</v>
      </c>
      <c r="E2073" s="2">
        <v>905</v>
      </c>
      <c r="F2073" s="2" t="s">
        <v>9</v>
      </c>
      <c r="G2073" s="2" t="s">
        <v>10</v>
      </c>
    </row>
    <row r="2074" spans="1:7">
      <c r="A2074" s="3">
        <v>2</v>
      </c>
      <c r="B2074" s="2" t="s">
        <v>2160</v>
      </c>
      <c r="C2074" s="2">
        <v>1105</v>
      </c>
      <c r="D2074" s="2" t="s">
        <v>160</v>
      </c>
      <c r="E2074" s="2">
        <v>19</v>
      </c>
      <c r="F2074" s="2" t="s">
        <v>9</v>
      </c>
      <c r="G2074" s="2" t="s">
        <v>13</v>
      </c>
    </row>
    <row r="2075" spans="1:7">
      <c r="A2075" s="3">
        <v>2</v>
      </c>
      <c r="B2075" s="2" t="s">
        <v>2161</v>
      </c>
      <c r="C2075" s="2">
        <v>1139</v>
      </c>
      <c r="D2075" s="2" t="s">
        <v>269</v>
      </c>
      <c r="E2075" s="2">
        <v>13</v>
      </c>
      <c r="F2075" s="2" t="s">
        <v>9</v>
      </c>
      <c r="G2075" s="2" t="s">
        <v>10</v>
      </c>
    </row>
    <row r="2076" spans="1:7">
      <c r="A2076" s="3">
        <v>3</v>
      </c>
      <c r="B2076" s="2" t="s">
        <v>2162</v>
      </c>
      <c r="C2076" s="2">
        <v>1133</v>
      </c>
      <c r="D2076" s="2" t="s">
        <v>1303</v>
      </c>
      <c r="E2076" s="2">
        <v>9246</v>
      </c>
      <c r="F2076" s="2" t="s">
        <v>9</v>
      </c>
      <c r="G2076" s="2" t="s">
        <v>13</v>
      </c>
    </row>
    <row r="2077" spans="1:7">
      <c r="A2077" s="3">
        <v>2</v>
      </c>
      <c r="B2077" s="2" t="s">
        <v>2163</v>
      </c>
      <c r="C2077" s="2">
        <v>1105</v>
      </c>
      <c r="D2077" s="2" t="s">
        <v>160</v>
      </c>
      <c r="E2077" s="2">
        <v>9242</v>
      </c>
      <c r="F2077" s="2" t="s">
        <v>9</v>
      </c>
      <c r="G2077" s="2" t="s">
        <v>13</v>
      </c>
    </row>
    <row r="2078" spans="1:7">
      <c r="A2078" s="3">
        <v>4</v>
      </c>
      <c r="B2078" s="2" t="s">
        <v>2164</v>
      </c>
      <c r="C2078" s="2">
        <v>2200</v>
      </c>
      <c r="D2078" s="2" t="s">
        <v>450</v>
      </c>
      <c r="E2078" s="2">
        <v>9223</v>
      </c>
      <c r="F2078" s="2" t="s">
        <v>9</v>
      </c>
      <c r="G2078" s="2" t="s">
        <v>13</v>
      </c>
    </row>
    <row r="2079" spans="1:7">
      <c r="A2079" s="3">
        <v>3</v>
      </c>
      <c r="B2079" s="2" t="s">
        <v>2165</v>
      </c>
      <c r="C2079" s="2">
        <v>1133</v>
      </c>
      <c r="D2079" s="2" t="s">
        <v>1303</v>
      </c>
      <c r="E2079" s="2">
        <v>15</v>
      </c>
      <c r="F2079" s="2" t="s">
        <v>9</v>
      </c>
      <c r="G2079" s="2" t="s">
        <v>13</v>
      </c>
    </row>
    <row r="2080" spans="1:7">
      <c r="A2080" s="3">
        <v>6</v>
      </c>
      <c r="B2080" s="2" t="s">
        <v>2166</v>
      </c>
      <c r="C2080" s="2">
        <v>1133</v>
      </c>
      <c r="D2080" s="2" t="s">
        <v>1303</v>
      </c>
      <c r="E2080" s="2">
        <v>9238</v>
      </c>
      <c r="F2080" s="2" t="s">
        <v>9</v>
      </c>
      <c r="G2080" s="2" t="s">
        <v>13</v>
      </c>
    </row>
    <row r="2081" spans="1:7">
      <c r="A2081" s="3">
        <v>6</v>
      </c>
      <c r="B2081" s="2" t="s">
        <v>2167</v>
      </c>
      <c r="C2081" s="2">
        <v>1105</v>
      </c>
      <c r="D2081" s="2" t="s">
        <v>160</v>
      </c>
      <c r="E2081" s="2">
        <v>9434</v>
      </c>
      <c r="F2081" s="2" t="s">
        <v>9</v>
      </c>
      <c r="G2081" s="2" t="s">
        <v>133</v>
      </c>
    </row>
    <row r="2082" spans="1:7">
      <c r="A2082" s="3">
        <v>3</v>
      </c>
      <c r="B2082" s="2" t="s">
        <v>2168</v>
      </c>
      <c r="C2082" s="2">
        <v>1139</v>
      </c>
      <c r="D2082" s="2" t="s">
        <v>269</v>
      </c>
      <c r="E2082" s="2">
        <v>903</v>
      </c>
      <c r="F2082" s="2" t="s">
        <v>54</v>
      </c>
      <c r="G2082" s="2" t="s">
        <v>10</v>
      </c>
    </row>
    <row r="2083" spans="1:7">
      <c r="A2083" s="3">
        <v>2</v>
      </c>
      <c r="B2083" s="2" t="s">
        <v>2169</v>
      </c>
      <c r="C2083" s="2">
        <v>1105</v>
      </c>
      <c r="D2083" s="2" t="s">
        <v>160</v>
      </c>
      <c r="E2083" s="2">
        <v>37</v>
      </c>
      <c r="F2083" s="2" t="s">
        <v>9</v>
      </c>
      <c r="G2083" s="2" t="s">
        <v>17</v>
      </c>
    </row>
    <row r="2084" spans="1:7">
      <c r="A2084" s="3">
        <v>6</v>
      </c>
      <c r="B2084" s="2" t="s">
        <v>2170</v>
      </c>
      <c r="C2084" s="2">
        <v>1092</v>
      </c>
      <c r="D2084" s="2" t="s">
        <v>163</v>
      </c>
      <c r="E2084" s="2">
        <v>9133</v>
      </c>
      <c r="F2084" s="2" t="s">
        <v>9</v>
      </c>
      <c r="G2084" s="2" t="s">
        <v>10</v>
      </c>
    </row>
    <row r="2085" spans="1:7">
      <c r="A2085" s="3">
        <v>10</v>
      </c>
      <c r="B2085" s="2" t="s">
        <v>2171</v>
      </c>
      <c r="C2085" s="2">
        <v>1092</v>
      </c>
      <c r="D2085" s="2" t="s">
        <v>163</v>
      </c>
      <c r="E2085" s="2">
        <v>38</v>
      </c>
      <c r="F2085" s="2" t="s">
        <v>9</v>
      </c>
      <c r="G2085" s="2" t="s">
        <v>10</v>
      </c>
    </row>
    <row r="2086" spans="1:7">
      <c r="A2086" s="3">
        <v>4</v>
      </c>
      <c r="B2086" s="2" t="s">
        <v>2172</v>
      </c>
      <c r="C2086" s="2">
        <v>1127</v>
      </c>
      <c r="D2086" s="2" t="s">
        <v>154</v>
      </c>
      <c r="E2086" s="2">
        <v>1917</v>
      </c>
      <c r="F2086" s="2" t="s">
        <v>9</v>
      </c>
      <c r="G2086" s="2" t="s">
        <v>10</v>
      </c>
    </row>
    <row r="2087" spans="1:7">
      <c r="A2087" s="3">
        <v>3</v>
      </c>
      <c r="B2087" s="2" t="s">
        <v>2173</v>
      </c>
      <c r="C2087" s="2">
        <v>1133</v>
      </c>
      <c r="D2087" s="2" t="s">
        <v>1303</v>
      </c>
      <c r="E2087" s="2">
        <v>9250</v>
      </c>
      <c r="F2087" s="2" t="s">
        <v>9</v>
      </c>
      <c r="G2087" s="2" t="s">
        <v>13</v>
      </c>
    </row>
    <row r="2088" spans="1:7">
      <c r="A2088" s="3">
        <v>3</v>
      </c>
      <c r="B2088" s="2" t="s">
        <v>2174</v>
      </c>
      <c r="C2088" s="2">
        <v>1133</v>
      </c>
      <c r="D2088" s="2" t="s">
        <v>1303</v>
      </c>
      <c r="E2088" s="2">
        <v>9243</v>
      </c>
      <c r="F2088" s="2" t="s">
        <v>9</v>
      </c>
      <c r="G2088" s="2" t="s">
        <v>13</v>
      </c>
    </row>
    <row r="2089" spans="1:7">
      <c r="A2089" s="3">
        <v>9</v>
      </c>
      <c r="B2089" s="2" t="s">
        <v>2175</v>
      </c>
      <c r="C2089" s="2">
        <v>2343</v>
      </c>
      <c r="D2089" s="2" t="s">
        <v>1939</v>
      </c>
      <c r="E2089" s="2">
        <v>917</v>
      </c>
      <c r="F2089" s="2" t="s">
        <v>9</v>
      </c>
      <c r="G2089" s="2" t="s">
        <v>10</v>
      </c>
    </row>
    <row r="2090" spans="1:7">
      <c r="A2090" s="3">
        <v>2</v>
      </c>
      <c r="B2090" s="2" t="s">
        <v>2176</v>
      </c>
      <c r="C2090" s="2">
        <v>1139</v>
      </c>
      <c r="D2090" s="2" t="s">
        <v>269</v>
      </c>
      <c r="E2090" s="2">
        <v>4</v>
      </c>
      <c r="F2090" s="2" t="s">
        <v>9</v>
      </c>
      <c r="G2090" s="2" t="s">
        <v>10</v>
      </c>
    </row>
    <row r="2091" spans="1:7">
      <c r="A2091" s="3">
        <v>4</v>
      </c>
      <c r="B2091" s="2" t="s">
        <v>2177</v>
      </c>
      <c r="C2091" s="2">
        <v>1133</v>
      </c>
      <c r="D2091" s="2" t="s">
        <v>1303</v>
      </c>
      <c r="E2091" s="2">
        <v>9245</v>
      </c>
      <c r="F2091" s="2" t="s">
        <v>9</v>
      </c>
      <c r="G2091" s="2" t="s">
        <v>13</v>
      </c>
    </row>
    <row r="2092" spans="1:7">
      <c r="A2092" s="3">
        <v>4</v>
      </c>
      <c r="B2092" s="2" t="s">
        <v>2178</v>
      </c>
      <c r="C2092" s="2">
        <v>1133</v>
      </c>
      <c r="D2092" s="2" t="s">
        <v>1303</v>
      </c>
      <c r="E2092" s="2">
        <v>9241</v>
      </c>
      <c r="F2092" s="2" t="s">
        <v>9</v>
      </c>
      <c r="G2092" s="2" t="s">
        <v>13</v>
      </c>
    </row>
    <row r="2093" spans="1:7">
      <c r="A2093" s="3">
        <v>2</v>
      </c>
      <c r="B2093" s="2" t="s">
        <v>1741</v>
      </c>
      <c r="C2093" s="2">
        <v>1105</v>
      </c>
      <c r="D2093" s="2" t="s">
        <v>160</v>
      </c>
      <c r="E2093" s="2">
        <v>48</v>
      </c>
      <c r="F2093" s="2" t="s">
        <v>9</v>
      </c>
      <c r="G2093" s="2" t="s">
        <v>133</v>
      </c>
    </row>
    <row r="2094" spans="1:7">
      <c r="A2094" s="3">
        <v>5</v>
      </c>
      <c r="B2094" s="2" t="s">
        <v>2179</v>
      </c>
      <c r="C2094" s="2">
        <v>2248</v>
      </c>
      <c r="D2094" s="2" t="s">
        <v>317</v>
      </c>
      <c r="E2094" s="2">
        <v>913</v>
      </c>
      <c r="F2094" s="2" t="s">
        <v>9</v>
      </c>
      <c r="G2094" s="2" t="s">
        <v>10</v>
      </c>
    </row>
    <row r="2095" spans="1:7">
      <c r="A2095" s="3">
        <v>5</v>
      </c>
      <c r="B2095" s="2" t="s">
        <v>2180</v>
      </c>
      <c r="C2095" s="2">
        <v>2248</v>
      </c>
      <c r="D2095" s="2" t="s">
        <v>317</v>
      </c>
      <c r="E2095" s="2">
        <v>905</v>
      </c>
      <c r="F2095" s="2" t="s">
        <v>9</v>
      </c>
      <c r="G2095" s="2" t="s">
        <v>10</v>
      </c>
    </row>
    <row r="2096" spans="1:7">
      <c r="A2096" s="3">
        <v>0</v>
      </c>
      <c r="B2096" s="2" t="s">
        <v>2181</v>
      </c>
      <c r="C2096" s="2">
        <v>1110</v>
      </c>
      <c r="D2096" s="2" t="s">
        <v>1740</v>
      </c>
      <c r="E2096" s="2">
        <v>9453</v>
      </c>
      <c r="F2096" s="2" t="s">
        <v>9</v>
      </c>
      <c r="G2096" s="2" t="s">
        <v>133</v>
      </c>
    </row>
    <row r="2097" spans="1:7">
      <c r="A2097" s="3">
        <v>4</v>
      </c>
      <c r="B2097" s="2" t="s">
        <v>2182</v>
      </c>
      <c r="C2097" s="2">
        <v>1092</v>
      </c>
      <c r="D2097" s="2" t="s">
        <v>163</v>
      </c>
      <c r="E2097" s="2">
        <v>46</v>
      </c>
      <c r="F2097" s="2" t="s">
        <v>9</v>
      </c>
      <c r="G2097" s="2" t="s">
        <v>10</v>
      </c>
    </row>
    <row r="2098" spans="1:7">
      <c r="A2098" s="3">
        <v>1</v>
      </c>
      <c r="B2098" s="2" t="s">
        <v>2183</v>
      </c>
      <c r="C2098" s="2">
        <v>1139</v>
      </c>
      <c r="D2098" s="2" t="s">
        <v>269</v>
      </c>
      <c r="E2098" s="2">
        <v>906</v>
      </c>
      <c r="F2098" s="2" t="s">
        <v>9</v>
      </c>
      <c r="G2098" s="2" t="s">
        <v>10</v>
      </c>
    </row>
    <row r="2099" spans="1:7">
      <c r="A2099" s="3">
        <v>9</v>
      </c>
      <c r="B2099" s="2" t="s">
        <v>2184</v>
      </c>
      <c r="C2099" s="2">
        <v>1925</v>
      </c>
      <c r="D2099" s="2" t="s">
        <v>1845</v>
      </c>
      <c r="E2099" s="2">
        <v>9124</v>
      </c>
      <c r="F2099" s="2" t="s">
        <v>9</v>
      </c>
      <c r="G2099" s="2" t="s">
        <v>10</v>
      </c>
    </row>
    <row r="2100" spans="1:7">
      <c r="A2100" s="3">
        <v>10</v>
      </c>
      <c r="B2100" s="2" t="s">
        <v>2185</v>
      </c>
      <c r="C2100" s="2">
        <v>2343</v>
      </c>
      <c r="D2100" s="2" t="s">
        <v>1939</v>
      </c>
      <c r="E2100" s="2">
        <v>941</v>
      </c>
      <c r="F2100" s="2" t="s">
        <v>9</v>
      </c>
      <c r="G2100" s="2" t="s">
        <v>10</v>
      </c>
    </row>
    <row r="2101" spans="1:7">
      <c r="A2101" s="3">
        <v>3</v>
      </c>
      <c r="B2101" s="2" t="s">
        <v>2186</v>
      </c>
      <c r="C2101" s="2">
        <v>1105</v>
      </c>
      <c r="D2101" s="2" t="s">
        <v>160</v>
      </c>
      <c r="E2101" s="2">
        <v>9408</v>
      </c>
      <c r="F2101" s="2" t="s">
        <v>9</v>
      </c>
      <c r="G2101" s="2" t="s">
        <v>133</v>
      </c>
    </row>
    <row r="2102" spans="1:7">
      <c r="A2102" s="3">
        <v>10</v>
      </c>
      <c r="B2102" s="2" t="s">
        <v>2187</v>
      </c>
      <c r="C2102" s="2">
        <v>2343</v>
      </c>
      <c r="D2102" s="2" t="s">
        <v>1939</v>
      </c>
      <c r="E2102" s="2">
        <v>927</v>
      </c>
      <c r="F2102" s="2" t="s">
        <v>9</v>
      </c>
      <c r="G2102" s="2" t="s">
        <v>10</v>
      </c>
    </row>
    <row r="2103" spans="1:7">
      <c r="A2103" s="3">
        <v>1</v>
      </c>
      <c r="B2103" s="2" t="s">
        <v>2188</v>
      </c>
      <c r="C2103" s="2">
        <v>1105</v>
      </c>
      <c r="D2103" s="2" t="s">
        <v>160</v>
      </c>
      <c r="E2103" s="2">
        <v>9323</v>
      </c>
      <c r="F2103" s="2" t="s">
        <v>9</v>
      </c>
      <c r="G2103" s="2" t="s">
        <v>17</v>
      </c>
    </row>
    <row r="2104" spans="1:7">
      <c r="A2104" s="3">
        <v>7</v>
      </c>
      <c r="B2104" s="2" t="s">
        <v>2189</v>
      </c>
      <c r="C2104" s="2">
        <v>1105</v>
      </c>
      <c r="D2104" s="2" t="s">
        <v>160</v>
      </c>
      <c r="E2104" s="2">
        <v>9131</v>
      </c>
      <c r="F2104" s="2" t="s">
        <v>9</v>
      </c>
      <c r="G2104" s="2" t="s">
        <v>10</v>
      </c>
    </row>
    <row r="2105" spans="1:7">
      <c r="A2105" s="3">
        <v>4</v>
      </c>
      <c r="B2105" s="2" t="s">
        <v>2190</v>
      </c>
      <c r="C2105" s="2">
        <v>1133</v>
      </c>
      <c r="D2105" s="2" t="s">
        <v>1303</v>
      </c>
      <c r="E2105" s="2">
        <v>9251</v>
      </c>
      <c r="F2105" s="2" t="s">
        <v>9</v>
      </c>
      <c r="G2105" s="2" t="s">
        <v>13</v>
      </c>
    </row>
    <row r="2106" spans="1:7">
      <c r="A2106" s="3">
        <v>4</v>
      </c>
      <c r="B2106" s="2" t="s">
        <v>2191</v>
      </c>
      <c r="C2106" s="2">
        <v>1119</v>
      </c>
      <c r="D2106" s="2" t="s">
        <v>24</v>
      </c>
      <c r="E2106" s="2">
        <v>9123</v>
      </c>
      <c r="F2106" s="2" t="s">
        <v>9</v>
      </c>
      <c r="G2106" s="2" t="s">
        <v>10</v>
      </c>
    </row>
    <row r="2107" spans="1:7">
      <c r="A2107" s="3">
        <v>4</v>
      </c>
      <c r="B2107" s="2" t="s">
        <v>2192</v>
      </c>
      <c r="C2107" s="2">
        <v>1092</v>
      </c>
      <c r="D2107" s="2" t="s">
        <v>163</v>
      </c>
      <c r="E2107" s="2">
        <v>9133</v>
      </c>
      <c r="F2107" s="2" t="s">
        <v>9</v>
      </c>
      <c r="G2107" s="2" t="s">
        <v>10</v>
      </c>
    </row>
    <row r="2108" spans="1:7">
      <c r="A2108" s="3">
        <v>3</v>
      </c>
      <c r="B2108" s="2" t="s">
        <v>2193</v>
      </c>
      <c r="C2108" s="2">
        <v>2356</v>
      </c>
      <c r="D2108" s="2" t="s">
        <v>1427</v>
      </c>
      <c r="E2108" s="2">
        <v>31</v>
      </c>
      <c r="F2108" s="2" t="s">
        <v>9</v>
      </c>
      <c r="G2108" s="2" t="s">
        <v>10</v>
      </c>
    </row>
    <row r="2109" spans="1:7">
      <c r="A2109" s="3">
        <v>3</v>
      </c>
      <c r="B2109" s="2" t="s">
        <v>2194</v>
      </c>
      <c r="C2109" s="2">
        <v>1096</v>
      </c>
      <c r="D2109" s="2" t="s">
        <v>325</v>
      </c>
      <c r="E2109" s="2">
        <v>38</v>
      </c>
      <c r="F2109" s="2" t="s">
        <v>54</v>
      </c>
      <c r="G2109" s="2" t="s">
        <v>10</v>
      </c>
    </row>
    <row r="2110" spans="1:7">
      <c r="A2110" s="3">
        <v>1</v>
      </c>
      <c r="B2110" s="2" t="s">
        <v>2195</v>
      </c>
      <c r="C2110" s="2">
        <v>1096</v>
      </c>
      <c r="D2110" s="2" t="s">
        <v>325</v>
      </c>
      <c r="E2110" s="2">
        <v>28</v>
      </c>
      <c r="F2110" s="2" t="s">
        <v>9</v>
      </c>
      <c r="G2110" s="2" t="s">
        <v>10</v>
      </c>
    </row>
    <row r="2111" spans="1:7">
      <c r="A2111" s="3">
        <v>2</v>
      </c>
      <c r="B2111" s="2" t="s">
        <v>2196</v>
      </c>
      <c r="C2111" s="2">
        <v>1092</v>
      </c>
      <c r="D2111" s="2" t="s">
        <v>163</v>
      </c>
      <c r="E2111" s="2">
        <v>22</v>
      </c>
      <c r="F2111" s="2" t="s">
        <v>9</v>
      </c>
      <c r="G2111" s="2" t="s">
        <v>10</v>
      </c>
    </row>
    <row r="2112" spans="1:7">
      <c r="A2112" s="3">
        <v>7</v>
      </c>
      <c r="B2112" s="2" t="s">
        <v>2197</v>
      </c>
      <c r="C2112" s="2">
        <v>1092</v>
      </c>
      <c r="D2112" s="2" t="s">
        <v>163</v>
      </c>
      <c r="E2112" s="2">
        <v>9117</v>
      </c>
      <c r="F2112" s="2" t="s">
        <v>9</v>
      </c>
      <c r="G2112" s="2" t="s">
        <v>10</v>
      </c>
    </row>
    <row r="2113" spans="1:7">
      <c r="A2113" s="3">
        <v>3</v>
      </c>
      <c r="B2113" s="2" t="s">
        <v>2198</v>
      </c>
      <c r="C2113" s="2">
        <v>2356</v>
      </c>
      <c r="D2113" s="2" t="s">
        <v>1427</v>
      </c>
      <c r="E2113" s="2">
        <v>901</v>
      </c>
      <c r="F2113" s="2" t="s">
        <v>9</v>
      </c>
      <c r="G2113" s="2" t="s">
        <v>10</v>
      </c>
    </row>
    <row r="2114" spans="1:7">
      <c r="A2114" s="3">
        <v>1</v>
      </c>
      <c r="B2114" s="2" t="s">
        <v>2199</v>
      </c>
      <c r="C2114" s="2">
        <v>1091</v>
      </c>
      <c r="D2114" s="2" t="s">
        <v>623</v>
      </c>
      <c r="E2114" s="2">
        <v>9236</v>
      </c>
      <c r="F2114" s="2" t="s">
        <v>9</v>
      </c>
      <c r="G2114" s="2" t="s">
        <v>13</v>
      </c>
    </row>
    <row r="2115" spans="1:7">
      <c r="A2115" s="3">
        <v>5</v>
      </c>
      <c r="B2115" s="2" t="s">
        <v>2200</v>
      </c>
      <c r="C2115" s="2">
        <v>1133</v>
      </c>
      <c r="D2115" s="2" t="s">
        <v>1303</v>
      </c>
      <c r="E2115" s="2">
        <v>9220</v>
      </c>
      <c r="F2115" s="2" t="s">
        <v>9</v>
      </c>
      <c r="G2115" s="2" t="s">
        <v>13</v>
      </c>
    </row>
    <row r="2116" spans="1:7">
      <c r="A2116" s="3">
        <v>10</v>
      </c>
      <c r="B2116" s="2" t="s">
        <v>2201</v>
      </c>
      <c r="C2116" s="2">
        <v>1105</v>
      </c>
      <c r="D2116" s="2" t="s">
        <v>160</v>
      </c>
      <c r="E2116" s="2">
        <v>9146</v>
      </c>
      <c r="F2116" s="2" t="s">
        <v>9</v>
      </c>
      <c r="G2116" s="2" t="s">
        <v>10</v>
      </c>
    </row>
    <row r="2117" spans="1:7">
      <c r="A2117" s="3">
        <v>4</v>
      </c>
      <c r="B2117" s="2" t="s">
        <v>2202</v>
      </c>
      <c r="C2117" s="2">
        <v>1133</v>
      </c>
      <c r="D2117" s="2" t="s">
        <v>1303</v>
      </c>
      <c r="E2117" s="2">
        <v>40</v>
      </c>
      <c r="F2117" s="2" t="s">
        <v>9</v>
      </c>
      <c r="G2117" s="2" t="s">
        <v>13</v>
      </c>
    </row>
    <row r="2118" spans="1:7">
      <c r="A2118" s="3">
        <v>5</v>
      </c>
      <c r="B2118" s="2" t="s">
        <v>2203</v>
      </c>
      <c r="C2118" s="2">
        <v>1105</v>
      </c>
      <c r="D2118" s="2" t="s">
        <v>160</v>
      </c>
      <c r="E2118" s="2">
        <v>36</v>
      </c>
      <c r="F2118" s="2" t="s">
        <v>9</v>
      </c>
      <c r="G2118" s="2" t="s">
        <v>10</v>
      </c>
    </row>
    <row r="2119" spans="1:7">
      <c r="A2119" s="3">
        <v>8</v>
      </c>
      <c r="B2119" s="2" t="s">
        <v>2204</v>
      </c>
      <c r="C2119" s="2">
        <v>1105</v>
      </c>
      <c r="D2119" s="2" t="s">
        <v>160</v>
      </c>
      <c r="E2119" s="2">
        <v>42</v>
      </c>
      <c r="F2119" s="2" t="s">
        <v>9</v>
      </c>
      <c r="G2119" s="2" t="s">
        <v>10</v>
      </c>
    </row>
    <row r="2120" spans="1:7">
      <c r="A2120" s="3">
        <v>5</v>
      </c>
      <c r="B2120" s="2" t="s">
        <v>2205</v>
      </c>
      <c r="C2120" s="2">
        <v>1133</v>
      </c>
      <c r="D2120" s="2" t="s">
        <v>1303</v>
      </c>
      <c r="E2120" s="2">
        <v>9221</v>
      </c>
      <c r="F2120" s="2" t="s">
        <v>9</v>
      </c>
      <c r="G2120" s="2" t="s">
        <v>13</v>
      </c>
    </row>
    <row r="2121" spans="1:7">
      <c r="A2121" s="3">
        <v>2</v>
      </c>
      <c r="B2121" s="2" t="s">
        <v>2206</v>
      </c>
      <c r="C2121" s="2">
        <v>1133</v>
      </c>
      <c r="D2121" s="2" t="s">
        <v>1303</v>
      </c>
      <c r="E2121" s="2">
        <v>49</v>
      </c>
      <c r="F2121" s="2" t="s">
        <v>9</v>
      </c>
      <c r="G2121" s="2" t="s">
        <v>13</v>
      </c>
    </row>
    <row r="2122" spans="1:7">
      <c r="A2122" s="3">
        <v>2</v>
      </c>
      <c r="B2122" s="2" t="s">
        <v>2207</v>
      </c>
      <c r="C2122" s="2">
        <v>1133</v>
      </c>
      <c r="D2122" s="2" t="s">
        <v>1303</v>
      </c>
      <c r="E2122" s="2">
        <v>9223</v>
      </c>
      <c r="F2122" s="2" t="s">
        <v>9</v>
      </c>
      <c r="G2122" s="2" t="s">
        <v>13</v>
      </c>
    </row>
    <row r="2123" spans="1:7">
      <c r="A2123" s="3">
        <v>1</v>
      </c>
      <c r="B2123" s="2" t="s">
        <v>2208</v>
      </c>
      <c r="C2123" s="2">
        <v>1133</v>
      </c>
      <c r="D2123" s="2" t="s">
        <v>1303</v>
      </c>
      <c r="E2123" s="2">
        <v>9242</v>
      </c>
      <c r="F2123" s="2" t="s">
        <v>9</v>
      </c>
      <c r="G2123" s="2" t="s">
        <v>13</v>
      </c>
    </row>
    <row r="2124" spans="1:7">
      <c r="A2124" s="3">
        <v>6</v>
      </c>
      <c r="B2124" s="2" t="s">
        <v>2209</v>
      </c>
      <c r="C2124" s="2">
        <v>1101</v>
      </c>
      <c r="D2124" s="2" t="s">
        <v>160</v>
      </c>
      <c r="E2124" s="2">
        <v>9129</v>
      </c>
      <c r="F2124" s="2" t="s">
        <v>9</v>
      </c>
      <c r="G2124" s="2" t="s">
        <v>10</v>
      </c>
    </row>
    <row r="2125" spans="1:7">
      <c r="A2125" s="3">
        <v>2</v>
      </c>
      <c r="B2125" s="2" t="s">
        <v>2210</v>
      </c>
      <c r="C2125" s="2">
        <v>1133</v>
      </c>
      <c r="D2125" s="2" t="s">
        <v>1303</v>
      </c>
      <c r="E2125" s="2">
        <v>9225</v>
      </c>
      <c r="F2125" s="2" t="s">
        <v>9</v>
      </c>
      <c r="G2125" s="2" t="s">
        <v>13</v>
      </c>
    </row>
    <row r="2126" spans="1:7">
      <c r="A2126" s="3">
        <v>0</v>
      </c>
      <c r="B2126" s="2" t="s">
        <v>2211</v>
      </c>
      <c r="C2126" s="2">
        <v>1133</v>
      </c>
      <c r="D2126" s="2" t="s">
        <v>1303</v>
      </c>
      <c r="E2126" s="2">
        <v>9252</v>
      </c>
      <c r="F2126" s="2" t="s">
        <v>9</v>
      </c>
      <c r="G2126" s="2" t="s">
        <v>13</v>
      </c>
    </row>
    <row r="2127" spans="1:7">
      <c r="A2127" s="3">
        <v>1</v>
      </c>
      <c r="B2127" s="2" t="s">
        <v>2212</v>
      </c>
      <c r="C2127" s="2">
        <v>1105</v>
      </c>
      <c r="D2127" s="2" t="s">
        <v>160</v>
      </c>
      <c r="E2127" s="2">
        <v>54</v>
      </c>
      <c r="F2127" s="2" t="s">
        <v>9</v>
      </c>
      <c r="G2127" s="2" t="s">
        <v>133</v>
      </c>
    </row>
    <row r="2128" spans="1:7">
      <c r="A2128" s="3">
        <v>2</v>
      </c>
      <c r="B2128" s="2" t="s">
        <v>2213</v>
      </c>
      <c r="C2128" s="2">
        <v>1092</v>
      </c>
      <c r="D2128" s="2" t="s">
        <v>163</v>
      </c>
      <c r="E2128" s="2">
        <v>1921</v>
      </c>
      <c r="F2128" s="2" t="s">
        <v>9</v>
      </c>
      <c r="G2128" s="2" t="s">
        <v>10</v>
      </c>
    </row>
    <row r="2129" spans="1:7">
      <c r="A2129" s="3">
        <v>5</v>
      </c>
      <c r="B2129" s="2" t="s">
        <v>2214</v>
      </c>
      <c r="C2129" s="2">
        <v>1105</v>
      </c>
      <c r="D2129" s="2" t="s">
        <v>160</v>
      </c>
      <c r="E2129" s="2">
        <v>33</v>
      </c>
      <c r="F2129" s="2" t="s">
        <v>9</v>
      </c>
      <c r="G2129" s="2" t="s">
        <v>10</v>
      </c>
    </row>
    <row r="2130" spans="1:7">
      <c r="A2130" s="3">
        <v>10</v>
      </c>
      <c r="B2130" s="2" t="s">
        <v>2215</v>
      </c>
      <c r="C2130" s="2">
        <v>2343</v>
      </c>
      <c r="D2130" s="2" t="s">
        <v>1939</v>
      </c>
      <c r="E2130" s="2">
        <v>938</v>
      </c>
      <c r="F2130" s="2" t="s">
        <v>9</v>
      </c>
      <c r="G2130" s="2" t="s">
        <v>10</v>
      </c>
    </row>
    <row r="2131" spans="1:7">
      <c r="A2131" s="3">
        <v>8</v>
      </c>
      <c r="B2131" s="2" t="s">
        <v>2216</v>
      </c>
      <c r="C2131" s="2">
        <v>2343</v>
      </c>
      <c r="D2131" s="2" t="s">
        <v>1939</v>
      </c>
      <c r="E2131" s="2">
        <v>915</v>
      </c>
      <c r="F2131" s="2" t="s">
        <v>9</v>
      </c>
      <c r="G2131" s="2" t="s">
        <v>10</v>
      </c>
    </row>
    <row r="2132" spans="1:7">
      <c r="A2132" s="3">
        <v>2</v>
      </c>
      <c r="B2132" s="2" t="s">
        <v>2217</v>
      </c>
      <c r="C2132" s="2">
        <v>1134</v>
      </c>
      <c r="D2132" s="2" t="s">
        <v>1807</v>
      </c>
      <c r="E2132" s="2">
        <v>9148</v>
      </c>
      <c r="F2132" s="2" t="s">
        <v>9</v>
      </c>
      <c r="G2132" s="2" t="s">
        <v>10</v>
      </c>
    </row>
    <row r="2133" spans="1:7">
      <c r="A2133" s="3">
        <v>0</v>
      </c>
      <c r="B2133" s="2" t="s">
        <v>2218</v>
      </c>
      <c r="C2133" s="2">
        <v>1105</v>
      </c>
      <c r="D2133" s="2" t="s">
        <v>160</v>
      </c>
      <c r="E2133" s="2">
        <v>12</v>
      </c>
      <c r="F2133" s="2" t="s">
        <v>9</v>
      </c>
      <c r="G2133" s="2" t="s">
        <v>133</v>
      </c>
    </row>
    <row r="2134" spans="1:7">
      <c r="A2134" s="3">
        <v>8</v>
      </c>
      <c r="B2134" s="2" t="s">
        <v>2219</v>
      </c>
      <c r="C2134" s="2">
        <v>2248</v>
      </c>
      <c r="D2134" s="2" t="s">
        <v>317</v>
      </c>
      <c r="E2134" s="2">
        <v>19</v>
      </c>
      <c r="F2134" s="2" t="s">
        <v>9</v>
      </c>
      <c r="G2134" s="2" t="s">
        <v>10</v>
      </c>
    </row>
    <row r="2135" spans="1:7">
      <c r="A2135" s="3">
        <v>5</v>
      </c>
      <c r="B2135" s="2" t="s">
        <v>2220</v>
      </c>
      <c r="C2135" s="2">
        <v>1105</v>
      </c>
      <c r="D2135" s="2" t="s">
        <v>160</v>
      </c>
      <c r="E2135" s="2">
        <v>9449</v>
      </c>
      <c r="F2135" s="2" t="s">
        <v>9</v>
      </c>
      <c r="G2135" s="2" t="s">
        <v>133</v>
      </c>
    </row>
    <row r="2136" spans="1:7">
      <c r="A2136" s="3">
        <v>4</v>
      </c>
      <c r="B2136" s="2" t="s">
        <v>2221</v>
      </c>
      <c r="C2136" s="2">
        <v>1092</v>
      </c>
      <c r="D2136" s="2" t="s">
        <v>163</v>
      </c>
      <c r="E2136" s="2">
        <v>9136</v>
      </c>
      <c r="F2136" s="2" t="s">
        <v>9</v>
      </c>
      <c r="G2136" s="2" t="s">
        <v>10</v>
      </c>
    </row>
    <row r="2137" spans="1:7">
      <c r="A2137" s="3">
        <v>2</v>
      </c>
      <c r="B2137" s="2" t="s">
        <v>2222</v>
      </c>
      <c r="C2137" s="2">
        <v>1133</v>
      </c>
      <c r="D2137" s="2" t="s">
        <v>1303</v>
      </c>
      <c r="E2137" s="2">
        <v>48</v>
      </c>
      <c r="F2137" s="2" t="s">
        <v>9</v>
      </c>
      <c r="G2137" s="2" t="s">
        <v>13</v>
      </c>
    </row>
    <row r="2138" spans="1:7">
      <c r="A2138" s="3">
        <v>6</v>
      </c>
      <c r="B2138" s="2" t="s">
        <v>2223</v>
      </c>
      <c r="C2138" s="2">
        <v>2356</v>
      </c>
      <c r="D2138" s="2" t="s">
        <v>1427</v>
      </c>
      <c r="E2138" s="2">
        <v>10</v>
      </c>
      <c r="F2138" s="2" t="s">
        <v>9</v>
      </c>
      <c r="G2138" s="2" t="s">
        <v>10</v>
      </c>
    </row>
    <row r="2139" spans="1:7">
      <c r="A2139" s="3">
        <v>3</v>
      </c>
      <c r="B2139" s="2" t="s">
        <v>2224</v>
      </c>
      <c r="C2139" s="2">
        <v>1105</v>
      </c>
      <c r="D2139" s="2" t="s">
        <v>160</v>
      </c>
      <c r="E2139" s="2">
        <v>55</v>
      </c>
      <c r="F2139" s="2" t="s">
        <v>9</v>
      </c>
      <c r="G2139" s="2" t="s">
        <v>133</v>
      </c>
    </row>
    <row r="2140" spans="1:7">
      <c r="A2140" s="3">
        <v>0</v>
      </c>
      <c r="B2140" s="2" t="s">
        <v>2225</v>
      </c>
      <c r="C2140" s="2">
        <v>1133</v>
      </c>
      <c r="D2140" s="2" t="s">
        <v>1303</v>
      </c>
      <c r="E2140" s="2">
        <v>28</v>
      </c>
      <c r="F2140" s="2" t="s">
        <v>9</v>
      </c>
      <c r="G2140" s="2" t="s">
        <v>13</v>
      </c>
    </row>
    <row r="2141" spans="1:7">
      <c r="A2141" s="3">
        <v>5</v>
      </c>
      <c r="B2141" s="2" t="s">
        <v>2226</v>
      </c>
      <c r="C2141" s="2">
        <v>2200</v>
      </c>
      <c r="D2141" s="2" t="s">
        <v>450</v>
      </c>
      <c r="E2141" s="2">
        <v>9217</v>
      </c>
      <c r="F2141" s="2" t="s">
        <v>9</v>
      </c>
      <c r="G2141" s="2" t="s">
        <v>13</v>
      </c>
    </row>
    <row r="2142" spans="1:7">
      <c r="A2142" s="3">
        <v>3</v>
      </c>
      <c r="B2142" s="2" t="s">
        <v>2227</v>
      </c>
      <c r="C2142" s="2">
        <v>2200</v>
      </c>
      <c r="D2142" s="2" t="s">
        <v>450</v>
      </c>
      <c r="E2142" s="2">
        <v>9203</v>
      </c>
      <c r="F2142" s="2" t="s">
        <v>9</v>
      </c>
      <c r="G2142" s="2" t="s">
        <v>13</v>
      </c>
    </row>
    <row r="2143" spans="1:7">
      <c r="A2143" s="3">
        <v>8</v>
      </c>
      <c r="B2143" s="2" t="s">
        <v>2228</v>
      </c>
      <c r="C2143" s="2">
        <v>2343</v>
      </c>
      <c r="D2143" s="2" t="s">
        <v>1939</v>
      </c>
      <c r="E2143" s="2">
        <v>920</v>
      </c>
      <c r="F2143" s="2" t="s">
        <v>54</v>
      </c>
      <c r="G2143" s="2" t="s">
        <v>10</v>
      </c>
    </row>
    <row r="2144" spans="1:7">
      <c r="A2144" s="3">
        <v>4</v>
      </c>
      <c r="B2144" s="2" t="s">
        <v>2229</v>
      </c>
      <c r="C2144" s="2">
        <v>1105</v>
      </c>
      <c r="D2144" s="2" t="s">
        <v>160</v>
      </c>
      <c r="E2144" s="2">
        <v>9437</v>
      </c>
      <c r="F2144" s="2" t="s">
        <v>9</v>
      </c>
      <c r="G2144" s="2" t="s">
        <v>133</v>
      </c>
    </row>
    <row r="2145" spans="1:7">
      <c r="A2145" s="3">
        <v>3</v>
      </c>
      <c r="B2145" s="2" t="s">
        <v>2230</v>
      </c>
      <c r="C2145" s="2">
        <v>1096</v>
      </c>
      <c r="D2145" s="2" t="s">
        <v>325</v>
      </c>
      <c r="E2145" s="2">
        <v>37</v>
      </c>
      <c r="F2145" s="2" t="s">
        <v>9</v>
      </c>
      <c r="G2145" s="2" t="s">
        <v>10</v>
      </c>
    </row>
    <row r="2146" spans="1:7">
      <c r="A2146" s="3">
        <v>9</v>
      </c>
      <c r="B2146" s="2" t="s">
        <v>2231</v>
      </c>
      <c r="C2146" s="2">
        <v>2343</v>
      </c>
      <c r="D2146" s="2" t="s">
        <v>1939</v>
      </c>
      <c r="E2146" s="2">
        <v>933</v>
      </c>
      <c r="F2146" s="2" t="s">
        <v>9</v>
      </c>
      <c r="G2146" s="2" t="s">
        <v>10</v>
      </c>
    </row>
    <row r="2147" spans="1:7">
      <c r="A2147" s="3">
        <v>3</v>
      </c>
      <c r="B2147" s="2" t="s">
        <v>2232</v>
      </c>
      <c r="C2147" s="2">
        <v>1105</v>
      </c>
      <c r="D2147" s="2" t="s">
        <v>160</v>
      </c>
      <c r="E2147" s="2">
        <v>9310</v>
      </c>
      <c r="F2147" s="2" t="s">
        <v>9</v>
      </c>
      <c r="G2147" s="2" t="s">
        <v>17</v>
      </c>
    </row>
    <row r="2148" spans="1:7">
      <c r="A2148" s="3">
        <v>1</v>
      </c>
      <c r="B2148" s="2" t="s">
        <v>2233</v>
      </c>
      <c r="C2148" s="2">
        <v>1096</v>
      </c>
      <c r="D2148" s="2" t="s">
        <v>325</v>
      </c>
      <c r="E2148" s="2">
        <v>41</v>
      </c>
      <c r="F2148" s="2" t="s">
        <v>9</v>
      </c>
      <c r="G2148" s="2" t="s">
        <v>10</v>
      </c>
    </row>
    <row r="2149" spans="1:7">
      <c r="A2149" s="3">
        <v>3</v>
      </c>
      <c r="B2149" s="2" t="s">
        <v>2234</v>
      </c>
      <c r="C2149" s="2">
        <v>1105</v>
      </c>
      <c r="D2149" s="2" t="s">
        <v>160</v>
      </c>
      <c r="E2149" s="2">
        <v>50</v>
      </c>
      <c r="F2149" s="2" t="s">
        <v>9</v>
      </c>
      <c r="G2149" s="2" t="s">
        <v>133</v>
      </c>
    </row>
    <row r="2150" spans="1:7">
      <c r="A2150" s="3">
        <v>3</v>
      </c>
      <c r="B2150" s="2" t="s">
        <v>2235</v>
      </c>
      <c r="C2150" s="2">
        <v>2356</v>
      </c>
      <c r="D2150" s="2" t="s">
        <v>1427</v>
      </c>
      <c r="E2150" s="2">
        <v>922</v>
      </c>
      <c r="F2150" s="2" t="s">
        <v>9</v>
      </c>
      <c r="G2150" s="2" t="s">
        <v>10</v>
      </c>
    </row>
    <row r="2151" spans="1:7">
      <c r="A2151" s="3">
        <v>5</v>
      </c>
      <c r="B2151" s="2" t="s">
        <v>2236</v>
      </c>
      <c r="C2151" s="2">
        <v>2356</v>
      </c>
      <c r="D2151" s="2" t="s">
        <v>1427</v>
      </c>
      <c r="E2151" s="2">
        <v>905</v>
      </c>
      <c r="F2151" s="2" t="s">
        <v>9</v>
      </c>
      <c r="G2151" s="2" t="s">
        <v>10</v>
      </c>
    </row>
    <row r="2152" spans="1:7">
      <c r="A2152" s="3">
        <v>8</v>
      </c>
      <c r="B2152" s="2" t="s">
        <v>2237</v>
      </c>
      <c r="C2152" s="2">
        <v>1105</v>
      </c>
      <c r="D2152" s="2" t="s">
        <v>160</v>
      </c>
      <c r="E2152" s="2">
        <v>9443</v>
      </c>
      <c r="F2152" s="2" t="s">
        <v>9</v>
      </c>
      <c r="G2152" s="2" t="s">
        <v>133</v>
      </c>
    </row>
    <row r="2153" spans="1:7">
      <c r="A2153" s="3">
        <v>6</v>
      </c>
      <c r="B2153" s="2" t="s">
        <v>2238</v>
      </c>
      <c r="C2153" s="2">
        <v>1925</v>
      </c>
      <c r="D2153" s="2" t="s">
        <v>1845</v>
      </c>
      <c r="E2153" s="2">
        <v>1920</v>
      </c>
      <c r="F2153" s="2" t="s">
        <v>9</v>
      </c>
      <c r="G2153" s="2" t="s">
        <v>10</v>
      </c>
    </row>
    <row r="2154" spans="1:7">
      <c r="A2154" s="3">
        <v>8</v>
      </c>
      <c r="B2154" s="2" t="s">
        <v>2239</v>
      </c>
      <c r="C2154" s="2">
        <v>1110</v>
      </c>
      <c r="D2154" s="2" t="s">
        <v>1740</v>
      </c>
      <c r="E2154" s="2">
        <v>9220</v>
      </c>
      <c r="F2154" s="2" t="s">
        <v>9</v>
      </c>
      <c r="G2154" s="2" t="s">
        <v>13</v>
      </c>
    </row>
    <row r="2155" spans="1:7">
      <c r="A2155" s="3">
        <v>2</v>
      </c>
      <c r="B2155" s="2" t="s">
        <v>2240</v>
      </c>
      <c r="C2155" s="2">
        <v>1105</v>
      </c>
      <c r="D2155" s="2" t="s">
        <v>160</v>
      </c>
      <c r="E2155" s="2">
        <v>51</v>
      </c>
      <c r="F2155" s="2" t="s">
        <v>9</v>
      </c>
      <c r="G2155" s="2" t="s">
        <v>17</v>
      </c>
    </row>
    <row r="2156" spans="1:7">
      <c r="A2156" s="3">
        <v>3</v>
      </c>
      <c r="B2156" s="2" t="s">
        <v>2241</v>
      </c>
      <c r="C2156" s="2">
        <v>1105</v>
      </c>
      <c r="D2156" s="2" t="s">
        <v>160</v>
      </c>
      <c r="E2156" s="2">
        <v>9445</v>
      </c>
      <c r="F2156" s="2" t="s">
        <v>9</v>
      </c>
      <c r="G2156" s="2" t="s">
        <v>133</v>
      </c>
    </row>
    <row r="2157" spans="1:7">
      <c r="A2157" s="3">
        <v>2</v>
      </c>
      <c r="B2157" s="2" t="s">
        <v>2242</v>
      </c>
      <c r="C2157" s="2">
        <v>2356</v>
      </c>
      <c r="D2157" s="2" t="s">
        <v>1427</v>
      </c>
      <c r="E2157" s="2">
        <v>35</v>
      </c>
      <c r="F2157" s="2" t="s">
        <v>9</v>
      </c>
      <c r="G2157" s="2" t="s">
        <v>10</v>
      </c>
    </row>
    <row r="2158" spans="1:7">
      <c r="A2158" s="3">
        <v>2</v>
      </c>
      <c r="B2158" s="2" t="s">
        <v>2243</v>
      </c>
      <c r="C2158" s="2">
        <v>1105</v>
      </c>
      <c r="D2158" s="2" t="s">
        <v>160</v>
      </c>
      <c r="E2158" s="2">
        <v>9316</v>
      </c>
      <c r="F2158" s="2" t="s">
        <v>9</v>
      </c>
      <c r="G2158" s="2" t="s">
        <v>17</v>
      </c>
    </row>
    <row r="2159" spans="1:7">
      <c r="A2159" s="3">
        <v>5</v>
      </c>
      <c r="B2159" s="2" t="s">
        <v>2244</v>
      </c>
      <c r="C2159" s="2">
        <v>1110</v>
      </c>
      <c r="D2159" s="2" t="s">
        <v>1740</v>
      </c>
      <c r="E2159" s="2">
        <v>9408</v>
      </c>
      <c r="F2159" s="2" t="s">
        <v>9</v>
      </c>
      <c r="G2159" s="2" t="s">
        <v>133</v>
      </c>
    </row>
    <row r="2160" spans="1:7">
      <c r="A2160" s="3">
        <v>3</v>
      </c>
      <c r="B2160" s="2" t="s">
        <v>2245</v>
      </c>
      <c r="C2160" s="2">
        <v>1092</v>
      </c>
      <c r="D2160" s="2" t="s">
        <v>163</v>
      </c>
      <c r="E2160" s="2">
        <v>9147</v>
      </c>
      <c r="F2160" s="2" t="s">
        <v>9</v>
      </c>
      <c r="G2160" s="2" t="s">
        <v>10</v>
      </c>
    </row>
    <row r="2161" spans="1:7">
      <c r="A2161" s="3">
        <v>9</v>
      </c>
      <c r="B2161" s="2" t="s">
        <v>2246</v>
      </c>
      <c r="C2161" s="2">
        <v>2343</v>
      </c>
      <c r="D2161" s="2" t="s">
        <v>1939</v>
      </c>
      <c r="E2161" s="2">
        <v>936</v>
      </c>
      <c r="F2161" s="2" t="s">
        <v>9</v>
      </c>
      <c r="G2161" s="2" t="s">
        <v>10</v>
      </c>
    </row>
    <row r="2162" spans="1:7">
      <c r="A2162" s="3">
        <v>9</v>
      </c>
      <c r="B2162" s="2" t="s">
        <v>2247</v>
      </c>
      <c r="C2162" s="2">
        <v>1091</v>
      </c>
      <c r="D2162" s="2" t="s">
        <v>623</v>
      </c>
      <c r="E2162" s="2">
        <v>9108</v>
      </c>
      <c r="F2162" s="2" t="s">
        <v>9</v>
      </c>
      <c r="G2162" s="2" t="s">
        <v>10</v>
      </c>
    </row>
    <row r="2163" spans="1:7">
      <c r="A2163" s="3">
        <v>9</v>
      </c>
      <c r="B2163" s="2" t="s">
        <v>2248</v>
      </c>
      <c r="C2163" s="2">
        <v>2343</v>
      </c>
      <c r="D2163" s="2" t="s">
        <v>1939</v>
      </c>
      <c r="E2163" s="2">
        <v>919</v>
      </c>
      <c r="F2163" s="2" t="s">
        <v>9</v>
      </c>
      <c r="G2163" s="2" t="s">
        <v>10</v>
      </c>
    </row>
    <row r="2164" spans="1:7">
      <c r="A2164" s="3">
        <v>10</v>
      </c>
      <c r="B2164" s="2" t="s">
        <v>2249</v>
      </c>
      <c r="C2164" s="2">
        <v>2324</v>
      </c>
      <c r="D2164" s="2" t="s">
        <v>1939</v>
      </c>
      <c r="E2164" s="2">
        <v>43</v>
      </c>
      <c r="F2164" s="2" t="s">
        <v>9</v>
      </c>
      <c r="G2164" s="2" t="s">
        <v>10</v>
      </c>
    </row>
    <row r="2165" spans="1:7">
      <c r="A2165" s="3">
        <v>7</v>
      </c>
      <c r="B2165" s="2" t="s">
        <v>2250</v>
      </c>
      <c r="C2165" s="2">
        <v>2343</v>
      </c>
      <c r="D2165" s="2" t="s">
        <v>1939</v>
      </c>
      <c r="E2165" s="2">
        <v>942</v>
      </c>
      <c r="F2165" s="2" t="s">
        <v>9</v>
      </c>
      <c r="G2165" s="2" t="s">
        <v>10</v>
      </c>
    </row>
    <row r="2166" spans="1:7">
      <c r="A2166" s="3">
        <v>6</v>
      </c>
      <c r="B2166" s="2" t="s">
        <v>2251</v>
      </c>
      <c r="C2166" s="2">
        <v>1092</v>
      </c>
      <c r="D2166" s="2" t="s">
        <v>163</v>
      </c>
      <c r="E2166" s="2">
        <v>9156</v>
      </c>
      <c r="F2166" s="2" t="s">
        <v>9</v>
      </c>
      <c r="G2166" s="2" t="s">
        <v>10</v>
      </c>
    </row>
    <row r="2167" spans="1:7">
      <c r="A2167" s="3">
        <v>4</v>
      </c>
      <c r="B2167" s="2" t="s">
        <v>2252</v>
      </c>
      <c r="C2167" s="2">
        <v>1091</v>
      </c>
      <c r="D2167" s="2" t="s">
        <v>623</v>
      </c>
      <c r="E2167" s="2">
        <v>9204</v>
      </c>
      <c r="F2167" s="2" t="s">
        <v>9</v>
      </c>
      <c r="G2167" s="2" t="s">
        <v>13</v>
      </c>
    </row>
    <row r="2168" spans="1:7">
      <c r="A2168" s="3">
        <v>5</v>
      </c>
      <c r="B2168" s="2" t="s">
        <v>2253</v>
      </c>
      <c r="C2168" s="2">
        <v>2199</v>
      </c>
      <c r="D2168" s="2" t="s">
        <v>2254</v>
      </c>
      <c r="E2168" s="2">
        <v>916</v>
      </c>
      <c r="F2168" s="2" t="s">
        <v>9</v>
      </c>
      <c r="G2168" s="2" t="s">
        <v>10</v>
      </c>
    </row>
    <row r="2169" spans="1:7">
      <c r="A2169" s="3">
        <v>8</v>
      </c>
      <c r="B2169" s="2" t="s">
        <v>2255</v>
      </c>
      <c r="C2169" s="2">
        <v>1105</v>
      </c>
      <c r="D2169" s="2" t="s">
        <v>160</v>
      </c>
      <c r="E2169" s="2">
        <v>50</v>
      </c>
      <c r="F2169" s="2" t="s">
        <v>9</v>
      </c>
      <c r="G2169" s="2" t="s">
        <v>10</v>
      </c>
    </row>
    <row r="2170" spans="1:7">
      <c r="A2170" s="3">
        <v>4</v>
      </c>
      <c r="B2170" s="2" t="s">
        <v>2256</v>
      </c>
      <c r="C2170" s="2">
        <v>1092</v>
      </c>
      <c r="D2170" s="2" t="s">
        <v>163</v>
      </c>
      <c r="E2170" s="2">
        <v>9142</v>
      </c>
      <c r="F2170" s="2" t="s">
        <v>9</v>
      </c>
      <c r="G2170" s="2" t="s">
        <v>10</v>
      </c>
    </row>
    <row r="2171" spans="1:7">
      <c r="A2171" s="3">
        <v>7</v>
      </c>
      <c r="B2171" s="2" t="s">
        <v>2257</v>
      </c>
      <c r="C2171" s="2">
        <v>2343</v>
      </c>
      <c r="D2171" s="2" t="s">
        <v>1939</v>
      </c>
      <c r="E2171" s="2">
        <v>931</v>
      </c>
      <c r="F2171" s="2" t="s">
        <v>9</v>
      </c>
      <c r="G2171" s="2" t="s">
        <v>10</v>
      </c>
    </row>
    <row r="2172" spans="1:7">
      <c r="A2172" s="3">
        <v>3</v>
      </c>
      <c r="B2172" s="2" t="s">
        <v>2258</v>
      </c>
      <c r="C2172" s="2">
        <v>1092</v>
      </c>
      <c r="D2172" s="2" t="s">
        <v>163</v>
      </c>
      <c r="E2172" s="2">
        <v>9137</v>
      </c>
      <c r="F2172" s="2" t="s">
        <v>9</v>
      </c>
      <c r="G2172" s="2" t="s">
        <v>10</v>
      </c>
    </row>
    <row r="2173" spans="1:7">
      <c r="A2173" s="3">
        <v>2</v>
      </c>
      <c r="B2173" s="2" t="s">
        <v>2259</v>
      </c>
      <c r="C2173" s="2">
        <v>1105</v>
      </c>
      <c r="D2173" s="2" t="s">
        <v>160</v>
      </c>
      <c r="E2173" s="2">
        <v>53</v>
      </c>
      <c r="F2173" s="2" t="s">
        <v>9</v>
      </c>
      <c r="G2173" s="2" t="s">
        <v>133</v>
      </c>
    </row>
    <row r="2174" spans="1:7">
      <c r="A2174" s="3">
        <v>2</v>
      </c>
      <c r="B2174" s="2" t="s">
        <v>2260</v>
      </c>
      <c r="C2174" s="2">
        <v>1105</v>
      </c>
      <c r="D2174" s="2" t="s">
        <v>160</v>
      </c>
      <c r="E2174" s="2">
        <v>9446</v>
      </c>
      <c r="F2174" s="2" t="s">
        <v>54</v>
      </c>
      <c r="G2174" s="2" t="s">
        <v>133</v>
      </c>
    </row>
    <row r="2175" spans="1:7">
      <c r="A2175" s="3">
        <v>2</v>
      </c>
      <c r="B2175" s="2" t="s">
        <v>2261</v>
      </c>
      <c r="C2175" s="2">
        <v>1092</v>
      </c>
      <c r="D2175" s="2" t="s">
        <v>163</v>
      </c>
      <c r="E2175" s="2">
        <v>9135</v>
      </c>
      <c r="F2175" s="2" t="s">
        <v>9</v>
      </c>
      <c r="G2175" s="2" t="s">
        <v>10</v>
      </c>
    </row>
    <row r="2176" spans="1:7">
      <c r="A2176" s="3">
        <v>4</v>
      </c>
      <c r="B2176" s="2" t="s">
        <v>2262</v>
      </c>
      <c r="C2176" s="2">
        <v>2356</v>
      </c>
      <c r="D2176" s="2" t="s">
        <v>1427</v>
      </c>
      <c r="E2176" s="2">
        <v>904</v>
      </c>
      <c r="F2176" s="2" t="s">
        <v>9</v>
      </c>
      <c r="G2176" s="2" t="s">
        <v>10</v>
      </c>
    </row>
    <row r="2177" spans="1:7">
      <c r="A2177" s="3">
        <v>8</v>
      </c>
      <c r="B2177" s="2" t="s">
        <v>2263</v>
      </c>
      <c r="C2177" s="2">
        <v>1110</v>
      </c>
      <c r="D2177" s="2" t="s">
        <v>1740</v>
      </c>
      <c r="E2177" s="2">
        <v>30</v>
      </c>
      <c r="F2177" s="2" t="s">
        <v>9</v>
      </c>
      <c r="G2177" s="2" t="s">
        <v>13</v>
      </c>
    </row>
    <row r="2178" spans="1:7">
      <c r="A2178" s="3">
        <v>5</v>
      </c>
      <c r="B2178" s="2" t="s">
        <v>2264</v>
      </c>
      <c r="C2178" s="2">
        <v>1134</v>
      </c>
      <c r="D2178" s="2" t="s">
        <v>2265</v>
      </c>
      <c r="E2178" s="2">
        <v>9130</v>
      </c>
      <c r="F2178" s="2" t="s">
        <v>9</v>
      </c>
      <c r="G2178" s="2" t="s">
        <v>10</v>
      </c>
    </row>
    <row r="2179" spans="1:7">
      <c r="A2179" s="3">
        <v>5</v>
      </c>
      <c r="B2179" s="2" t="s">
        <v>2266</v>
      </c>
      <c r="C2179" s="2">
        <v>1134</v>
      </c>
      <c r="D2179" s="2" t="s">
        <v>2265</v>
      </c>
      <c r="E2179" s="2">
        <v>9122</v>
      </c>
      <c r="F2179" s="2" t="s">
        <v>9</v>
      </c>
      <c r="G2179" s="2" t="s">
        <v>10</v>
      </c>
    </row>
    <row r="2180" spans="1:7">
      <c r="A2180" s="3">
        <v>2</v>
      </c>
      <c r="B2180" s="2" t="s">
        <v>2267</v>
      </c>
      <c r="C2180" s="2">
        <v>1111</v>
      </c>
      <c r="D2180" s="2" t="s">
        <v>1754</v>
      </c>
      <c r="E2180" s="2">
        <v>9225</v>
      </c>
      <c r="F2180" s="2" t="s">
        <v>54</v>
      </c>
      <c r="G2180" s="2" t="s">
        <v>13</v>
      </c>
    </row>
    <row r="2181" spans="1:7">
      <c r="A2181" s="3">
        <v>6</v>
      </c>
      <c r="B2181" s="2" t="s">
        <v>2268</v>
      </c>
      <c r="C2181" s="2">
        <v>1092</v>
      </c>
      <c r="D2181" s="2" t="s">
        <v>163</v>
      </c>
      <c r="E2181" s="2">
        <v>48</v>
      </c>
      <c r="F2181" s="2" t="s">
        <v>9</v>
      </c>
      <c r="G2181" s="2" t="s">
        <v>10</v>
      </c>
    </row>
    <row r="2182" spans="1:7">
      <c r="A2182" s="3">
        <v>4</v>
      </c>
      <c r="B2182" s="2" t="s">
        <v>2269</v>
      </c>
      <c r="C2182" s="2">
        <v>1092</v>
      </c>
      <c r="D2182" s="2" t="s">
        <v>163</v>
      </c>
      <c r="E2182" s="2">
        <v>9143</v>
      </c>
      <c r="F2182" s="2" t="s">
        <v>9</v>
      </c>
      <c r="G2182" s="2" t="s">
        <v>10</v>
      </c>
    </row>
    <row r="2183" spans="1:7">
      <c r="A2183" s="3">
        <v>4</v>
      </c>
      <c r="B2183" s="2" t="s">
        <v>2270</v>
      </c>
      <c r="C2183" s="2">
        <v>1092</v>
      </c>
      <c r="D2183" s="2" t="s">
        <v>163</v>
      </c>
      <c r="E2183" s="2">
        <v>9148</v>
      </c>
      <c r="F2183" s="2" t="s">
        <v>9</v>
      </c>
      <c r="G2183" s="2" t="s">
        <v>10</v>
      </c>
    </row>
    <row r="2184" spans="1:7">
      <c r="A2184" s="3">
        <v>4</v>
      </c>
      <c r="B2184" s="2" t="s">
        <v>2271</v>
      </c>
      <c r="C2184" s="2">
        <v>2356</v>
      </c>
      <c r="D2184" s="2" t="s">
        <v>1427</v>
      </c>
      <c r="E2184" s="2">
        <v>17</v>
      </c>
      <c r="F2184" s="2" t="s">
        <v>9</v>
      </c>
      <c r="G2184" s="2" t="s">
        <v>10</v>
      </c>
    </row>
    <row r="2185" spans="1:7">
      <c r="A2185" s="3">
        <v>5</v>
      </c>
      <c r="B2185" s="2" t="s">
        <v>2272</v>
      </c>
      <c r="C2185" s="2">
        <v>1096</v>
      </c>
      <c r="D2185" s="2" t="s">
        <v>325</v>
      </c>
      <c r="E2185" s="2">
        <v>13</v>
      </c>
      <c r="F2185" s="2" t="s">
        <v>9</v>
      </c>
      <c r="G2185" s="2" t="s">
        <v>13</v>
      </c>
    </row>
    <row r="2186" spans="1:7">
      <c r="A2186" s="3">
        <v>2</v>
      </c>
      <c r="B2186" s="2" t="s">
        <v>2273</v>
      </c>
      <c r="C2186" s="2">
        <v>1091</v>
      </c>
      <c r="D2186" s="2" t="s">
        <v>623</v>
      </c>
      <c r="E2186" s="2">
        <v>9217</v>
      </c>
      <c r="F2186" s="2" t="s">
        <v>9</v>
      </c>
      <c r="G2186" s="2" t="s">
        <v>13</v>
      </c>
    </row>
    <row r="2187" spans="1:7">
      <c r="A2187" s="3">
        <v>3</v>
      </c>
      <c r="B2187" s="2" t="s">
        <v>2274</v>
      </c>
      <c r="C2187" s="2">
        <v>1105</v>
      </c>
      <c r="D2187" s="2" t="s">
        <v>160</v>
      </c>
      <c r="E2187" s="2">
        <v>9145</v>
      </c>
      <c r="F2187" s="2" t="s">
        <v>9</v>
      </c>
      <c r="G2187" s="2" t="s">
        <v>10</v>
      </c>
    </row>
    <row r="2188" spans="1:7">
      <c r="A2188" s="3">
        <v>8</v>
      </c>
      <c r="B2188" s="2" t="s">
        <v>2275</v>
      </c>
      <c r="C2188" s="2">
        <v>1925</v>
      </c>
      <c r="D2188" s="2" t="s">
        <v>1845</v>
      </c>
      <c r="E2188" s="2">
        <v>32</v>
      </c>
      <c r="F2188" s="2" t="s">
        <v>9</v>
      </c>
      <c r="G2188" s="2" t="s">
        <v>10</v>
      </c>
    </row>
    <row r="2189" spans="1:7">
      <c r="A2189" s="3">
        <v>8</v>
      </c>
      <c r="B2189" s="2" t="s">
        <v>2276</v>
      </c>
      <c r="C2189" s="2">
        <v>1925</v>
      </c>
      <c r="D2189" s="2" t="s">
        <v>1845</v>
      </c>
      <c r="E2189" s="2">
        <v>9131</v>
      </c>
      <c r="F2189" s="2" t="s">
        <v>9</v>
      </c>
      <c r="G2189" s="2" t="s">
        <v>10</v>
      </c>
    </row>
    <row r="2190" spans="1:7">
      <c r="A2190" s="3">
        <v>5</v>
      </c>
      <c r="B2190" s="2" t="s">
        <v>2277</v>
      </c>
      <c r="C2190" s="2" t="s">
        <v>2278</v>
      </c>
      <c r="D2190" s="2" t="s">
        <v>160</v>
      </c>
      <c r="E2190" s="2">
        <v>9340</v>
      </c>
      <c r="F2190" s="2" t="s">
        <v>9</v>
      </c>
      <c r="G2190" s="2" t="s">
        <v>17</v>
      </c>
    </row>
    <row r="2191" spans="1:7">
      <c r="A2191" s="3">
        <v>2</v>
      </c>
      <c r="B2191" s="2" t="s">
        <v>2279</v>
      </c>
      <c r="C2191" s="2">
        <v>1925</v>
      </c>
      <c r="D2191" s="2" t="s">
        <v>1845</v>
      </c>
      <c r="E2191" s="2">
        <v>9103</v>
      </c>
      <c r="F2191" s="2" t="s">
        <v>9</v>
      </c>
      <c r="G2191" s="2" t="s">
        <v>10</v>
      </c>
    </row>
    <row r="2192" spans="1:7">
      <c r="A2192" s="3">
        <v>7</v>
      </c>
      <c r="B2192" s="2" t="s">
        <v>2280</v>
      </c>
      <c r="C2192" s="2">
        <v>2343</v>
      </c>
      <c r="D2192" s="2" t="s">
        <v>1939</v>
      </c>
      <c r="E2192" s="2">
        <v>924</v>
      </c>
      <c r="F2192" s="2" t="s">
        <v>9</v>
      </c>
      <c r="G2192" s="2" t="s">
        <v>10</v>
      </c>
    </row>
    <row r="2193" spans="1:7">
      <c r="A2193" s="3">
        <v>1</v>
      </c>
      <c r="B2193" s="2" t="s">
        <v>2281</v>
      </c>
      <c r="C2193" s="2">
        <v>1092</v>
      </c>
      <c r="D2193" s="2" t="s">
        <v>163</v>
      </c>
      <c r="E2193" s="2">
        <v>9139</v>
      </c>
      <c r="F2193" s="2" t="s">
        <v>9</v>
      </c>
      <c r="G2193" s="2" t="s">
        <v>10</v>
      </c>
    </row>
    <row r="2194" spans="1:7">
      <c r="A2194" s="3">
        <v>2</v>
      </c>
      <c r="B2194" s="2" t="s">
        <v>2282</v>
      </c>
      <c r="C2194" s="2">
        <v>1105</v>
      </c>
      <c r="D2194" s="2" t="s">
        <v>160</v>
      </c>
      <c r="E2194" s="2">
        <v>9433</v>
      </c>
      <c r="F2194" s="2" t="s">
        <v>9</v>
      </c>
      <c r="G2194" s="2" t="s">
        <v>133</v>
      </c>
    </row>
    <row r="2195" spans="1:7">
      <c r="A2195" s="3">
        <v>4</v>
      </c>
      <c r="B2195" s="2" t="s">
        <v>2283</v>
      </c>
      <c r="C2195" s="2">
        <v>2199</v>
      </c>
      <c r="D2195" s="2" t="s">
        <v>2254</v>
      </c>
      <c r="E2195" s="2">
        <v>903</v>
      </c>
      <c r="F2195" s="2" t="s">
        <v>9</v>
      </c>
      <c r="G2195" s="2" t="s">
        <v>10</v>
      </c>
    </row>
    <row r="2196" spans="1:7">
      <c r="A2196" s="3">
        <v>5</v>
      </c>
      <c r="B2196" s="2" t="s">
        <v>2284</v>
      </c>
      <c r="C2196" s="2">
        <v>2199</v>
      </c>
      <c r="D2196" s="2" t="s">
        <v>2254</v>
      </c>
      <c r="E2196" s="2">
        <v>905</v>
      </c>
      <c r="F2196" s="2" t="s">
        <v>9</v>
      </c>
      <c r="G2196" s="2" t="s">
        <v>10</v>
      </c>
    </row>
    <row r="2197" spans="1:7">
      <c r="A2197" s="3">
        <v>4</v>
      </c>
      <c r="B2197" s="2" t="s">
        <v>2285</v>
      </c>
      <c r="C2197" s="2">
        <v>1096</v>
      </c>
      <c r="D2197" s="2" t="s">
        <v>325</v>
      </c>
      <c r="E2197" s="2">
        <v>42</v>
      </c>
      <c r="F2197" s="2" t="s">
        <v>9</v>
      </c>
      <c r="G2197" s="2" t="s">
        <v>13</v>
      </c>
    </row>
    <row r="2198" spans="1:7">
      <c r="A2198" s="3">
        <v>4</v>
      </c>
      <c r="B2198" s="2" t="s">
        <v>2286</v>
      </c>
      <c r="C2198" s="2">
        <v>2199</v>
      </c>
      <c r="D2198" s="2" t="s">
        <v>2254</v>
      </c>
      <c r="E2198" s="2">
        <v>917</v>
      </c>
      <c r="F2198" s="2" t="s">
        <v>9</v>
      </c>
      <c r="G2198" s="2" t="s">
        <v>10</v>
      </c>
    </row>
    <row r="2199" spans="1:7">
      <c r="A2199" s="3">
        <v>2</v>
      </c>
      <c r="B2199" s="2" t="s">
        <v>2287</v>
      </c>
      <c r="C2199" s="2">
        <v>1105</v>
      </c>
      <c r="D2199" s="2" t="s">
        <v>160</v>
      </c>
      <c r="E2199" s="2">
        <v>41</v>
      </c>
      <c r="F2199" s="2" t="s">
        <v>9</v>
      </c>
      <c r="G2199" s="2" t="s">
        <v>133</v>
      </c>
    </row>
    <row r="2200" spans="1:7">
      <c r="A2200" s="3">
        <v>2</v>
      </c>
      <c r="B2200" s="2" t="s">
        <v>2288</v>
      </c>
      <c r="C2200" s="2">
        <v>1105</v>
      </c>
      <c r="D2200" s="2" t="s">
        <v>160</v>
      </c>
      <c r="E2200" s="2">
        <v>46</v>
      </c>
      <c r="F2200" s="2" t="s">
        <v>9</v>
      </c>
      <c r="G2200" s="2" t="s">
        <v>133</v>
      </c>
    </row>
    <row r="2201" spans="1:7">
      <c r="A2201" s="3">
        <v>3</v>
      </c>
      <c r="B2201" s="2" t="s">
        <v>2289</v>
      </c>
      <c r="C2201" s="2">
        <v>110</v>
      </c>
      <c r="D2201" s="2" t="s">
        <v>160</v>
      </c>
      <c r="E2201" s="2">
        <v>9432</v>
      </c>
      <c r="F2201" s="2" t="s">
        <v>9</v>
      </c>
      <c r="G2201" s="2" t="s">
        <v>133</v>
      </c>
    </row>
    <row r="2202" spans="1:7">
      <c r="A2202" s="3">
        <v>1</v>
      </c>
      <c r="B2202" s="2" t="s">
        <v>2290</v>
      </c>
      <c r="C2202" s="2">
        <v>1105</v>
      </c>
      <c r="D2202" s="2" t="s">
        <v>160</v>
      </c>
      <c r="E2202" s="2">
        <v>42</v>
      </c>
      <c r="F2202" s="2" t="s">
        <v>9</v>
      </c>
      <c r="G2202" s="2" t="s">
        <v>133</v>
      </c>
    </row>
    <row r="2203" spans="1:7">
      <c r="A2203" s="3">
        <v>2</v>
      </c>
      <c r="B2203" s="2" t="s">
        <v>2291</v>
      </c>
      <c r="C2203" s="2">
        <v>2199</v>
      </c>
      <c r="D2203" s="2" t="s">
        <v>2254</v>
      </c>
      <c r="E2203" s="2">
        <v>902</v>
      </c>
      <c r="F2203" s="2" t="s">
        <v>9</v>
      </c>
      <c r="G2203" s="2" t="s">
        <v>10</v>
      </c>
    </row>
    <row r="2204" spans="1:7">
      <c r="A2204" s="3">
        <v>3</v>
      </c>
      <c r="B2204" s="2" t="s">
        <v>2292</v>
      </c>
      <c r="C2204" s="2">
        <v>1134</v>
      </c>
      <c r="D2204" s="2" t="s">
        <v>2265</v>
      </c>
      <c r="E2204" s="2">
        <v>9131</v>
      </c>
      <c r="F2204" s="2" t="s">
        <v>9</v>
      </c>
      <c r="G2204" s="2" t="s">
        <v>10</v>
      </c>
    </row>
    <row r="2205" spans="1:7">
      <c r="A2205" s="3">
        <v>5</v>
      </c>
      <c r="B2205" s="2" t="s">
        <v>2293</v>
      </c>
      <c r="C2205" s="2">
        <v>1134</v>
      </c>
      <c r="D2205" s="2" t="s">
        <v>2265</v>
      </c>
      <c r="E2205" s="2">
        <v>9116</v>
      </c>
      <c r="F2205" s="2" t="s">
        <v>9</v>
      </c>
      <c r="G2205" s="2" t="s">
        <v>10</v>
      </c>
    </row>
    <row r="2206" spans="1:7">
      <c r="A2206" s="3">
        <v>9</v>
      </c>
      <c r="B2206" s="2" t="s">
        <v>2294</v>
      </c>
      <c r="C2206" s="2">
        <v>2343</v>
      </c>
      <c r="D2206" s="2" t="s">
        <v>1939</v>
      </c>
      <c r="E2206" s="2">
        <v>25</v>
      </c>
      <c r="F2206" s="2" t="s">
        <v>9</v>
      </c>
      <c r="G2206" s="2" t="s">
        <v>10</v>
      </c>
    </row>
    <row r="2207" spans="1:7">
      <c r="A2207" s="3">
        <v>0</v>
      </c>
      <c r="B2207" s="2" t="s">
        <v>2295</v>
      </c>
      <c r="C2207" s="2">
        <v>1134</v>
      </c>
      <c r="D2207" s="2" t="s">
        <v>2265</v>
      </c>
      <c r="E2207" s="2">
        <v>46</v>
      </c>
      <c r="F2207" s="2" t="s">
        <v>9</v>
      </c>
      <c r="G2207" s="2" t="s">
        <v>10</v>
      </c>
    </row>
    <row r="2208" spans="1:7">
      <c r="A2208" s="3">
        <v>10</v>
      </c>
      <c r="B2208" s="2" t="s">
        <v>2296</v>
      </c>
      <c r="C2208" s="2">
        <v>1105</v>
      </c>
      <c r="D2208" s="2" t="s">
        <v>160</v>
      </c>
      <c r="E2208" s="2">
        <v>38</v>
      </c>
      <c r="F2208" s="2" t="s">
        <v>9</v>
      </c>
      <c r="G2208" s="2" t="s">
        <v>10</v>
      </c>
    </row>
    <row r="2209" spans="1:7">
      <c r="A2209" s="3">
        <v>8</v>
      </c>
      <c r="B2209" s="2" t="s">
        <v>2297</v>
      </c>
      <c r="C2209" s="2">
        <v>1105</v>
      </c>
      <c r="D2209" s="2" t="s">
        <v>160</v>
      </c>
      <c r="E2209" s="2">
        <v>9140</v>
      </c>
      <c r="F2209" s="2" t="s">
        <v>9</v>
      </c>
      <c r="G2209" s="2" t="s">
        <v>10</v>
      </c>
    </row>
    <row r="2210" spans="1:7">
      <c r="A2210" s="3">
        <v>2</v>
      </c>
      <c r="B2210" s="2" t="s">
        <v>2298</v>
      </c>
      <c r="C2210" s="2">
        <v>2199</v>
      </c>
      <c r="D2210" s="2" t="s">
        <v>2254</v>
      </c>
      <c r="E2210" s="2">
        <v>912</v>
      </c>
      <c r="F2210" s="2" t="s">
        <v>9</v>
      </c>
      <c r="G2210" s="2" t="s">
        <v>10</v>
      </c>
    </row>
    <row r="2211" spans="1:7">
      <c r="A2211" s="3">
        <v>8</v>
      </c>
      <c r="B2211" s="2" t="s">
        <v>2299</v>
      </c>
      <c r="C2211" s="2">
        <v>1105</v>
      </c>
      <c r="D2211" s="2" t="s">
        <v>160</v>
      </c>
      <c r="E2211" s="2">
        <v>41</v>
      </c>
      <c r="F2211" s="2" t="s">
        <v>9</v>
      </c>
      <c r="G2211" s="2" t="s">
        <v>10</v>
      </c>
    </row>
    <row r="2212" spans="1:7">
      <c r="A2212" s="3">
        <v>8</v>
      </c>
      <c r="B2212" s="2" t="s">
        <v>2300</v>
      </c>
      <c r="C2212" s="2">
        <v>1105</v>
      </c>
      <c r="D2212" s="2" t="s">
        <v>160</v>
      </c>
      <c r="E2212" s="2">
        <v>44</v>
      </c>
      <c r="F2212" s="2" t="s">
        <v>9</v>
      </c>
      <c r="G2212" s="2" t="s">
        <v>10</v>
      </c>
    </row>
    <row r="2213" spans="1:7">
      <c r="A2213" s="3">
        <v>2</v>
      </c>
      <c r="B2213" s="2" t="s">
        <v>2301</v>
      </c>
      <c r="C2213" s="2">
        <v>1092</v>
      </c>
      <c r="D2213" s="2" t="s">
        <v>163</v>
      </c>
      <c r="E2213" s="2">
        <v>9143</v>
      </c>
      <c r="F2213" s="2" t="s">
        <v>9</v>
      </c>
      <c r="G2213" s="2" t="s">
        <v>10</v>
      </c>
    </row>
    <row r="2214" spans="1:7">
      <c r="A2214" s="3">
        <v>1</v>
      </c>
      <c r="B2214" s="2" t="s">
        <v>2302</v>
      </c>
      <c r="C2214" s="2">
        <v>2199</v>
      </c>
      <c r="D2214" s="2" t="s">
        <v>2254</v>
      </c>
      <c r="E2214" s="2">
        <v>919</v>
      </c>
      <c r="F2214" s="2" t="s">
        <v>9</v>
      </c>
      <c r="G2214" s="2" t="s">
        <v>10</v>
      </c>
    </row>
    <row r="2215" spans="1:7">
      <c r="A2215" s="3">
        <v>4</v>
      </c>
      <c r="B2215" s="2" t="s">
        <v>2303</v>
      </c>
      <c r="C2215" s="2">
        <v>1092</v>
      </c>
      <c r="D2215" s="2" t="s">
        <v>163</v>
      </c>
      <c r="E2215" s="2">
        <v>9149</v>
      </c>
      <c r="F2215" s="2" t="s">
        <v>9</v>
      </c>
      <c r="G2215" s="2" t="s">
        <v>10</v>
      </c>
    </row>
    <row r="2216" spans="1:7">
      <c r="A2216" s="3">
        <v>5</v>
      </c>
      <c r="B2216" s="2" t="s">
        <v>2304</v>
      </c>
      <c r="C2216" s="2">
        <v>1105</v>
      </c>
      <c r="D2216" s="2" t="s">
        <v>160</v>
      </c>
      <c r="E2216" s="2">
        <v>9152</v>
      </c>
      <c r="F2216" s="2" t="s">
        <v>9</v>
      </c>
      <c r="G2216" s="2" t="s">
        <v>10</v>
      </c>
    </row>
    <row r="2217" spans="1:7">
      <c r="A2217" s="3">
        <v>3</v>
      </c>
      <c r="B2217" s="2" t="s">
        <v>2305</v>
      </c>
      <c r="C2217" s="2">
        <v>1092</v>
      </c>
      <c r="D2217" s="2" t="s">
        <v>163</v>
      </c>
      <c r="E2217" s="2">
        <v>9040</v>
      </c>
      <c r="F2217" s="2" t="s">
        <v>9</v>
      </c>
      <c r="G2217" s="2" t="s">
        <v>10</v>
      </c>
    </row>
    <row r="2218" spans="1:7">
      <c r="A2218" s="3">
        <v>5</v>
      </c>
      <c r="B2218" s="2" t="s">
        <v>2306</v>
      </c>
      <c r="C2218" s="2">
        <v>1092</v>
      </c>
      <c r="D2218" s="2" t="s">
        <v>163</v>
      </c>
      <c r="E2218" s="2">
        <v>9152</v>
      </c>
      <c r="F2218" s="2" t="s">
        <v>9</v>
      </c>
      <c r="G2218" s="2" t="s">
        <v>10</v>
      </c>
    </row>
    <row r="2219" spans="1:7">
      <c r="A2219" s="3">
        <v>1</v>
      </c>
      <c r="B2219" s="2" t="s">
        <v>2307</v>
      </c>
      <c r="C2219" s="2">
        <v>1105</v>
      </c>
      <c r="D2219" s="2" t="s">
        <v>160</v>
      </c>
      <c r="E2219" s="2">
        <v>9147</v>
      </c>
      <c r="F2219" s="2" t="s">
        <v>9</v>
      </c>
      <c r="G2219" s="2" t="s">
        <v>10</v>
      </c>
    </row>
    <row r="2220" spans="1:7">
      <c r="A2220" s="3">
        <v>3</v>
      </c>
      <c r="B2220" s="2" t="s">
        <v>2308</v>
      </c>
      <c r="C2220" s="2">
        <v>2119</v>
      </c>
      <c r="D2220" s="2" t="s">
        <v>2254</v>
      </c>
      <c r="E2220" s="2">
        <v>915</v>
      </c>
      <c r="F2220" s="2" t="s">
        <v>9</v>
      </c>
      <c r="G2220" s="2" t="s">
        <v>10</v>
      </c>
    </row>
    <row r="2221" spans="1:7">
      <c r="A2221" s="3">
        <v>5</v>
      </c>
      <c r="B2221" s="2" t="s">
        <v>2309</v>
      </c>
      <c r="C2221" s="2">
        <v>1134</v>
      </c>
      <c r="D2221" s="2" t="s">
        <v>2265</v>
      </c>
      <c r="E2221" s="2">
        <v>9137</v>
      </c>
      <c r="F2221" s="2" t="s">
        <v>9</v>
      </c>
      <c r="G2221" s="2" t="s">
        <v>10</v>
      </c>
    </row>
    <row r="2222" spans="1:7">
      <c r="A2222" s="3">
        <v>2</v>
      </c>
      <c r="B2222" s="2" t="s">
        <v>2310</v>
      </c>
      <c r="C2222" s="2">
        <v>1096</v>
      </c>
      <c r="D2222" s="2" t="s">
        <v>325</v>
      </c>
      <c r="E2222" s="2">
        <v>38</v>
      </c>
      <c r="F2222" s="2" t="s">
        <v>9</v>
      </c>
      <c r="G2222" s="2" t="s">
        <v>13</v>
      </c>
    </row>
    <row r="2223" spans="1:7">
      <c r="A2223" s="3">
        <v>1</v>
      </c>
      <c r="B2223" s="2" t="s">
        <v>2311</v>
      </c>
      <c r="C2223" s="2">
        <v>1108</v>
      </c>
      <c r="D2223" s="2" t="s">
        <v>2312</v>
      </c>
      <c r="E2223" s="2">
        <v>9101</v>
      </c>
      <c r="F2223" s="2" t="s">
        <v>9</v>
      </c>
      <c r="G2223" s="2" t="s">
        <v>10</v>
      </c>
    </row>
    <row r="2224" spans="1:7">
      <c r="A2224" s="3">
        <v>3</v>
      </c>
      <c r="B2224" s="2" t="s">
        <v>2313</v>
      </c>
      <c r="C2224" s="2">
        <v>1105</v>
      </c>
      <c r="D2224" s="2" t="s">
        <v>160</v>
      </c>
      <c r="E2224" s="2">
        <v>9148</v>
      </c>
      <c r="F2224" s="2" t="s">
        <v>9</v>
      </c>
      <c r="G2224" s="2" t="s">
        <v>10</v>
      </c>
    </row>
    <row r="2225" spans="1:7">
      <c r="A2225" s="3">
        <v>2</v>
      </c>
      <c r="B2225" s="2" t="s">
        <v>2314</v>
      </c>
      <c r="C2225" s="2">
        <v>1105</v>
      </c>
      <c r="D2225" s="2" t="s">
        <v>160</v>
      </c>
      <c r="E2225" s="2">
        <v>9151</v>
      </c>
      <c r="F2225" s="2" t="s">
        <v>9</v>
      </c>
      <c r="G2225" s="2" t="s">
        <v>10</v>
      </c>
    </row>
    <row r="2226" spans="1:7">
      <c r="A2226" s="3">
        <v>10</v>
      </c>
      <c r="B2226" s="2" t="s">
        <v>2315</v>
      </c>
      <c r="C2226" s="2">
        <v>1139</v>
      </c>
      <c r="D2226" s="2" t="s">
        <v>269</v>
      </c>
      <c r="E2226" s="2">
        <v>26</v>
      </c>
      <c r="F2226" s="2" t="s">
        <v>9</v>
      </c>
      <c r="G2226" s="2" t="s">
        <v>10</v>
      </c>
    </row>
    <row r="2227" spans="1:7">
      <c r="A2227" s="3">
        <v>3</v>
      </c>
      <c r="B2227" s="2" t="s">
        <v>2316</v>
      </c>
      <c r="C2227" s="2">
        <v>2200</v>
      </c>
      <c r="D2227" s="2" t="s">
        <v>450</v>
      </c>
      <c r="E2227" s="2">
        <v>9229</v>
      </c>
      <c r="F2227" s="2" t="s">
        <v>9</v>
      </c>
      <c r="G2227" s="2" t="s">
        <v>13</v>
      </c>
    </row>
    <row r="2228" spans="1:7">
      <c r="A2228" s="3">
        <v>2</v>
      </c>
      <c r="B2228" s="2" t="s">
        <v>2317</v>
      </c>
      <c r="C2228" s="2">
        <v>2200</v>
      </c>
      <c r="D2228" s="2" t="s">
        <v>450</v>
      </c>
      <c r="E2228" s="2">
        <v>9224</v>
      </c>
      <c r="F2228" s="2" t="s">
        <v>9</v>
      </c>
      <c r="G2228" s="2" t="s">
        <v>13</v>
      </c>
    </row>
    <row r="2229" spans="1:7">
      <c r="A2229" s="3">
        <v>7</v>
      </c>
      <c r="B2229" s="2" t="s">
        <v>2318</v>
      </c>
      <c r="C2229" s="2">
        <v>1108</v>
      </c>
      <c r="D2229" s="2" t="s">
        <v>2312</v>
      </c>
      <c r="E2229" s="2">
        <v>9111</v>
      </c>
      <c r="F2229" s="2" t="s">
        <v>9</v>
      </c>
      <c r="G2229" s="2" t="s">
        <v>10</v>
      </c>
    </row>
    <row r="2230" spans="1:7">
      <c r="A2230" s="3">
        <v>5</v>
      </c>
      <c r="B2230" s="2" t="s">
        <v>2319</v>
      </c>
      <c r="C2230" s="2">
        <v>2200</v>
      </c>
      <c r="D2230" s="2" t="s">
        <v>450</v>
      </c>
      <c r="E2230" s="2">
        <v>9232</v>
      </c>
      <c r="F2230" s="2" t="s">
        <v>9</v>
      </c>
      <c r="G2230" s="2" t="s">
        <v>13</v>
      </c>
    </row>
    <row r="2231" spans="1:7">
      <c r="A2231" s="3">
        <v>3</v>
      </c>
      <c r="B2231" s="2" t="s">
        <v>2320</v>
      </c>
      <c r="C2231" s="2">
        <v>1091</v>
      </c>
      <c r="D2231" s="2" t="s">
        <v>623</v>
      </c>
      <c r="E2231" s="2">
        <v>40</v>
      </c>
      <c r="F2231" s="2" t="s">
        <v>9</v>
      </c>
      <c r="G2231" s="2" t="s">
        <v>13</v>
      </c>
    </row>
    <row r="2232" spans="1:7">
      <c r="A2232" s="3">
        <v>3</v>
      </c>
      <c r="B2232" s="2" t="s">
        <v>2321</v>
      </c>
      <c r="C2232" s="2">
        <v>1134</v>
      </c>
      <c r="D2232" s="2" t="s">
        <v>2265</v>
      </c>
      <c r="E2232" s="2">
        <v>9144</v>
      </c>
      <c r="F2232" s="2" t="s">
        <v>9</v>
      </c>
      <c r="G2232" s="2" t="s">
        <v>10</v>
      </c>
    </row>
    <row r="2233" spans="1:7">
      <c r="A2233" s="3">
        <v>1</v>
      </c>
      <c r="B2233" s="2" t="s">
        <v>2322</v>
      </c>
      <c r="C2233" s="2">
        <v>1110</v>
      </c>
      <c r="D2233" s="2" t="s">
        <v>1740</v>
      </c>
      <c r="E2233" s="2">
        <v>9207</v>
      </c>
      <c r="F2233" s="2" t="s">
        <v>9</v>
      </c>
      <c r="G2233" s="2" t="s">
        <v>13</v>
      </c>
    </row>
    <row r="2234" spans="1:7">
      <c r="A2234" s="3">
        <v>6</v>
      </c>
      <c r="B2234" s="2" t="s">
        <v>2323</v>
      </c>
      <c r="C2234" s="2">
        <v>1925</v>
      </c>
      <c r="D2234" s="2" t="s">
        <v>1845</v>
      </c>
      <c r="E2234" s="2">
        <v>9129</v>
      </c>
      <c r="F2234" s="2" t="s">
        <v>9</v>
      </c>
      <c r="G2234" s="2" t="s">
        <v>10</v>
      </c>
    </row>
    <row r="2235" spans="1:7">
      <c r="A2235" s="3">
        <v>3</v>
      </c>
      <c r="B2235" s="2" t="s">
        <v>2324</v>
      </c>
      <c r="C2235" s="2">
        <v>1091</v>
      </c>
      <c r="D2235" s="2" t="s">
        <v>623</v>
      </c>
      <c r="E2235" s="2">
        <v>9241</v>
      </c>
      <c r="F2235" s="2" t="s">
        <v>9</v>
      </c>
      <c r="G2235" s="2" t="s">
        <v>13</v>
      </c>
    </row>
    <row r="2236" spans="1:7">
      <c r="A2236" s="3">
        <v>4</v>
      </c>
      <c r="B2236" s="2" t="s">
        <v>2325</v>
      </c>
      <c r="C2236" s="2">
        <v>1925</v>
      </c>
      <c r="D2236" s="2" t="s">
        <v>1845</v>
      </c>
      <c r="E2236" s="2">
        <v>9111</v>
      </c>
      <c r="F2236" s="2" t="s">
        <v>9</v>
      </c>
      <c r="G2236" s="2" t="s">
        <v>10</v>
      </c>
    </row>
    <row r="2237" spans="1:7">
      <c r="A2237" s="3">
        <v>2</v>
      </c>
      <c r="B2237" s="2" t="s">
        <v>2326</v>
      </c>
      <c r="C2237" s="2">
        <v>1105</v>
      </c>
      <c r="D2237" s="2" t="s">
        <v>160</v>
      </c>
      <c r="E2237" s="2">
        <v>9435</v>
      </c>
      <c r="F2237" s="2" t="s">
        <v>9</v>
      </c>
      <c r="G2237" s="2" t="s">
        <v>133</v>
      </c>
    </row>
    <row r="2238" spans="1:7">
      <c r="A2238" s="3">
        <v>8</v>
      </c>
      <c r="B2238" s="2" t="s">
        <v>2327</v>
      </c>
      <c r="C2238" s="2">
        <v>2343</v>
      </c>
      <c r="D2238" s="2" t="s">
        <v>1939</v>
      </c>
      <c r="E2238" s="2">
        <v>934</v>
      </c>
      <c r="F2238" s="2" t="s">
        <v>9</v>
      </c>
      <c r="G2238" s="2" t="s">
        <v>10</v>
      </c>
    </row>
    <row r="2239" spans="1:7">
      <c r="A2239" s="3">
        <v>7</v>
      </c>
      <c r="B2239" s="2" t="s">
        <v>2328</v>
      </c>
      <c r="C2239" s="2">
        <v>1091</v>
      </c>
      <c r="D2239" s="2" t="s">
        <v>623</v>
      </c>
      <c r="E2239" s="2">
        <v>9104</v>
      </c>
      <c r="F2239" s="2" t="s">
        <v>9</v>
      </c>
      <c r="G2239" s="2" t="s">
        <v>10</v>
      </c>
    </row>
    <row r="2240" spans="1:7">
      <c r="A2240" s="3">
        <v>4</v>
      </c>
      <c r="B2240" s="2" t="s">
        <v>2329</v>
      </c>
      <c r="C2240" s="2">
        <v>2200</v>
      </c>
      <c r="D2240" s="2" t="s">
        <v>450</v>
      </c>
      <c r="E2240" s="2">
        <v>9230</v>
      </c>
      <c r="F2240" s="2" t="s">
        <v>9</v>
      </c>
      <c r="G2240" s="2" t="s">
        <v>13</v>
      </c>
    </row>
    <row r="2241" spans="1:7">
      <c r="A2241" s="3">
        <v>3</v>
      </c>
      <c r="B2241" s="2" t="s">
        <v>2330</v>
      </c>
      <c r="C2241" s="2">
        <v>1091</v>
      </c>
      <c r="D2241" s="2" t="s">
        <v>623</v>
      </c>
      <c r="E2241" s="2">
        <v>9228</v>
      </c>
      <c r="F2241" s="2" t="s">
        <v>9</v>
      </c>
      <c r="G2241" s="2" t="s">
        <v>13</v>
      </c>
    </row>
    <row r="2242" spans="1:7">
      <c r="A2242" s="3">
        <v>2</v>
      </c>
      <c r="B2242" s="2" t="s">
        <v>2331</v>
      </c>
      <c r="C2242" s="2">
        <v>1091</v>
      </c>
      <c r="D2242" s="2" t="s">
        <v>623</v>
      </c>
      <c r="E2242" s="2">
        <v>9222</v>
      </c>
      <c r="F2242" s="2" t="s">
        <v>9</v>
      </c>
      <c r="G2242" s="2" t="s">
        <v>13</v>
      </c>
    </row>
    <row r="2243" spans="1:7">
      <c r="A2243" s="3">
        <v>5</v>
      </c>
      <c r="B2243" s="2" t="s">
        <v>2332</v>
      </c>
      <c r="C2243" s="2">
        <v>1091</v>
      </c>
      <c r="D2243" s="2" t="s">
        <v>623</v>
      </c>
      <c r="E2243" s="2">
        <v>9239</v>
      </c>
      <c r="F2243" s="2" t="s">
        <v>9</v>
      </c>
      <c r="G2243" s="2" t="s">
        <v>13</v>
      </c>
    </row>
    <row r="2244" spans="1:7">
      <c r="A2244" s="3">
        <v>9</v>
      </c>
      <c r="B2244" s="2" t="s">
        <v>2333</v>
      </c>
      <c r="C2244" s="2">
        <v>2343</v>
      </c>
      <c r="D2244" s="2" t="s">
        <v>1939</v>
      </c>
      <c r="E2244" s="2">
        <v>905</v>
      </c>
      <c r="F2244" s="2" t="s">
        <v>9</v>
      </c>
      <c r="G2244" s="2" t="s">
        <v>10</v>
      </c>
    </row>
    <row r="2245" spans="1:7">
      <c r="A2245" s="3">
        <v>0</v>
      </c>
      <c r="B2245" s="2" t="s">
        <v>2334</v>
      </c>
      <c r="C2245" s="2">
        <v>1091</v>
      </c>
      <c r="D2245" s="2" t="s">
        <v>623</v>
      </c>
      <c r="E2245" s="4" t="s">
        <v>1949</v>
      </c>
      <c r="F2245" s="2" t="s">
        <v>9</v>
      </c>
      <c r="G2245" s="2" t="s">
        <v>13</v>
      </c>
    </row>
    <row r="2246" spans="1:7">
      <c r="A2246" s="3">
        <v>2</v>
      </c>
      <c r="B2246" s="2" t="s">
        <v>2335</v>
      </c>
      <c r="C2246" s="2">
        <v>1091</v>
      </c>
      <c r="D2246" s="2" t="s">
        <v>623</v>
      </c>
      <c r="E2246" s="2">
        <v>9220</v>
      </c>
      <c r="F2246" s="2" t="s">
        <v>9</v>
      </c>
      <c r="G2246" s="2" t="s">
        <v>13</v>
      </c>
    </row>
    <row r="2247" spans="1:7">
      <c r="A2247" s="3">
        <v>6</v>
      </c>
      <c r="B2247" s="2" t="s">
        <v>2336</v>
      </c>
      <c r="C2247" s="2">
        <v>1091</v>
      </c>
      <c r="D2247" s="2" t="s">
        <v>623</v>
      </c>
      <c r="E2247" s="2">
        <v>9216</v>
      </c>
      <c r="F2247" s="2" t="s">
        <v>9</v>
      </c>
      <c r="G2247" s="2" t="s">
        <v>13</v>
      </c>
    </row>
    <row r="2248" spans="1:7">
      <c r="A2248" s="3">
        <v>6</v>
      </c>
      <c r="B2248" s="2" t="s">
        <v>2337</v>
      </c>
      <c r="C2248" s="2">
        <v>1092</v>
      </c>
      <c r="D2248" s="2" t="s">
        <v>163</v>
      </c>
      <c r="E2248" s="2">
        <v>9139</v>
      </c>
      <c r="F2248" s="2" t="s">
        <v>9</v>
      </c>
      <c r="G2248" s="2" t="s">
        <v>10</v>
      </c>
    </row>
    <row r="2249" spans="1:7">
      <c r="A2249" s="3">
        <v>2</v>
      </c>
      <c r="B2249" s="2" t="s">
        <v>2338</v>
      </c>
      <c r="C2249" s="2">
        <v>2343</v>
      </c>
      <c r="D2249" s="2" t="s">
        <v>1939</v>
      </c>
      <c r="E2249" s="2">
        <v>921</v>
      </c>
      <c r="F2249" s="2" t="s">
        <v>9</v>
      </c>
      <c r="G2249" s="2" t="s">
        <v>10</v>
      </c>
    </row>
    <row r="2250" spans="1:7">
      <c r="A2250" s="3">
        <v>6</v>
      </c>
      <c r="B2250" s="2" t="s">
        <v>2339</v>
      </c>
      <c r="C2250" s="2">
        <v>1925</v>
      </c>
      <c r="D2250" s="2" t="s">
        <v>1845</v>
      </c>
      <c r="E2250" s="2">
        <v>9137</v>
      </c>
      <c r="F2250" s="2" t="s">
        <v>9</v>
      </c>
      <c r="G2250" s="2" t="s">
        <v>10</v>
      </c>
    </row>
    <row r="2251" spans="1:7">
      <c r="A2251" s="3">
        <v>6</v>
      </c>
      <c r="B2251" s="2" t="s">
        <v>2340</v>
      </c>
      <c r="C2251" s="2">
        <v>1925</v>
      </c>
      <c r="D2251" s="2" t="s">
        <v>1845</v>
      </c>
      <c r="E2251" s="2">
        <v>9127</v>
      </c>
      <c r="F2251" s="2" t="s">
        <v>9</v>
      </c>
      <c r="G2251" s="2" t="s">
        <v>10</v>
      </c>
    </row>
    <row r="2252" spans="1:7">
      <c r="A2252" s="3">
        <v>5</v>
      </c>
      <c r="B2252" s="2" t="s">
        <v>2341</v>
      </c>
      <c r="C2252" s="2">
        <v>1902</v>
      </c>
      <c r="D2252" s="2" t="s">
        <v>163</v>
      </c>
      <c r="E2252" s="2">
        <v>50</v>
      </c>
      <c r="F2252" s="2" t="s">
        <v>9</v>
      </c>
      <c r="G2252" s="2" t="s">
        <v>10</v>
      </c>
    </row>
    <row r="2253" spans="1:7">
      <c r="A2253" s="3">
        <v>6</v>
      </c>
      <c r="B2253" s="2" t="s">
        <v>2342</v>
      </c>
      <c r="C2253" s="2">
        <v>2343</v>
      </c>
      <c r="D2253" s="2" t="s">
        <v>1939</v>
      </c>
      <c r="E2253" s="2">
        <v>926</v>
      </c>
      <c r="F2253" s="2" t="s">
        <v>9</v>
      </c>
      <c r="G2253" s="2" t="s">
        <v>10</v>
      </c>
    </row>
    <row r="2254" spans="1:7">
      <c r="A2254" s="3">
        <v>2</v>
      </c>
      <c r="B2254" s="2" t="s">
        <v>2343</v>
      </c>
      <c r="C2254" s="2">
        <v>1134</v>
      </c>
      <c r="D2254" s="2" t="s">
        <v>1807</v>
      </c>
      <c r="E2254" s="2">
        <v>47</v>
      </c>
      <c r="F2254" s="2" t="s">
        <v>9</v>
      </c>
      <c r="G2254" s="2" t="s">
        <v>10</v>
      </c>
    </row>
    <row r="2255" spans="1:7">
      <c r="A2255" s="3">
        <v>3</v>
      </c>
      <c r="B2255" s="2" t="s">
        <v>2344</v>
      </c>
      <c r="C2255" s="2">
        <v>1091</v>
      </c>
      <c r="D2255" s="2" t="s">
        <v>623</v>
      </c>
      <c r="E2255" s="2">
        <v>9233</v>
      </c>
      <c r="F2255" s="2" t="s">
        <v>9</v>
      </c>
      <c r="G2255" s="2" t="s">
        <v>13</v>
      </c>
    </row>
    <row r="2256" spans="1:7">
      <c r="A2256" s="3">
        <v>10</v>
      </c>
      <c r="B2256" s="2" t="s">
        <v>945</v>
      </c>
      <c r="C2256" s="2">
        <v>1139</v>
      </c>
      <c r="D2256" s="2" t="s">
        <v>269</v>
      </c>
      <c r="E2256" s="2">
        <v>925</v>
      </c>
      <c r="F2256" s="2" t="s">
        <v>9</v>
      </c>
      <c r="G2256" s="2" t="s">
        <v>10</v>
      </c>
    </row>
    <row r="2257" spans="1:7">
      <c r="A2257" s="3">
        <v>6</v>
      </c>
      <c r="B2257" s="2" t="s">
        <v>2345</v>
      </c>
      <c r="C2257" s="2">
        <v>1925</v>
      </c>
      <c r="D2257" s="2" t="s">
        <v>1845</v>
      </c>
      <c r="E2257" s="2">
        <v>9133</v>
      </c>
      <c r="F2257" s="2" t="s">
        <v>9</v>
      </c>
      <c r="G2257" s="2" t="s">
        <v>10</v>
      </c>
    </row>
    <row r="2258" spans="1:7">
      <c r="A2258" s="3">
        <v>4</v>
      </c>
      <c r="B2258" s="2" t="s">
        <v>2346</v>
      </c>
      <c r="C2258" s="2">
        <v>2199</v>
      </c>
      <c r="D2258" s="2" t="s">
        <v>2254</v>
      </c>
      <c r="E2258" s="2">
        <v>922</v>
      </c>
      <c r="F2258" s="2" t="s">
        <v>9</v>
      </c>
      <c r="G2258" s="2" t="s">
        <v>10</v>
      </c>
    </row>
    <row r="2259" spans="1:7">
      <c r="A2259" s="3">
        <v>4</v>
      </c>
      <c r="B2259" s="2" t="s">
        <v>2347</v>
      </c>
      <c r="C2259" s="2">
        <v>2200</v>
      </c>
      <c r="D2259" s="2" t="s">
        <v>450</v>
      </c>
      <c r="E2259" s="2">
        <v>25</v>
      </c>
      <c r="F2259" s="2" t="s">
        <v>9</v>
      </c>
      <c r="G2259" s="2" t="s">
        <v>13</v>
      </c>
    </row>
    <row r="2260" spans="1:7">
      <c r="A2260" s="3">
        <v>6</v>
      </c>
      <c r="B2260" s="2" t="s">
        <v>2348</v>
      </c>
      <c r="C2260" s="2">
        <v>5815</v>
      </c>
      <c r="D2260" s="2" t="s">
        <v>2265</v>
      </c>
      <c r="E2260" s="2">
        <v>9124</v>
      </c>
      <c r="F2260" s="2" t="s">
        <v>9</v>
      </c>
      <c r="G2260" s="2" t="s">
        <v>10</v>
      </c>
    </row>
    <row r="2261" spans="1:7">
      <c r="A2261" s="3">
        <v>6</v>
      </c>
      <c r="B2261" s="2" t="s">
        <v>2349</v>
      </c>
      <c r="C2261" s="2">
        <v>1134</v>
      </c>
      <c r="D2261" s="2" t="s">
        <v>2265</v>
      </c>
      <c r="E2261" s="2">
        <v>9134</v>
      </c>
      <c r="F2261" s="2" t="s">
        <v>9</v>
      </c>
      <c r="G2261" s="2" t="s">
        <v>10</v>
      </c>
    </row>
    <row r="2262" spans="1:7">
      <c r="A2262" s="3">
        <v>4</v>
      </c>
      <c r="B2262" s="2" t="s">
        <v>2350</v>
      </c>
      <c r="C2262" s="2">
        <v>1091</v>
      </c>
      <c r="D2262" s="2" t="s">
        <v>623</v>
      </c>
      <c r="E2262" s="2">
        <v>9238</v>
      </c>
      <c r="F2262" s="2" t="s">
        <v>9</v>
      </c>
      <c r="G2262" s="2" t="s">
        <v>13</v>
      </c>
    </row>
    <row r="2263" spans="1:7">
      <c r="A2263" s="3">
        <v>3</v>
      </c>
      <c r="B2263" s="2" t="s">
        <v>2351</v>
      </c>
      <c r="C2263" s="2">
        <v>2200</v>
      </c>
      <c r="D2263" s="2" t="s">
        <v>450</v>
      </c>
      <c r="E2263" s="2">
        <v>9228</v>
      </c>
      <c r="F2263" s="2" t="s">
        <v>9</v>
      </c>
      <c r="G2263" s="2" t="s">
        <v>13</v>
      </c>
    </row>
    <row r="2264" spans="1:7">
      <c r="A2264" s="3">
        <v>9</v>
      </c>
      <c r="B2264" s="2" t="s">
        <v>2352</v>
      </c>
      <c r="C2264" s="2">
        <v>2343</v>
      </c>
      <c r="D2264" s="2" t="s">
        <v>1939</v>
      </c>
      <c r="E2264" s="2">
        <v>928</v>
      </c>
      <c r="F2264" s="2" t="s">
        <v>9</v>
      </c>
      <c r="G2264" s="2" t="s">
        <v>10</v>
      </c>
    </row>
    <row r="2265" spans="1:7">
      <c r="A2265" s="3">
        <v>4</v>
      </c>
      <c r="B2265" s="2" t="s">
        <v>2353</v>
      </c>
      <c r="C2265" s="2">
        <v>1096</v>
      </c>
      <c r="D2265" s="2" t="s">
        <v>325</v>
      </c>
      <c r="E2265" s="2">
        <v>45</v>
      </c>
      <c r="F2265" s="2" t="s">
        <v>9</v>
      </c>
      <c r="G2265" s="2" t="s">
        <v>13</v>
      </c>
    </row>
    <row r="2266" spans="1:7">
      <c r="A2266" s="3">
        <v>9</v>
      </c>
      <c r="B2266" s="2" t="s">
        <v>2354</v>
      </c>
      <c r="C2266" s="2">
        <v>2343</v>
      </c>
      <c r="D2266" s="2" t="s">
        <v>1939</v>
      </c>
      <c r="E2266" s="2">
        <v>930</v>
      </c>
      <c r="F2266" s="2" t="s">
        <v>9</v>
      </c>
      <c r="G2266" s="2" t="s">
        <v>10</v>
      </c>
    </row>
    <row r="2267" spans="1:7">
      <c r="A2267" s="3">
        <v>5</v>
      </c>
      <c r="B2267" s="2" t="s">
        <v>2355</v>
      </c>
      <c r="C2267" s="2">
        <v>2199</v>
      </c>
      <c r="D2267" s="2" t="s">
        <v>2254</v>
      </c>
      <c r="E2267" s="2">
        <v>906</v>
      </c>
      <c r="F2267" s="2" t="s">
        <v>9</v>
      </c>
      <c r="G2267" s="2" t="s">
        <v>10</v>
      </c>
    </row>
    <row r="2268" spans="1:7">
      <c r="A2268" s="3">
        <v>5</v>
      </c>
      <c r="B2268" s="2" t="s">
        <v>2356</v>
      </c>
      <c r="C2268" s="2">
        <v>2199</v>
      </c>
      <c r="D2268" s="2" t="s">
        <v>2254</v>
      </c>
      <c r="E2268" s="2">
        <v>944</v>
      </c>
      <c r="F2268" s="2" t="s">
        <v>9</v>
      </c>
      <c r="G2268" s="2" t="s">
        <v>10</v>
      </c>
    </row>
    <row r="2269" spans="1:7">
      <c r="A2269" s="3">
        <v>5</v>
      </c>
      <c r="B2269" s="2" t="s">
        <v>2357</v>
      </c>
      <c r="C2269" s="2">
        <v>2199</v>
      </c>
      <c r="D2269" s="2" t="s">
        <v>2254</v>
      </c>
      <c r="E2269" s="2">
        <v>907</v>
      </c>
      <c r="F2269" s="2" t="s">
        <v>9</v>
      </c>
      <c r="G2269" s="2" t="s">
        <v>10</v>
      </c>
    </row>
    <row r="2270" spans="1:7">
      <c r="A2270" s="3">
        <v>6</v>
      </c>
      <c r="B2270" s="2" t="s">
        <v>2358</v>
      </c>
      <c r="C2270" s="2">
        <v>2199</v>
      </c>
      <c r="D2270" s="2" t="s">
        <v>2254</v>
      </c>
      <c r="E2270" s="2">
        <v>911</v>
      </c>
      <c r="F2270" s="2" t="s">
        <v>9</v>
      </c>
      <c r="G2270" s="2" t="s">
        <v>10</v>
      </c>
    </row>
    <row r="2271" spans="1:7">
      <c r="A2271" s="3">
        <v>4</v>
      </c>
      <c r="B2271" s="2" t="s">
        <v>2359</v>
      </c>
      <c r="C2271" s="2">
        <v>2200</v>
      </c>
      <c r="D2271" s="2" t="s">
        <v>450</v>
      </c>
      <c r="E2271" s="2">
        <v>40</v>
      </c>
      <c r="F2271" s="2" t="s">
        <v>9</v>
      </c>
      <c r="G2271" s="2" t="s">
        <v>13</v>
      </c>
    </row>
    <row r="2272" spans="1:7">
      <c r="A2272" s="3">
        <v>9</v>
      </c>
      <c r="B2272" s="2" t="s">
        <v>2360</v>
      </c>
      <c r="C2272" s="2">
        <v>2343</v>
      </c>
      <c r="D2272" s="2" t="s">
        <v>1939</v>
      </c>
      <c r="E2272" s="2">
        <v>929</v>
      </c>
      <c r="F2272" s="2" t="s">
        <v>9</v>
      </c>
      <c r="G2272" s="2" t="s">
        <v>10</v>
      </c>
    </row>
    <row r="2273" spans="1:7">
      <c r="A2273" s="3">
        <v>2</v>
      </c>
      <c r="B2273" s="2" t="s">
        <v>2361</v>
      </c>
      <c r="C2273" s="2">
        <v>1139</v>
      </c>
      <c r="D2273" s="2" t="s">
        <v>269</v>
      </c>
      <c r="E2273" s="2">
        <v>33</v>
      </c>
      <c r="F2273" s="2" t="s">
        <v>9</v>
      </c>
      <c r="G2273" s="2" t="s">
        <v>10</v>
      </c>
    </row>
    <row r="2274" spans="1:7">
      <c r="A2274" s="3">
        <v>3</v>
      </c>
      <c r="B2274" s="2" t="s">
        <v>2362</v>
      </c>
      <c r="C2274" s="2">
        <v>1091</v>
      </c>
      <c r="D2274" s="2" t="s">
        <v>623</v>
      </c>
      <c r="E2274" s="2">
        <v>9206</v>
      </c>
      <c r="F2274" s="2" t="s">
        <v>9</v>
      </c>
      <c r="G2274" s="2" t="s">
        <v>13</v>
      </c>
    </row>
    <row r="2275" spans="1:7">
      <c r="A2275" s="3">
        <v>6</v>
      </c>
      <c r="B2275" s="2" t="s">
        <v>2363</v>
      </c>
      <c r="C2275" s="2">
        <v>2199</v>
      </c>
      <c r="D2275" s="2" t="s">
        <v>2254</v>
      </c>
      <c r="E2275" s="2">
        <v>914</v>
      </c>
      <c r="F2275" s="2" t="s">
        <v>9</v>
      </c>
      <c r="G2275" s="2" t="s">
        <v>10</v>
      </c>
    </row>
    <row r="2276" spans="1:7">
      <c r="A2276" s="3">
        <v>6</v>
      </c>
      <c r="B2276" s="2" t="s">
        <v>2364</v>
      </c>
      <c r="C2276" s="2">
        <v>1091</v>
      </c>
      <c r="D2276" s="2" t="s">
        <v>623</v>
      </c>
      <c r="E2276" s="2">
        <v>9139</v>
      </c>
      <c r="F2276" s="2" t="s">
        <v>9</v>
      </c>
      <c r="G2276" s="2" t="s">
        <v>10</v>
      </c>
    </row>
    <row r="2277" spans="1:7">
      <c r="A2277" s="3">
        <v>4</v>
      </c>
      <c r="B2277" s="2" t="s">
        <v>2365</v>
      </c>
      <c r="C2277" s="2">
        <v>1110</v>
      </c>
      <c r="D2277" s="2" t="s">
        <v>1740</v>
      </c>
      <c r="E2277" s="2">
        <v>9406</v>
      </c>
      <c r="F2277" s="2" t="s">
        <v>9</v>
      </c>
      <c r="G2277" s="2" t="s">
        <v>133</v>
      </c>
    </row>
    <row r="2278" spans="1:7">
      <c r="A2278" s="3">
        <v>4</v>
      </c>
      <c r="B2278" s="2" t="s">
        <v>2366</v>
      </c>
      <c r="C2278" s="2">
        <v>2199</v>
      </c>
      <c r="D2278" s="2" t="s">
        <v>2254</v>
      </c>
      <c r="E2278" s="2">
        <v>908</v>
      </c>
      <c r="F2278" s="2" t="s">
        <v>9</v>
      </c>
      <c r="G2278" s="2" t="s">
        <v>10</v>
      </c>
    </row>
    <row r="2279" spans="1:7">
      <c r="A2279" s="3">
        <v>5</v>
      </c>
      <c r="B2279" s="2" t="s">
        <v>2367</v>
      </c>
      <c r="C2279" s="2">
        <v>1134</v>
      </c>
      <c r="D2279" s="2" t="s">
        <v>2265</v>
      </c>
      <c r="E2279" s="2">
        <v>9118</v>
      </c>
      <c r="F2279" s="2" t="s">
        <v>9</v>
      </c>
      <c r="G2279" s="2" t="s">
        <v>10</v>
      </c>
    </row>
    <row r="2280" spans="1:7">
      <c r="A2280" s="3">
        <v>2</v>
      </c>
      <c r="B2280" s="2" t="s">
        <v>2368</v>
      </c>
      <c r="C2280" s="2">
        <v>1925</v>
      </c>
      <c r="D2280" s="2" t="s">
        <v>1845</v>
      </c>
      <c r="E2280" s="2">
        <v>9130</v>
      </c>
      <c r="F2280" s="2" t="s">
        <v>9</v>
      </c>
      <c r="G2280" s="2" t="s">
        <v>10</v>
      </c>
    </row>
    <row r="2281" spans="1:7">
      <c r="A2281" s="3">
        <v>4</v>
      </c>
      <c r="B2281" s="2" t="s">
        <v>2369</v>
      </c>
      <c r="C2281" s="2">
        <v>1091</v>
      </c>
      <c r="D2281" s="2" t="s">
        <v>623</v>
      </c>
      <c r="E2281" s="2">
        <v>9249</v>
      </c>
      <c r="F2281" s="2" t="s">
        <v>9</v>
      </c>
      <c r="G2281" s="2" t="s">
        <v>13</v>
      </c>
    </row>
    <row r="2282" spans="1:7">
      <c r="A2282" s="3">
        <v>5</v>
      </c>
      <c r="B2282" s="2" t="s">
        <v>2370</v>
      </c>
      <c r="C2282" s="2">
        <v>2199</v>
      </c>
      <c r="D2282" s="2" t="s">
        <v>2254</v>
      </c>
      <c r="E2282" s="2">
        <v>910</v>
      </c>
      <c r="F2282" s="2" t="s">
        <v>9</v>
      </c>
      <c r="G2282" s="2" t="s">
        <v>10</v>
      </c>
    </row>
    <row r="2283" spans="1:7">
      <c r="A2283" s="3">
        <v>9</v>
      </c>
      <c r="B2283" s="2" t="s">
        <v>2371</v>
      </c>
      <c r="C2283" s="2">
        <v>2343</v>
      </c>
      <c r="D2283" s="2" t="s">
        <v>1939</v>
      </c>
      <c r="E2283" s="2">
        <v>901</v>
      </c>
      <c r="F2283" s="2" t="s">
        <v>9</v>
      </c>
      <c r="G2283" s="2" t="s">
        <v>10</v>
      </c>
    </row>
    <row r="2284" spans="1:7">
      <c r="A2284" s="3">
        <v>5</v>
      </c>
      <c r="B2284" s="2" t="s">
        <v>2372</v>
      </c>
      <c r="C2284" s="2">
        <v>2199</v>
      </c>
      <c r="D2284" s="2" t="s">
        <v>2254</v>
      </c>
      <c r="E2284" s="2">
        <v>913</v>
      </c>
      <c r="F2284" s="2" t="s">
        <v>9</v>
      </c>
      <c r="G2284" s="2" t="s">
        <v>10</v>
      </c>
    </row>
    <row r="2285" spans="1:7">
      <c r="A2285" s="3">
        <v>8</v>
      </c>
      <c r="B2285" s="2" t="s">
        <v>2373</v>
      </c>
      <c r="C2285" s="2">
        <v>1091</v>
      </c>
      <c r="D2285" s="2" t="s">
        <v>623</v>
      </c>
      <c r="E2285" s="2">
        <v>9133</v>
      </c>
      <c r="F2285" s="2" t="s">
        <v>9</v>
      </c>
      <c r="G2285" s="2" t="s">
        <v>10</v>
      </c>
    </row>
    <row r="2286" spans="1:7">
      <c r="A2286" s="3">
        <v>1</v>
      </c>
      <c r="B2286" s="2" t="s">
        <v>2374</v>
      </c>
      <c r="C2286" s="4" t="s">
        <v>1549</v>
      </c>
      <c r="D2286" s="2" t="s">
        <v>1740</v>
      </c>
      <c r="E2286" s="2">
        <v>9453</v>
      </c>
      <c r="F2286" s="2" t="s">
        <v>9</v>
      </c>
      <c r="G2286" s="2" t="s">
        <v>133</v>
      </c>
    </row>
    <row r="2287" spans="1:7">
      <c r="A2287" s="3">
        <v>5</v>
      </c>
      <c r="B2287" s="2" t="s">
        <v>2375</v>
      </c>
      <c r="C2287" s="2">
        <v>1134</v>
      </c>
      <c r="D2287" s="2" t="s">
        <v>1807</v>
      </c>
      <c r="E2287" s="2">
        <v>9126</v>
      </c>
      <c r="F2287" s="2" t="s">
        <v>9</v>
      </c>
      <c r="G2287" s="2" t="s">
        <v>10</v>
      </c>
    </row>
    <row r="2288" spans="1:7">
      <c r="A2288" s="3">
        <v>7</v>
      </c>
      <c r="B2288" s="2" t="s">
        <v>2376</v>
      </c>
      <c r="C2288" s="2">
        <v>1139</v>
      </c>
      <c r="D2288" s="2" t="s">
        <v>269</v>
      </c>
      <c r="E2288" s="2">
        <v>30</v>
      </c>
      <c r="F2288" s="2" t="s">
        <v>9</v>
      </c>
      <c r="G2288" s="2" t="s">
        <v>10</v>
      </c>
    </row>
    <row r="2289" spans="1:7">
      <c r="A2289" s="3">
        <v>2</v>
      </c>
      <c r="B2289" s="2" t="s">
        <v>2377</v>
      </c>
      <c r="C2289" s="2">
        <v>2200</v>
      </c>
      <c r="D2289" s="2" t="s">
        <v>450</v>
      </c>
      <c r="E2289" s="2">
        <v>9227</v>
      </c>
      <c r="F2289" s="2" t="s">
        <v>9</v>
      </c>
      <c r="G2289" s="2" t="s">
        <v>13</v>
      </c>
    </row>
    <row r="2290" spans="1:7">
      <c r="A2290" s="3">
        <v>1</v>
      </c>
      <c r="B2290" s="2" t="s">
        <v>2378</v>
      </c>
      <c r="C2290" s="2" t="s">
        <v>2379</v>
      </c>
      <c r="D2290" s="2" t="s">
        <v>450</v>
      </c>
      <c r="E2290" s="2">
        <v>9234</v>
      </c>
      <c r="F2290" s="2" t="s">
        <v>9</v>
      </c>
      <c r="G2290" s="2" t="s">
        <v>13</v>
      </c>
    </row>
    <row r="2291" spans="1:7">
      <c r="A2291" s="3">
        <v>7</v>
      </c>
      <c r="B2291" s="2" t="s">
        <v>2380</v>
      </c>
      <c r="C2291" s="2">
        <v>1105</v>
      </c>
      <c r="D2291" s="2" t="s">
        <v>160</v>
      </c>
      <c r="E2291" s="2">
        <v>9153</v>
      </c>
      <c r="F2291" s="2" t="s">
        <v>9</v>
      </c>
      <c r="G2291" s="2" t="s">
        <v>10</v>
      </c>
    </row>
    <row r="2292" spans="1:7">
      <c r="A2292" s="3">
        <v>4</v>
      </c>
      <c r="B2292" s="2" t="s">
        <v>2381</v>
      </c>
      <c r="C2292" s="2">
        <v>2199</v>
      </c>
      <c r="D2292" s="2" t="s">
        <v>2254</v>
      </c>
      <c r="E2292" s="2">
        <v>921</v>
      </c>
      <c r="F2292" s="2" t="s">
        <v>9</v>
      </c>
      <c r="G2292" s="2" t="s">
        <v>10</v>
      </c>
    </row>
    <row r="2293" spans="1:7">
      <c r="A2293" s="3">
        <v>1</v>
      </c>
      <c r="B2293" s="2" t="s">
        <v>2382</v>
      </c>
      <c r="C2293" s="2">
        <v>1110</v>
      </c>
      <c r="D2293" s="2" t="s">
        <v>1740</v>
      </c>
      <c r="E2293" s="2">
        <v>31</v>
      </c>
      <c r="F2293" s="2" t="s">
        <v>9</v>
      </c>
      <c r="G2293" s="2" t="s">
        <v>133</v>
      </c>
    </row>
    <row r="2294" spans="1:7">
      <c r="A2294" s="3">
        <v>2</v>
      </c>
      <c r="B2294" s="2" t="s">
        <v>2383</v>
      </c>
      <c r="C2294" s="2">
        <v>1139</v>
      </c>
      <c r="D2294" s="2" t="s">
        <v>158</v>
      </c>
      <c r="E2294" s="2">
        <v>28</v>
      </c>
      <c r="F2294" s="2" t="s">
        <v>9</v>
      </c>
      <c r="G2294" s="2" t="s">
        <v>10</v>
      </c>
    </row>
    <row r="2295" spans="1:7">
      <c r="A2295" s="3">
        <v>3</v>
      </c>
      <c r="B2295" s="2" t="s">
        <v>2384</v>
      </c>
      <c r="C2295" s="2">
        <v>2199</v>
      </c>
      <c r="D2295" s="2" t="s">
        <v>2254</v>
      </c>
      <c r="E2295" s="2">
        <v>45</v>
      </c>
      <c r="F2295" s="2" t="s">
        <v>9</v>
      </c>
      <c r="G2295" s="2" t="s">
        <v>10</v>
      </c>
    </row>
    <row r="2296" spans="1:7">
      <c r="A2296" s="3">
        <v>5</v>
      </c>
      <c r="B2296" s="2" t="s">
        <v>2385</v>
      </c>
      <c r="C2296" s="2">
        <v>1108</v>
      </c>
      <c r="D2296" s="2" t="s">
        <v>2312</v>
      </c>
      <c r="E2296" s="2">
        <v>9131</v>
      </c>
      <c r="F2296" s="2" t="s">
        <v>9</v>
      </c>
      <c r="G2296" s="2" t="s">
        <v>10</v>
      </c>
    </row>
    <row r="2297" spans="1:7">
      <c r="A2297" s="3">
        <v>5</v>
      </c>
      <c r="B2297" s="2" t="s">
        <v>2386</v>
      </c>
      <c r="C2297" s="2">
        <v>1108</v>
      </c>
      <c r="D2297" s="2" t="s">
        <v>2312</v>
      </c>
      <c r="E2297" s="2">
        <v>9115</v>
      </c>
      <c r="F2297" s="2" t="s">
        <v>9</v>
      </c>
      <c r="G2297" s="2" t="s">
        <v>10</v>
      </c>
    </row>
    <row r="2298" spans="1:7">
      <c r="A2298" s="3">
        <v>3</v>
      </c>
      <c r="B2298" s="2" t="s">
        <v>2387</v>
      </c>
      <c r="C2298" s="2">
        <v>2199</v>
      </c>
      <c r="D2298" s="2" t="s">
        <v>2254</v>
      </c>
      <c r="E2298" s="2">
        <v>927</v>
      </c>
      <c r="F2298" s="2" t="s">
        <v>9</v>
      </c>
      <c r="G2298" s="2" t="s">
        <v>10</v>
      </c>
    </row>
    <row r="2299" spans="1:7">
      <c r="A2299" s="3">
        <v>8</v>
      </c>
      <c r="B2299" s="2" t="s">
        <v>2388</v>
      </c>
      <c r="C2299" s="2">
        <v>1091</v>
      </c>
      <c r="D2299" s="2" t="s">
        <v>623</v>
      </c>
      <c r="E2299" s="2">
        <v>9148</v>
      </c>
      <c r="F2299" s="2" t="s">
        <v>9</v>
      </c>
      <c r="G2299" s="2" t="s">
        <v>10</v>
      </c>
    </row>
    <row r="2300" spans="1:7">
      <c r="A2300" s="3">
        <v>5</v>
      </c>
      <c r="B2300" s="2" t="s">
        <v>2389</v>
      </c>
      <c r="C2300" s="2">
        <v>1134</v>
      </c>
      <c r="D2300" s="2" t="s">
        <v>2265</v>
      </c>
      <c r="E2300" s="2">
        <v>9113</v>
      </c>
      <c r="F2300" s="2" t="s">
        <v>9</v>
      </c>
      <c r="G2300" s="2" t="s">
        <v>10</v>
      </c>
    </row>
    <row r="2301" spans="1:7">
      <c r="A2301" s="3">
        <v>4</v>
      </c>
      <c r="B2301" s="2" t="s">
        <v>2390</v>
      </c>
      <c r="C2301" s="2">
        <v>1108</v>
      </c>
      <c r="D2301" s="2" t="s">
        <v>2312</v>
      </c>
      <c r="E2301" s="2">
        <v>9107</v>
      </c>
      <c r="F2301" s="2" t="s">
        <v>9</v>
      </c>
      <c r="G2301" s="2" t="s">
        <v>10</v>
      </c>
    </row>
    <row r="2302" spans="1:7">
      <c r="A2302" s="3">
        <v>4</v>
      </c>
      <c r="B2302" s="2" t="s">
        <v>2391</v>
      </c>
      <c r="C2302" s="2">
        <v>1110</v>
      </c>
      <c r="D2302" s="2" t="s">
        <v>1740</v>
      </c>
      <c r="E2302" s="2">
        <v>9401</v>
      </c>
      <c r="F2302" s="2" t="s">
        <v>9</v>
      </c>
      <c r="G2302" s="2" t="s">
        <v>133</v>
      </c>
    </row>
    <row r="2303" spans="1:7">
      <c r="A2303" s="3">
        <v>9</v>
      </c>
      <c r="B2303" s="2" t="s">
        <v>2392</v>
      </c>
      <c r="C2303" s="2">
        <v>1925</v>
      </c>
      <c r="D2303" s="2" t="s">
        <v>1845</v>
      </c>
      <c r="E2303" s="2">
        <v>9149</v>
      </c>
      <c r="F2303" s="2" t="s">
        <v>9</v>
      </c>
      <c r="G2303" s="2" t="s">
        <v>10</v>
      </c>
    </row>
    <row r="2304" spans="1:7">
      <c r="A2304" s="3">
        <v>5</v>
      </c>
      <c r="B2304" s="2" t="s">
        <v>2393</v>
      </c>
      <c r="C2304" s="2">
        <v>1127</v>
      </c>
      <c r="D2304" s="2" t="s">
        <v>154</v>
      </c>
      <c r="E2304" s="2">
        <v>9140</v>
      </c>
      <c r="F2304" s="2" t="s">
        <v>9</v>
      </c>
      <c r="G2304" s="2" t="s">
        <v>10</v>
      </c>
    </row>
    <row r="2305" spans="1:7">
      <c r="A2305" s="3">
        <v>6</v>
      </c>
      <c r="B2305" s="2" t="s">
        <v>2394</v>
      </c>
      <c r="C2305" s="2">
        <v>1108</v>
      </c>
      <c r="D2305" s="2" t="s">
        <v>2312</v>
      </c>
      <c r="E2305" s="2">
        <v>9114</v>
      </c>
      <c r="F2305" s="2" t="s">
        <v>9</v>
      </c>
      <c r="G2305" s="2" t="s">
        <v>10</v>
      </c>
    </row>
    <row r="2306" spans="1:7">
      <c r="A2306" s="3">
        <v>5</v>
      </c>
      <c r="B2306" s="2" t="s">
        <v>2395</v>
      </c>
      <c r="C2306" s="2">
        <v>1127</v>
      </c>
      <c r="D2306" s="2" t="s">
        <v>154</v>
      </c>
      <c r="E2306" s="2">
        <v>9125</v>
      </c>
      <c r="F2306" s="2" t="s">
        <v>9</v>
      </c>
      <c r="G2306" s="2" t="s">
        <v>10</v>
      </c>
    </row>
    <row r="2307" spans="1:7">
      <c r="A2307" s="3">
        <v>4</v>
      </c>
      <c r="B2307" s="2" t="s">
        <v>2396</v>
      </c>
      <c r="C2307" s="2">
        <v>1902</v>
      </c>
      <c r="D2307" s="2" t="s">
        <v>163</v>
      </c>
      <c r="E2307" s="2">
        <v>51</v>
      </c>
      <c r="F2307" s="2" t="s">
        <v>9</v>
      </c>
      <c r="G2307" s="2" t="s">
        <v>10</v>
      </c>
    </row>
    <row r="2308" spans="1:7">
      <c r="A2308" s="3">
        <v>9</v>
      </c>
      <c r="B2308" s="2" t="s">
        <v>2397</v>
      </c>
      <c r="C2308" s="2">
        <v>2343</v>
      </c>
      <c r="D2308" s="2" t="s">
        <v>1939</v>
      </c>
      <c r="E2308" s="2">
        <v>937</v>
      </c>
      <c r="F2308" s="2" t="s">
        <v>9</v>
      </c>
      <c r="G2308" s="2" t="s">
        <v>10</v>
      </c>
    </row>
    <row r="2309" spans="1:7">
      <c r="A2309" s="3">
        <v>1</v>
      </c>
      <c r="B2309" s="2" t="s">
        <v>2398</v>
      </c>
      <c r="C2309" s="2">
        <v>1096</v>
      </c>
      <c r="D2309" s="2" t="s">
        <v>325</v>
      </c>
      <c r="E2309" s="2">
        <v>34</v>
      </c>
      <c r="F2309" s="2" t="s">
        <v>9</v>
      </c>
      <c r="G2309" s="2" t="s">
        <v>13</v>
      </c>
    </row>
    <row r="2310" spans="1:7">
      <c r="A2310" s="3">
        <v>3</v>
      </c>
      <c r="B2310" s="2" t="s">
        <v>2399</v>
      </c>
      <c r="C2310" s="2">
        <v>1091</v>
      </c>
      <c r="D2310" s="2" t="s">
        <v>623</v>
      </c>
      <c r="E2310" s="2">
        <v>9220</v>
      </c>
      <c r="F2310" s="2" t="s">
        <v>9</v>
      </c>
      <c r="G2310" s="2" t="s">
        <v>13</v>
      </c>
    </row>
    <row r="2311" spans="1:7">
      <c r="A2311" s="3">
        <v>6</v>
      </c>
      <c r="B2311" s="2" t="s">
        <v>2400</v>
      </c>
      <c r="C2311" s="2">
        <v>1110</v>
      </c>
      <c r="D2311" s="2" t="s">
        <v>1740</v>
      </c>
      <c r="E2311" s="2">
        <v>9256</v>
      </c>
      <c r="F2311" s="2" t="s">
        <v>9</v>
      </c>
      <c r="G2311" s="2" t="s">
        <v>13</v>
      </c>
    </row>
    <row r="2312" spans="1:7">
      <c r="A2312" s="3">
        <v>8</v>
      </c>
      <c r="B2312" s="2" t="s">
        <v>2401</v>
      </c>
      <c r="C2312" s="2">
        <v>1925</v>
      </c>
      <c r="D2312" s="2" t="s">
        <v>1845</v>
      </c>
      <c r="E2312" s="2">
        <v>9135</v>
      </c>
      <c r="F2312" s="2" t="s">
        <v>9</v>
      </c>
      <c r="G2312" s="2" t="s">
        <v>10</v>
      </c>
    </row>
    <row r="2313" spans="1:7">
      <c r="A2313" s="3">
        <v>8</v>
      </c>
      <c r="B2313" s="2" t="s">
        <v>2402</v>
      </c>
      <c r="C2313" s="2">
        <v>1925</v>
      </c>
      <c r="D2313" s="2" t="s">
        <v>1845</v>
      </c>
      <c r="E2313" s="2">
        <v>9134</v>
      </c>
      <c r="F2313" s="2" t="s">
        <v>9</v>
      </c>
      <c r="G2313" s="2" t="s">
        <v>10</v>
      </c>
    </row>
    <row r="2314" spans="1:7">
      <c r="A2314" s="3">
        <v>4</v>
      </c>
      <c r="B2314" s="2" t="s">
        <v>2403</v>
      </c>
      <c r="C2314" s="2">
        <v>1925</v>
      </c>
      <c r="D2314" s="2" t="s">
        <v>1845</v>
      </c>
      <c r="E2314" s="2">
        <v>42</v>
      </c>
      <c r="F2314" s="2" t="s">
        <v>9</v>
      </c>
      <c r="G2314" s="2" t="s">
        <v>10</v>
      </c>
    </row>
    <row r="2315" spans="1:7">
      <c r="A2315" s="3">
        <v>5</v>
      </c>
      <c r="B2315" s="2" t="s">
        <v>2404</v>
      </c>
      <c r="C2315" s="2">
        <v>2200</v>
      </c>
      <c r="D2315" s="2" t="s">
        <v>450</v>
      </c>
      <c r="E2315" s="2">
        <v>9238</v>
      </c>
      <c r="F2315" s="2" t="s">
        <v>9</v>
      </c>
      <c r="G2315" s="2" t="s">
        <v>13</v>
      </c>
    </row>
    <row r="2316" spans="1:7">
      <c r="A2316" s="3">
        <v>5</v>
      </c>
      <c r="B2316" s="2" t="s">
        <v>2405</v>
      </c>
      <c r="C2316" s="2">
        <v>2200</v>
      </c>
      <c r="D2316" s="2" t="s">
        <v>450</v>
      </c>
      <c r="E2316" s="2">
        <v>22</v>
      </c>
      <c r="F2316" s="2" t="s">
        <v>9</v>
      </c>
      <c r="G2316" s="2" t="s">
        <v>13</v>
      </c>
    </row>
    <row r="2317" spans="1:7">
      <c r="A2317" s="3">
        <v>6</v>
      </c>
      <c r="B2317" s="2" t="s">
        <v>2406</v>
      </c>
      <c r="C2317" s="2">
        <v>1092</v>
      </c>
      <c r="D2317" s="2" t="s">
        <v>163</v>
      </c>
      <c r="E2317" s="2">
        <v>57</v>
      </c>
      <c r="F2317" s="2" t="s">
        <v>9</v>
      </c>
      <c r="G2317" s="2" t="s">
        <v>10</v>
      </c>
    </row>
    <row r="2318" spans="1:7">
      <c r="A2318" s="3">
        <v>5</v>
      </c>
      <c r="B2318" s="2" t="s">
        <v>2407</v>
      </c>
      <c r="C2318" s="2">
        <v>2200</v>
      </c>
      <c r="D2318" s="2" t="s">
        <v>450</v>
      </c>
      <c r="E2318" s="2">
        <v>35</v>
      </c>
      <c r="F2318" s="2" t="s">
        <v>9</v>
      </c>
      <c r="G2318" s="2" t="s">
        <v>13</v>
      </c>
    </row>
    <row r="2319" spans="1:7">
      <c r="A2319" s="3">
        <v>6</v>
      </c>
      <c r="B2319" s="2" t="s">
        <v>2408</v>
      </c>
      <c r="C2319" s="2">
        <v>2343</v>
      </c>
      <c r="D2319" s="2" t="s">
        <v>1939</v>
      </c>
      <c r="E2319" s="2">
        <v>922</v>
      </c>
      <c r="F2319" s="2" t="s">
        <v>9</v>
      </c>
      <c r="G2319" s="2" t="s">
        <v>10</v>
      </c>
    </row>
    <row r="2320" spans="1:7">
      <c r="A2320" s="3">
        <v>3</v>
      </c>
      <c r="B2320" s="2" t="s">
        <v>2409</v>
      </c>
      <c r="C2320" s="2">
        <v>1139</v>
      </c>
      <c r="D2320" s="2" t="s">
        <v>269</v>
      </c>
      <c r="E2320" s="2">
        <v>910</v>
      </c>
      <c r="F2320" s="2" t="s">
        <v>54</v>
      </c>
      <c r="G2320" s="2" t="s">
        <v>10</v>
      </c>
    </row>
    <row r="2321" spans="1:7">
      <c r="A2321" s="3">
        <v>2</v>
      </c>
      <c r="B2321" s="2" t="s">
        <v>2410</v>
      </c>
      <c r="C2321" s="2">
        <v>15856</v>
      </c>
      <c r="D2321" s="2" t="s">
        <v>160</v>
      </c>
      <c r="E2321" s="2">
        <v>10</v>
      </c>
      <c r="F2321" s="2" t="s">
        <v>9</v>
      </c>
      <c r="G2321" s="2" t="s">
        <v>10</v>
      </c>
    </row>
    <row r="2322" spans="1:7">
      <c r="A2322" s="3">
        <v>10</v>
      </c>
      <c r="B2322" s="2" t="s">
        <v>2411</v>
      </c>
      <c r="C2322" s="2">
        <v>1091</v>
      </c>
      <c r="D2322" s="2" t="s">
        <v>623</v>
      </c>
      <c r="E2322" s="2">
        <v>9211</v>
      </c>
      <c r="F2322" s="2" t="s">
        <v>9</v>
      </c>
      <c r="G2322" s="2" t="s">
        <v>13</v>
      </c>
    </row>
    <row r="2323" spans="1:7">
      <c r="A2323" s="3">
        <v>10</v>
      </c>
      <c r="B2323" s="2" t="s">
        <v>2412</v>
      </c>
      <c r="C2323" s="2">
        <v>1091</v>
      </c>
      <c r="D2323" s="2" t="s">
        <v>623</v>
      </c>
      <c r="E2323" s="2">
        <v>9214</v>
      </c>
      <c r="F2323" s="2" t="s">
        <v>9</v>
      </c>
      <c r="G2323" s="2" t="s">
        <v>13</v>
      </c>
    </row>
    <row r="2324" spans="1:7">
      <c r="A2324" s="3">
        <v>10</v>
      </c>
      <c r="B2324" s="2" t="s">
        <v>2413</v>
      </c>
      <c r="C2324" s="2">
        <v>1091</v>
      </c>
      <c r="D2324" s="2" t="s">
        <v>623</v>
      </c>
      <c r="E2324" s="2">
        <v>9252</v>
      </c>
      <c r="F2324" s="2" t="s">
        <v>9</v>
      </c>
      <c r="G2324" s="2" t="s">
        <v>13</v>
      </c>
    </row>
    <row r="2325" spans="1:7">
      <c r="A2325" s="3">
        <v>3</v>
      </c>
      <c r="B2325" s="2" t="s">
        <v>2414</v>
      </c>
      <c r="C2325" s="2">
        <v>1127</v>
      </c>
      <c r="D2325" s="2" t="s">
        <v>163</v>
      </c>
      <c r="E2325" s="2">
        <v>9143</v>
      </c>
      <c r="F2325" s="2" t="s">
        <v>9</v>
      </c>
      <c r="G2325" s="2" t="s">
        <v>10</v>
      </c>
    </row>
    <row r="2326" spans="1:7">
      <c r="A2326" s="3">
        <v>5</v>
      </c>
      <c r="B2326" s="2" t="s">
        <v>2415</v>
      </c>
      <c r="C2326" s="2">
        <v>2200</v>
      </c>
      <c r="D2326" s="2" t="s">
        <v>450</v>
      </c>
      <c r="E2326" s="2">
        <v>9244</v>
      </c>
      <c r="F2326" s="2" t="s">
        <v>9</v>
      </c>
      <c r="G2326" s="2" t="s">
        <v>13</v>
      </c>
    </row>
    <row r="2327" spans="1:7">
      <c r="A2327" s="3">
        <v>4</v>
      </c>
      <c r="B2327" s="2" t="s">
        <v>2416</v>
      </c>
      <c r="C2327" s="2">
        <v>1134</v>
      </c>
      <c r="D2327" s="2" t="s">
        <v>2265</v>
      </c>
      <c r="E2327" s="2">
        <v>9125</v>
      </c>
      <c r="F2327" s="2" t="s">
        <v>9</v>
      </c>
      <c r="G2327" s="2" t="s">
        <v>10</v>
      </c>
    </row>
    <row r="2328" spans="1:7">
      <c r="A2328" s="3">
        <v>2</v>
      </c>
      <c r="B2328" s="2" t="s">
        <v>2417</v>
      </c>
      <c r="C2328" s="2">
        <v>1091</v>
      </c>
      <c r="D2328" s="2" t="s">
        <v>623</v>
      </c>
      <c r="E2328" s="2">
        <v>9210</v>
      </c>
      <c r="F2328" s="2" t="s">
        <v>9</v>
      </c>
      <c r="G2328" s="2" t="s">
        <v>13</v>
      </c>
    </row>
    <row r="2329" spans="1:7">
      <c r="A2329" s="3">
        <v>4</v>
      </c>
      <c r="B2329" s="2" t="s">
        <v>2418</v>
      </c>
      <c r="C2329" s="2">
        <v>2356</v>
      </c>
      <c r="D2329" s="2" t="s">
        <v>1427</v>
      </c>
      <c r="E2329" s="2">
        <v>36</v>
      </c>
      <c r="F2329" s="2" t="s">
        <v>9</v>
      </c>
      <c r="G2329" s="2" t="s">
        <v>10</v>
      </c>
    </row>
    <row r="2330" spans="1:7">
      <c r="A2330" s="3">
        <v>1</v>
      </c>
      <c r="B2330" s="2" t="s">
        <v>2419</v>
      </c>
      <c r="C2330" s="2">
        <v>1091</v>
      </c>
      <c r="D2330" s="2" t="s">
        <v>623</v>
      </c>
      <c r="E2330" s="2">
        <v>9234</v>
      </c>
      <c r="F2330" s="2" t="s">
        <v>9</v>
      </c>
      <c r="G2330" s="2" t="s">
        <v>13</v>
      </c>
    </row>
    <row r="2331" spans="1:7">
      <c r="A2331" s="3">
        <v>9</v>
      </c>
      <c r="B2331" s="2" t="s">
        <v>2420</v>
      </c>
      <c r="C2331" s="2">
        <v>1139</v>
      </c>
      <c r="D2331" s="2" t="s">
        <v>269</v>
      </c>
      <c r="E2331" s="2">
        <v>929</v>
      </c>
      <c r="F2331" s="2" t="s">
        <v>9</v>
      </c>
      <c r="G2331" s="2" t="s">
        <v>10</v>
      </c>
    </row>
    <row r="2332" spans="1:7">
      <c r="A2332" s="3">
        <v>3</v>
      </c>
      <c r="B2332" s="2" t="s">
        <v>2421</v>
      </c>
      <c r="C2332" s="2">
        <v>2356</v>
      </c>
      <c r="D2332" s="2" t="s">
        <v>1427</v>
      </c>
      <c r="E2332" s="2">
        <v>14</v>
      </c>
      <c r="F2332" s="2" t="s">
        <v>9</v>
      </c>
      <c r="G2332" s="2" t="s">
        <v>10</v>
      </c>
    </row>
    <row r="2333" spans="1:7">
      <c r="A2333" s="3">
        <v>6</v>
      </c>
      <c r="B2333" s="2" t="s">
        <v>2422</v>
      </c>
      <c r="C2333" s="2">
        <v>1108</v>
      </c>
      <c r="D2333" s="2" t="s">
        <v>2312</v>
      </c>
      <c r="E2333" s="2">
        <v>9122</v>
      </c>
      <c r="F2333" s="2" t="s">
        <v>9</v>
      </c>
      <c r="G2333" s="2" t="s">
        <v>10</v>
      </c>
    </row>
    <row r="2334" spans="1:7">
      <c r="A2334" s="3">
        <v>8</v>
      </c>
      <c r="B2334" s="2" t="s">
        <v>2423</v>
      </c>
      <c r="C2334" s="2">
        <v>1091</v>
      </c>
      <c r="D2334" s="2" t="s">
        <v>623</v>
      </c>
      <c r="E2334" s="2">
        <v>9113</v>
      </c>
      <c r="F2334" s="2" t="s">
        <v>9</v>
      </c>
      <c r="G2334" s="2" t="s">
        <v>10</v>
      </c>
    </row>
    <row r="2335" spans="1:7">
      <c r="A2335" s="3">
        <v>5</v>
      </c>
      <c r="B2335" s="2" t="s">
        <v>2424</v>
      </c>
      <c r="C2335" s="2">
        <v>319</v>
      </c>
      <c r="D2335" s="2" t="s">
        <v>269</v>
      </c>
      <c r="E2335" s="2">
        <v>935</v>
      </c>
      <c r="F2335" s="2" t="s">
        <v>9</v>
      </c>
      <c r="G2335" s="2" t="s">
        <v>10</v>
      </c>
    </row>
    <row r="2336" spans="1:7">
      <c r="A2336" s="3">
        <v>3</v>
      </c>
      <c r="B2336" s="2" t="s">
        <v>2425</v>
      </c>
      <c r="C2336" s="2">
        <v>1180</v>
      </c>
      <c r="D2336" s="2" t="s">
        <v>2312</v>
      </c>
      <c r="E2336" s="2">
        <v>9121</v>
      </c>
      <c r="F2336" s="2" t="s">
        <v>9</v>
      </c>
      <c r="G2336" s="2" t="s">
        <v>10</v>
      </c>
    </row>
    <row r="2337" spans="1:7">
      <c r="A2337" s="3">
        <v>6</v>
      </c>
      <c r="B2337" s="2" t="s">
        <v>2426</v>
      </c>
      <c r="C2337" s="2">
        <v>1108</v>
      </c>
      <c r="D2337" s="2" t="s">
        <v>2312</v>
      </c>
      <c r="E2337" s="2">
        <v>9109</v>
      </c>
      <c r="F2337" s="2" t="s">
        <v>9</v>
      </c>
      <c r="G2337" s="2" t="s">
        <v>10</v>
      </c>
    </row>
    <row r="2338" spans="1:7">
      <c r="A2338" s="3">
        <v>4</v>
      </c>
      <c r="B2338" s="2" t="s">
        <v>2427</v>
      </c>
      <c r="C2338" s="2">
        <v>1092</v>
      </c>
      <c r="D2338" s="2" t="s">
        <v>163</v>
      </c>
      <c r="E2338" s="2">
        <v>9210</v>
      </c>
      <c r="F2338" s="2" t="s">
        <v>9</v>
      </c>
      <c r="G2338" s="2" t="s">
        <v>13</v>
      </c>
    </row>
    <row r="2339" spans="1:7">
      <c r="A2339" s="3">
        <v>4</v>
      </c>
      <c r="B2339" s="2" t="s">
        <v>2428</v>
      </c>
      <c r="C2339" s="2">
        <v>2356</v>
      </c>
      <c r="D2339" s="2" t="s">
        <v>1427</v>
      </c>
      <c r="E2339" s="2">
        <v>25</v>
      </c>
      <c r="F2339" s="2" t="s">
        <v>9</v>
      </c>
      <c r="G2339" s="2" t="s">
        <v>10</v>
      </c>
    </row>
    <row r="2340" spans="1:7">
      <c r="A2340" s="3">
        <v>9</v>
      </c>
      <c r="B2340" s="2" t="s">
        <v>2429</v>
      </c>
      <c r="C2340" s="2">
        <v>1108</v>
      </c>
      <c r="D2340" s="2" t="s">
        <v>2312</v>
      </c>
      <c r="E2340" s="2">
        <v>9123</v>
      </c>
      <c r="F2340" s="2" t="s">
        <v>9</v>
      </c>
      <c r="G2340" s="2" t="s">
        <v>10</v>
      </c>
    </row>
    <row r="2341" spans="1:7">
      <c r="A2341" s="3">
        <v>5</v>
      </c>
      <c r="B2341" s="2" t="s">
        <v>2430</v>
      </c>
      <c r="C2341" s="2">
        <v>1108</v>
      </c>
      <c r="D2341" s="2" t="s">
        <v>2312</v>
      </c>
      <c r="E2341" s="2">
        <v>9150</v>
      </c>
      <c r="F2341" s="2" t="s">
        <v>9</v>
      </c>
      <c r="G2341" s="2" t="s">
        <v>10</v>
      </c>
    </row>
    <row r="2342" spans="1:7">
      <c r="A2342" s="3">
        <v>7</v>
      </c>
      <c r="B2342" s="2" t="s">
        <v>2431</v>
      </c>
      <c r="C2342" s="2">
        <v>1108</v>
      </c>
      <c r="D2342" s="2" t="s">
        <v>1233</v>
      </c>
      <c r="E2342" s="2">
        <v>9102</v>
      </c>
      <c r="F2342" s="2" t="s">
        <v>9</v>
      </c>
      <c r="G2342" s="2" t="s">
        <v>10</v>
      </c>
    </row>
    <row r="2343" spans="1:7">
      <c r="A2343" s="3">
        <v>3</v>
      </c>
      <c r="B2343" s="2" t="s">
        <v>2432</v>
      </c>
      <c r="C2343" s="2">
        <v>2200</v>
      </c>
      <c r="D2343" s="2" t="s">
        <v>450</v>
      </c>
      <c r="E2343" s="2">
        <v>9242</v>
      </c>
      <c r="F2343" s="2" t="s">
        <v>9</v>
      </c>
      <c r="G2343" s="2" t="s">
        <v>13</v>
      </c>
    </row>
    <row r="2344" spans="1:7">
      <c r="A2344" s="3">
        <v>4</v>
      </c>
      <c r="B2344" s="2" t="s">
        <v>2433</v>
      </c>
      <c r="C2344" s="2">
        <v>2356</v>
      </c>
      <c r="D2344" s="2" t="s">
        <v>1427</v>
      </c>
      <c r="E2344" s="2">
        <v>24</v>
      </c>
      <c r="F2344" s="2" t="s">
        <v>9</v>
      </c>
      <c r="G2344" s="2" t="s">
        <v>10</v>
      </c>
    </row>
    <row r="2345" spans="1:7">
      <c r="A2345" s="3">
        <v>2</v>
      </c>
      <c r="B2345" s="2" t="s">
        <v>2434</v>
      </c>
      <c r="C2345" s="2">
        <v>1108</v>
      </c>
      <c r="D2345" s="2" t="s">
        <v>2312</v>
      </c>
      <c r="E2345" s="2">
        <v>9149</v>
      </c>
      <c r="F2345" s="2" t="s">
        <v>9</v>
      </c>
      <c r="G2345" s="2" t="s">
        <v>10</v>
      </c>
    </row>
    <row r="2346" spans="1:7">
      <c r="A2346" s="3">
        <v>4</v>
      </c>
      <c r="B2346" s="2" t="s">
        <v>2435</v>
      </c>
      <c r="C2346" s="2">
        <v>1925</v>
      </c>
      <c r="D2346" s="2" t="s">
        <v>1845</v>
      </c>
      <c r="E2346" s="2">
        <v>9146</v>
      </c>
      <c r="F2346" s="2" t="s">
        <v>9</v>
      </c>
      <c r="G2346" s="2" t="s">
        <v>10</v>
      </c>
    </row>
    <row r="2347" spans="1:7">
      <c r="A2347" s="3">
        <v>9</v>
      </c>
      <c r="B2347" s="2" t="s">
        <v>2436</v>
      </c>
      <c r="C2347" s="2">
        <v>1925</v>
      </c>
      <c r="D2347" s="2" t="s">
        <v>1845</v>
      </c>
      <c r="E2347" s="2">
        <v>38</v>
      </c>
      <c r="F2347" s="2" t="s">
        <v>9</v>
      </c>
      <c r="G2347" s="2" t="s">
        <v>10</v>
      </c>
    </row>
    <row r="2348" spans="1:7">
      <c r="A2348" s="3">
        <v>8</v>
      </c>
      <c r="B2348" s="2" t="s">
        <v>2437</v>
      </c>
      <c r="C2348" s="2">
        <v>1092</v>
      </c>
      <c r="D2348" s="2" t="s">
        <v>163</v>
      </c>
      <c r="E2348" s="2">
        <v>9202</v>
      </c>
      <c r="F2348" s="2" t="s">
        <v>9</v>
      </c>
      <c r="G2348" s="2" t="s">
        <v>13</v>
      </c>
    </row>
    <row r="2349" spans="1:7">
      <c r="A2349" s="3">
        <v>8</v>
      </c>
      <c r="B2349" s="2" t="s">
        <v>2438</v>
      </c>
      <c r="C2349" s="2">
        <v>1091</v>
      </c>
      <c r="D2349" s="2" t="s">
        <v>623</v>
      </c>
      <c r="E2349" s="2">
        <v>9116</v>
      </c>
      <c r="F2349" s="2" t="s">
        <v>9</v>
      </c>
      <c r="G2349" s="2" t="s">
        <v>10</v>
      </c>
    </row>
    <row r="2350" spans="1:7">
      <c r="A2350" s="3">
        <v>2</v>
      </c>
      <c r="B2350" s="2" t="s">
        <v>2439</v>
      </c>
      <c r="C2350" s="2">
        <v>1095</v>
      </c>
      <c r="D2350" s="2" t="s">
        <v>959</v>
      </c>
      <c r="E2350" s="2">
        <v>9247</v>
      </c>
      <c r="F2350" s="2" t="s">
        <v>9</v>
      </c>
      <c r="G2350" s="2" t="s">
        <v>13</v>
      </c>
    </row>
    <row r="2351" spans="1:7">
      <c r="A2351" s="3">
        <v>3</v>
      </c>
      <c r="B2351" s="2" t="s">
        <v>2440</v>
      </c>
      <c r="C2351" s="2">
        <v>1091</v>
      </c>
      <c r="D2351" s="2" t="s">
        <v>623</v>
      </c>
      <c r="E2351" s="2">
        <v>9235</v>
      </c>
      <c r="F2351" s="2" t="s">
        <v>9</v>
      </c>
      <c r="G2351" s="2" t="s">
        <v>13</v>
      </c>
    </row>
    <row r="2352" spans="1:7">
      <c r="A2352" s="3">
        <v>6</v>
      </c>
      <c r="B2352" s="2" t="s">
        <v>2441</v>
      </c>
      <c r="C2352" s="2">
        <v>1108</v>
      </c>
      <c r="D2352" s="2" t="s">
        <v>2312</v>
      </c>
      <c r="E2352" s="2">
        <v>9106</v>
      </c>
      <c r="F2352" s="2" t="s">
        <v>9</v>
      </c>
      <c r="G2352" s="2" t="s">
        <v>10</v>
      </c>
    </row>
    <row r="2353" spans="1:7">
      <c r="A2353" s="3">
        <v>6</v>
      </c>
      <c r="B2353" s="2" t="s">
        <v>2442</v>
      </c>
      <c r="C2353" s="2">
        <v>1095</v>
      </c>
      <c r="D2353" s="2" t="s">
        <v>959</v>
      </c>
      <c r="E2353" s="2">
        <v>9205</v>
      </c>
      <c r="F2353" s="2" t="s">
        <v>9</v>
      </c>
      <c r="G2353" s="2" t="s">
        <v>13</v>
      </c>
    </row>
    <row r="2354" spans="1:7">
      <c r="A2354" s="3">
        <v>3</v>
      </c>
      <c r="B2354" s="2" t="s">
        <v>2443</v>
      </c>
      <c r="C2354" s="2">
        <v>2356</v>
      </c>
      <c r="D2354" s="2" t="s">
        <v>1427</v>
      </c>
      <c r="E2354" s="2">
        <v>916</v>
      </c>
      <c r="F2354" s="2" t="s">
        <v>9</v>
      </c>
      <c r="G2354" s="2" t="s">
        <v>10</v>
      </c>
    </row>
    <row r="2355" spans="1:7">
      <c r="A2355" s="3">
        <v>4</v>
      </c>
      <c r="B2355" s="2" t="s">
        <v>1468</v>
      </c>
      <c r="C2355" s="2">
        <v>1925</v>
      </c>
      <c r="D2355" s="2" t="s">
        <v>1845</v>
      </c>
      <c r="E2355" s="2">
        <v>9144</v>
      </c>
      <c r="F2355" s="2" t="s">
        <v>9</v>
      </c>
      <c r="G2355" s="2" t="s">
        <v>10</v>
      </c>
    </row>
    <row r="2356" spans="1:7">
      <c r="A2356" s="3">
        <v>1</v>
      </c>
      <c r="B2356" s="2" t="s">
        <v>2444</v>
      </c>
      <c r="C2356" s="2">
        <v>2356</v>
      </c>
      <c r="D2356" s="2" t="s">
        <v>1427</v>
      </c>
      <c r="E2356" s="2">
        <v>29</v>
      </c>
      <c r="F2356" s="2" t="s">
        <v>9</v>
      </c>
      <c r="G2356" s="2" t="s">
        <v>10</v>
      </c>
    </row>
    <row r="2357" spans="1:7">
      <c r="A2357" s="3">
        <v>5</v>
      </c>
      <c r="B2357" s="2" t="s">
        <v>2445</v>
      </c>
      <c r="C2357" s="2">
        <v>1092</v>
      </c>
      <c r="D2357" s="2" t="s">
        <v>163</v>
      </c>
      <c r="E2357" s="2">
        <v>9201</v>
      </c>
      <c r="F2357" s="2" t="s">
        <v>9</v>
      </c>
      <c r="G2357" s="2" t="s">
        <v>13</v>
      </c>
    </row>
    <row r="2358" spans="1:7">
      <c r="A2358" s="3">
        <v>5</v>
      </c>
      <c r="B2358" s="2" t="s">
        <v>2446</v>
      </c>
      <c r="C2358" s="2">
        <v>1092</v>
      </c>
      <c r="D2358" s="2" t="s">
        <v>163</v>
      </c>
      <c r="E2358" s="2">
        <v>9246</v>
      </c>
      <c r="F2358" s="2" t="s">
        <v>9</v>
      </c>
      <c r="G2358" s="2" t="s">
        <v>13</v>
      </c>
    </row>
    <row r="2359" spans="1:7">
      <c r="A2359" s="3">
        <v>7</v>
      </c>
      <c r="B2359" s="2" t="s">
        <v>2064</v>
      </c>
      <c r="C2359" s="2">
        <v>1091</v>
      </c>
      <c r="D2359" s="2" t="s">
        <v>623</v>
      </c>
      <c r="E2359" s="2">
        <v>9203</v>
      </c>
      <c r="F2359" s="2" t="s">
        <v>9</v>
      </c>
      <c r="G2359" s="2" t="s">
        <v>13</v>
      </c>
    </row>
    <row r="2360" spans="1:7">
      <c r="A2360" s="3">
        <v>3</v>
      </c>
      <c r="B2360" s="2" t="s">
        <v>2447</v>
      </c>
      <c r="C2360" s="2">
        <v>1091</v>
      </c>
      <c r="D2360" s="2" t="s">
        <v>623</v>
      </c>
      <c r="E2360" s="2">
        <v>9232</v>
      </c>
      <c r="F2360" s="2" t="s">
        <v>9</v>
      </c>
      <c r="G2360" s="2" t="s">
        <v>13</v>
      </c>
    </row>
    <row r="2361" spans="1:7">
      <c r="A2361" s="3">
        <v>4</v>
      </c>
      <c r="B2361" s="2" t="s">
        <v>2448</v>
      </c>
      <c r="C2361" s="2">
        <v>1110</v>
      </c>
      <c r="D2361" s="2" t="s">
        <v>1740</v>
      </c>
      <c r="E2361" s="2">
        <v>9114</v>
      </c>
      <c r="F2361" s="2" t="s">
        <v>9</v>
      </c>
      <c r="G2361" s="2" t="s">
        <v>10</v>
      </c>
    </row>
    <row r="2362" spans="1:7">
      <c r="A2362" s="3">
        <v>4</v>
      </c>
      <c r="B2362" s="2" t="s">
        <v>2449</v>
      </c>
      <c r="C2362" s="2">
        <v>1091</v>
      </c>
      <c r="D2362" s="2" t="s">
        <v>623</v>
      </c>
      <c r="E2362" s="2">
        <v>9245</v>
      </c>
      <c r="F2362" s="2" t="s">
        <v>9</v>
      </c>
      <c r="G2362" s="2" t="s">
        <v>13</v>
      </c>
    </row>
    <row r="2363" spans="1:7">
      <c r="A2363" s="3">
        <v>2</v>
      </c>
      <c r="B2363" s="2" t="s">
        <v>2450</v>
      </c>
      <c r="C2363" s="2">
        <v>1091</v>
      </c>
      <c r="D2363" s="2" t="s">
        <v>623</v>
      </c>
      <c r="E2363" s="2">
        <v>9231</v>
      </c>
      <c r="F2363" s="2" t="s">
        <v>9</v>
      </c>
      <c r="G2363" s="2" t="s">
        <v>13</v>
      </c>
    </row>
    <row r="2364" spans="1:7">
      <c r="A2364" s="3">
        <v>4</v>
      </c>
      <c r="B2364" s="2" t="s">
        <v>2325</v>
      </c>
      <c r="C2364" s="2">
        <v>1110</v>
      </c>
      <c r="D2364" s="2" t="s">
        <v>1740</v>
      </c>
      <c r="E2364" s="2">
        <v>9115</v>
      </c>
      <c r="F2364" s="2" t="s">
        <v>9</v>
      </c>
      <c r="G2364" s="2" t="s">
        <v>10</v>
      </c>
    </row>
    <row r="2365" spans="1:7">
      <c r="A2365" s="3">
        <v>6</v>
      </c>
      <c r="B2365" s="2" t="s">
        <v>2451</v>
      </c>
      <c r="C2365" s="2">
        <v>1092</v>
      </c>
      <c r="D2365" s="2" t="s">
        <v>163</v>
      </c>
      <c r="E2365" s="2">
        <v>29</v>
      </c>
      <c r="F2365" s="2" t="s">
        <v>9</v>
      </c>
      <c r="G2365" s="2" t="s">
        <v>10</v>
      </c>
    </row>
    <row r="2366" spans="1:7">
      <c r="A2366" s="3">
        <v>2</v>
      </c>
      <c r="B2366" s="2" t="s">
        <v>2452</v>
      </c>
      <c r="C2366" s="2">
        <v>2356</v>
      </c>
      <c r="D2366" s="2" t="s">
        <v>1427</v>
      </c>
      <c r="E2366" s="2">
        <v>11</v>
      </c>
      <c r="F2366" s="2" t="s">
        <v>9</v>
      </c>
      <c r="G2366" s="2" t="s">
        <v>10</v>
      </c>
    </row>
    <row r="2367" spans="1:7">
      <c r="A2367" s="3">
        <v>3</v>
      </c>
      <c r="B2367" s="2" t="s">
        <v>2453</v>
      </c>
      <c r="C2367" s="2">
        <v>2199</v>
      </c>
      <c r="D2367" s="2" t="s">
        <v>2254</v>
      </c>
      <c r="E2367" s="2">
        <v>940</v>
      </c>
      <c r="F2367" s="2" t="s">
        <v>9</v>
      </c>
      <c r="G2367" s="2" t="s">
        <v>10</v>
      </c>
    </row>
    <row r="2368" spans="1:7">
      <c r="A2368" s="3">
        <v>2</v>
      </c>
      <c r="B2368" s="2" t="s">
        <v>2454</v>
      </c>
      <c r="C2368" s="2">
        <v>1110</v>
      </c>
      <c r="D2368" s="2" t="s">
        <v>1740</v>
      </c>
      <c r="E2368" s="2">
        <v>9116</v>
      </c>
      <c r="F2368" s="2" t="s">
        <v>9</v>
      </c>
      <c r="G2368" s="2" t="s">
        <v>10</v>
      </c>
    </row>
    <row r="2369" spans="1:7">
      <c r="A2369" s="3">
        <v>8</v>
      </c>
      <c r="B2369" s="2" t="s">
        <v>2455</v>
      </c>
      <c r="C2369" s="2">
        <v>1091</v>
      </c>
      <c r="D2369" s="2" t="s">
        <v>623</v>
      </c>
      <c r="E2369" s="2">
        <v>9140</v>
      </c>
      <c r="F2369" s="2" t="s">
        <v>9</v>
      </c>
      <c r="G2369" s="2" t="s">
        <v>10</v>
      </c>
    </row>
    <row r="2370" spans="1:7">
      <c r="A2370" s="3">
        <v>6</v>
      </c>
      <c r="B2370" s="2" t="s">
        <v>2456</v>
      </c>
      <c r="C2370" s="2">
        <v>1095</v>
      </c>
      <c r="D2370" s="2" t="s">
        <v>959</v>
      </c>
      <c r="E2370" s="2">
        <v>9228</v>
      </c>
      <c r="F2370" s="2" t="s">
        <v>9</v>
      </c>
      <c r="G2370" s="2" t="s">
        <v>13</v>
      </c>
    </row>
    <row r="2371" spans="1:7">
      <c r="A2371" s="3">
        <v>9</v>
      </c>
      <c r="B2371" s="2" t="s">
        <v>2457</v>
      </c>
      <c r="C2371" s="2">
        <v>2199</v>
      </c>
      <c r="D2371" s="2" t="s">
        <v>2254</v>
      </c>
      <c r="E2371" s="2">
        <v>920</v>
      </c>
      <c r="F2371" s="2" t="s">
        <v>9</v>
      </c>
      <c r="G2371" s="2" t="s">
        <v>10</v>
      </c>
    </row>
    <row r="2372" spans="1:7">
      <c r="A2372" s="3">
        <v>2</v>
      </c>
      <c r="B2372" s="2" t="s">
        <v>2458</v>
      </c>
      <c r="C2372" s="2">
        <v>1095</v>
      </c>
      <c r="D2372" s="2" t="s">
        <v>959</v>
      </c>
      <c r="E2372" s="2">
        <v>9229</v>
      </c>
      <c r="F2372" s="2" t="s">
        <v>9</v>
      </c>
      <c r="G2372" s="2" t="s">
        <v>13</v>
      </c>
    </row>
    <row r="2373" spans="1:7">
      <c r="A2373" s="3">
        <v>9</v>
      </c>
      <c r="B2373" s="2" t="s">
        <v>2459</v>
      </c>
      <c r="C2373" s="2">
        <v>1091</v>
      </c>
      <c r="D2373" s="2" t="s">
        <v>623</v>
      </c>
      <c r="E2373" s="2">
        <v>9134</v>
      </c>
      <c r="F2373" s="2" t="s">
        <v>9</v>
      </c>
      <c r="G2373" s="2" t="s">
        <v>10</v>
      </c>
    </row>
    <row r="2374" spans="1:7">
      <c r="A2374" s="3">
        <v>5</v>
      </c>
      <c r="B2374" s="2" t="s">
        <v>2460</v>
      </c>
      <c r="C2374" s="2">
        <v>1925</v>
      </c>
      <c r="D2374" s="2" t="s">
        <v>1845</v>
      </c>
      <c r="E2374" s="2">
        <v>9136</v>
      </c>
      <c r="F2374" s="2" t="s">
        <v>9</v>
      </c>
      <c r="G2374" s="2" t="s">
        <v>10</v>
      </c>
    </row>
    <row r="2375" spans="1:7">
      <c r="A2375" s="3">
        <v>2</v>
      </c>
      <c r="B2375" s="2" t="s">
        <v>2461</v>
      </c>
      <c r="C2375" s="2">
        <v>1139</v>
      </c>
      <c r="D2375" s="2" t="s">
        <v>269</v>
      </c>
      <c r="E2375" s="2">
        <v>924</v>
      </c>
      <c r="F2375" s="2" t="s">
        <v>9</v>
      </c>
      <c r="G2375" s="2" t="s">
        <v>10</v>
      </c>
    </row>
    <row r="2376" spans="1:7">
      <c r="A2376" s="3">
        <v>7</v>
      </c>
      <c r="B2376" s="2" t="s">
        <v>2462</v>
      </c>
      <c r="C2376" s="2">
        <v>1091</v>
      </c>
      <c r="D2376" s="2" t="s">
        <v>623</v>
      </c>
      <c r="E2376" s="2">
        <v>9242</v>
      </c>
      <c r="F2376" s="2" t="s">
        <v>9</v>
      </c>
      <c r="G2376" s="2" t="s">
        <v>13</v>
      </c>
    </row>
    <row r="2377" spans="1:7">
      <c r="A2377" s="3">
        <v>2</v>
      </c>
      <c r="B2377" s="2" t="s">
        <v>2463</v>
      </c>
      <c r="C2377" s="2">
        <v>1110</v>
      </c>
      <c r="D2377" s="2" t="s">
        <v>1740</v>
      </c>
      <c r="E2377" s="2">
        <v>9143</v>
      </c>
      <c r="F2377" s="2" t="s">
        <v>9</v>
      </c>
      <c r="G2377" s="2" t="s">
        <v>10</v>
      </c>
    </row>
    <row r="2378" spans="1:7">
      <c r="A2378" s="3">
        <v>2</v>
      </c>
      <c r="B2378" s="2" t="s">
        <v>2464</v>
      </c>
      <c r="C2378" s="2">
        <v>1110</v>
      </c>
      <c r="D2378" s="2" t="s">
        <v>1740</v>
      </c>
      <c r="E2378" s="2">
        <v>9118</v>
      </c>
      <c r="F2378" s="2" t="s">
        <v>9</v>
      </c>
      <c r="G2378" s="2" t="s">
        <v>10</v>
      </c>
    </row>
    <row r="2379" spans="1:7">
      <c r="A2379" s="3">
        <v>9</v>
      </c>
      <c r="B2379" s="2" t="s">
        <v>2465</v>
      </c>
      <c r="C2379" s="2">
        <v>2199</v>
      </c>
      <c r="D2379" s="2" t="s">
        <v>2254</v>
      </c>
      <c r="E2379" s="2">
        <v>901</v>
      </c>
      <c r="F2379" s="2" t="s">
        <v>9</v>
      </c>
      <c r="G2379" s="2" t="s">
        <v>10</v>
      </c>
    </row>
    <row r="2380" spans="1:7">
      <c r="A2380" s="3">
        <v>4</v>
      </c>
      <c r="B2380" s="2" t="s">
        <v>2466</v>
      </c>
      <c r="C2380" s="2">
        <v>1113</v>
      </c>
      <c r="D2380" s="2" t="s">
        <v>277</v>
      </c>
      <c r="E2380" s="2">
        <v>39</v>
      </c>
      <c r="F2380" s="2" t="s">
        <v>9</v>
      </c>
      <c r="G2380" s="2" t="s">
        <v>10</v>
      </c>
    </row>
    <row r="2381" spans="1:7">
      <c r="A2381" s="3">
        <v>3</v>
      </c>
      <c r="B2381" s="2" t="s">
        <v>2467</v>
      </c>
      <c r="C2381" s="2">
        <v>1110</v>
      </c>
      <c r="D2381" s="2" t="s">
        <v>1740</v>
      </c>
      <c r="E2381" s="2">
        <v>9428</v>
      </c>
      <c r="F2381" s="2" t="s">
        <v>54</v>
      </c>
      <c r="G2381" s="2" t="s">
        <v>133</v>
      </c>
    </row>
    <row r="2382" spans="1:7">
      <c r="A2382" s="3">
        <v>6</v>
      </c>
      <c r="B2382" s="2" t="s">
        <v>2468</v>
      </c>
      <c r="C2382" s="2">
        <v>1090</v>
      </c>
      <c r="D2382" s="2" t="s">
        <v>1438</v>
      </c>
      <c r="E2382" s="2">
        <v>9214</v>
      </c>
      <c r="F2382" s="2" t="s">
        <v>9</v>
      </c>
      <c r="G2382" s="2" t="s">
        <v>13</v>
      </c>
    </row>
    <row r="2383" spans="1:7">
      <c r="A2383" s="3">
        <v>7</v>
      </c>
      <c r="B2383" s="2" t="s">
        <v>2469</v>
      </c>
      <c r="C2383" s="2">
        <v>1090</v>
      </c>
      <c r="D2383" s="2" t="s">
        <v>1438</v>
      </c>
      <c r="E2383" s="2">
        <v>9205</v>
      </c>
      <c r="F2383" s="2" t="s">
        <v>9</v>
      </c>
      <c r="G2383" s="2" t="s">
        <v>13</v>
      </c>
    </row>
    <row r="2384" spans="1:7">
      <c r="A2384" s="3">
        <v>4</v>
      </c>
      <c r="B2384" s="2" t="s">
        <v>2470</v>
      </c>
      <c r="C2384" s="2">
        <v>1091</v>
      </c>
      <c r="D2384" s="2" t="s">
        <v>623</v>
      </c>
      <c r="E2384" s="2">
        <v>9149</v>
      </c>
      <c r="F2384" s="2" t="s">
        <v>9</v>
      </c>
      <c r="G2384" s="2" t="s">
        <v>10</v>
      </c>
    </row>
    <row r="2385" spans="1:7">
      <c r="A2385" s="3">
        <v>2</v>
      </c>
      <c r="B2385" s="2" t="s">
        <v>2471</v>
      </c>
      <c r="C2385" s="2">
        <v>2200</v>
      </c>
      <c r="D2385" s="2" t="s">
        <v>450</v>
      </c>
      <c r="E2385" s="2">
        <v>9231</v>
      </c>
      <c r="F2385" s="2" t="s">
        <v>9</v>
      </c>
      <c r="G2385" s="2" t="s">
        <v>13</v>
      </c>
    </row>
    <row r="2386" spans="1:7">
      <c r="A2386" s="3">
        <v>5</v>
      </c>
      <c r="B2386" s="2" t="s">
        <v>2472</v>
      </c>
      <c r="C2386" s="2">
        <v>1090</v>
      </c>
      <c r="D2386" s="2" t="s">
        <v>1438</v>
      </c>
      <c r="E2386" s="2">
        <v>9220</v>
      </c>
      <c r="F2386" s="2" t="s">
        <v>9</v>
      </c>
      <c r="G2386" s="2" t="s">
        <v>13</v>
      </c>
    </row>
    <row r="2387" spans="1:7">
      <c r="A2387" s="3">
        <v>4</v>
      </c>
      <c r="B2387" s="2" t="s">
        <v>2473</v>
      </c>
      <c r="C2387" s="2">
        <v>1113</v>
      </c>
      <c r="D2387" s="2" t="s">
        <v>277</v>
      </c>
      <c r="E2387" s="2">
        <v>33</v>
      </c>
      <c r="F2387" s="2" t="s">
        <v>9</v>
      </c>
      <c r="G2387" s="2" t="s">
        <v>13</v>
      </c>
    </row>
    <row r="2388" spans="1:7">
      <c r="A2388" s="3">
        <v>3</v>
      </c>
      <c r="B2388" s="2" t="s">
        <v>2474</v>
      </c>
      <c r="C2388" s="2">
        <v>1090</v>
      </c>
      <c r="D2388" s="2" t="s">
        <v>1438</v>
      </c>
      <c r="E2388" s="2">
        <v>13</v>
      </c>
      <c r="F2388" s="2" t="s">
        <v>9</v>
      </c>
      <c r="G2388" s="2" t="s">
        <v>13</v>
      </c>
    </row>
    <row r="2389" spans="1:7">
      <c r="A2389" s="3">
        <v>4</v>
      </c>
      <c r="B2389" s="2" t="s">
        <v>2475</v>
      </c>
      <c r="C2389" s="2">
        <v>2200</v>
      </c>
      <c r="D2389" s="2" t="s">
        <v>450</v>
      </c>
      <c r="E2389" s="2">
        <v>9226</v>
      </c>
      <c r="F2389" s="2" t="s">
        <v>9</v>
      </c>
      <c r="G2389" s="2" t="s">
        <v>13</v>
      </c>
    </row>
    <row r="2390" spans="1:7">
      <c r="A2390" s="3">
        <v>4</v>
      </c>
      <c r="B2390" s="2" t="s">
        <v>2476</v>
      </c>
      <c r="C2390" s="2">
        <v>1110</v>
      </c>
      <c r="D2390" s="2" t="s">
        <v>1740</v>
      </c>
      <c r="E2390" s="2">
        <v>9437</v>
      </c>
      <c r="F2390" s="2" t="s">
        <v>9</v>
      </c>
      <c r="G2390" s="2" t="s">
        <v>133</v>
      </c>
    </row>
    <row r="2391" spans="1:7">
      <c r="A2391" s="3">
        <v>4</v>
      </c>
      <c r="B2391" s="2" t="s">
        <v>2477</v>
      </c>
      <c r="C2391" s="2">
        <v>2200</v>
      </c>
      <c r="D2391" s="2" t="s">
        <v>450</v>
      </c>
      <c r="E2391" s="2">
        <v>9219</v>
      </c>
      <c r="F2391" s="2" t="s">
        <v>9</v>
      </c>
      <c r="G2391" s="2" t="s">
        <v>13</v>
      </c>
    </row>
    <row r="2392" spans="1:7">
      <c r="A2392" s="3">
        <v>2</v>
      </c>
      <c r="B2392" s="2" t="s">
        <v>2478</v>
      </c>
      <c r="C2392" s="2">
        <v>1113</v>
      </c>
      <c r="D2392" s="2" t="s">
        <v>277</v>
      </c>
      <c r="E2392" s="2">
        <v>9120</v>
      </c>
      <c r="F2392" s="2" t="s">
        <v>9</v>
      </c>
      <c r="G2392" s="2" t="s">
        <v>10</v>
      </c>
    </row>
    <row r="2393" spans="1:7">
      <c r="A2393" s="3">
        <v>3</v>
      </c>
      <c r="B2393" s="2" t="s">
        <v>2479</v>
      </c>
      <c r="C2393" s="2">
        <v>1110</v>
      </c>
      <c r="D2393" s="2" t="s">
        <v>1740</v>
      </c>
      <c r="E2393" s="2">
        <v>25</v>
      </c>
      <c r="F2393" s="2" t="s">
        <v>9</v>
      </c>
      <c r="G2393" s="2" t="s">
        <v>10</v>
      </c>
    </row>
    <row r="2394" spans="1:7">
      <c r="A2394" s="3">
        <v>4</v>
      </c>
      <c r="B2394" s="2" t="s">
        <v>2480</v>
      </c>
      <c r="C2394" s="2">
        <v>1110</v>
      </c>
      <c r="D2394" s="2" t="s">
        <v>1740</v>
      </c>
      <c r="E2394" s="2">
        <v>9435</v>
      </c>
      <c r="F2394" s="2" t="s">
        <v>9</v>
      </c>
      <c r="G2394" s="2" t="s">
        <v>133</v>
      </c>
    </row>
    <row r="2395" spans="1:7">
      <c r="A2395" s="3">
        <v>3</v>
      </c>
      <c r="B2395" s="2" t="s">
        <v>2481</v>
      </c>
      <c r="C2395" s="2">
        <v>1139</v>
      </c>
      <c r="D2395" s="2" t="s">
        <v>269</v>
      </c>
      <c r="E2395" s="2">
        <v>32</v>
      </c>
      <c r="F2395" s="2" t="s">
        <v>9</v>
      </c>
      <c r="G2395" s="2" t="s">
        <v>10</v>
      </c>
    </row>
    <row r="2396" spans="1:7">
      <c r="A2396" s="3">
        <v>1</v>
      </c>
      <c r="B2396" s="2" t="s">
        <v>2482</v>
      </c>
      <c r="C2396" s="2">
        <v>1090</v>
      </c>
      <c r="D2396" s="2" t="s">
        <v>1438</v>
      </c>
      <c r="E2396" s="2">
        <v>9217</v>
      </c>
      <c r="F2396" s="2" t="s">
        <v>9</v>
      </c>
      <c r="G2396" s="2" t="s">
        <v>13</v>
      </c>
    </row>
    <row r="2397" spans="1:7">
      <c r="A2397" s="3">
        <v>2</v>
      </c>
      <c r="B2397" s="2" t="s">
        <v>2483</v>
      </c>
      <c r="C2397" s="2">
        <v>1092</v>
      </c>
      <c r="D2397" s="2" t="s">
        <v>163</v>
      </c>
      <c r="E2397" s="2">
        <v>9229</v>
      </c>
      <c r="F2397" s="2" t="s">
        <v>9</v>
      </c>
      <c r="G2397" s="2" t="s">
        <v>13</v>
      </c>
    </row>
    <row r="2398" spans="1:7">
      <c r="A2398" s="3">
        <v>4</v>
      </c>
      <c r="B2398" s="2" t="s">
        <v>2484</v>
      </c>
      <c r="C2398" s="2">
        <v>1108</v>
      </c>
      <c r="D2398" s="2" t="s">
        <v>2312</v>
      </c>
      <c r="E2398" s="2">
        <v>9120</v>
      </c>
      <c r="F2398" s="2" t="s">
        <v>9</v>
      </c>
      <c r="G2398" s="2" t="s">
        <v>10</v>
      </c>
    </row>
    <row r="2399" spans="1:7">
      <c r="A2399" s="3">
        <v>3</v>
      </c>
      <c r="B2399" s="2" t="s">
        <v>2485</v>
      </c>
      <c r="C2399" s="2">
        <v>1090</v>
      </c>
      <c r="D2399" s="2" t="s">
        <v>1438</v>
      </c>
      <c r="E2399" s="2">
        <v>15</v>
      </c>
      <c r="F2399" s="2" t="s">
        <v>9</v>
      </c>
      <c r="G2399" s="2" t="s">
        <v>13</v>
      </c>
    </row>
    <row r="2400" spans="1:7">
      <c r="A2400" s="3">
        <v>6</v>
      </c>
      <c r="B2400" s="2" t="s">
        <v>2486</v>
      </c>
      <c r="C2400" s="2">
        <v>1108</v>
      </c>
      <c r="D2400" s="2" t="s">
        <v>2312</v>
      </c>
      <c r="E2400" s="2">
        <v>9110</v>
      </c>
      <c r="F2400" s="2" t="s">
        <v>9</v>
      </c>
      <c r="G2400" s="2" t="s">
        <v>10</v>
      </c>
    </row>
    <row r="2401" spans="1:7">
      <c r="A2401" s="3">
        <v>2</v>
      </c>
      <c r="B2401" s="2" t="s">
        <v>2487</v>
      </c>
      <c r="C2401" s="2">
        <v>1110</v>
      </c>
      <c r="D2401" s="2" t="s">
        <v>1740</v>
      </c>
      <c r="E2401" s="2">
        <v>9119</v>
      </c>
      <c r="F2401" s="2" t="s">
        <v>9</v>
      </c>
      <c r="G2401" s="2" t="s">
        <v>10</v>
      </c>
    </row>
    <row r="2402" spans="1:7">
      <c r="A2402" s="3">
        <v>10</v>
      </c>
      <c r="B2402" s="2" t="s">
        <v>2488</v>
      </c>
      <c r="C2402" s="2">
        <v>1925</v>
      </c>
      <c r="D2402" s="2" t="s">
        <v>1845</v>
      </c>
      <c r="E2402" s="2">
        <v>9150</v>
      </c>
      <c r="F2402" s="2" t="s">
        <v>9</v>
      </c>
      <c r="G2402" s="2" t="s">
        <v>10</v>
      </c>
    </row>
    <row r="2403" spans="1:7">
      <c r="A2403" s="3">
        <v>10</v>
      </c>
      <c r="B2403" s="2" t="s">
        <v>2489</v>
      </c>
      <c r="C2403" s="2">
        <v>1139</v>
      </c>
      <c r="D2403" s="2" t="s">
        <v>269</v>
      </c>
      <c r="E2403" s="2">
        <v>934</v>
      </c>
      <c r="F2403" s="2" t="s">
        <v>9</v>
      </c>
      <c r="G2403" s="2" t="s">
        <v>10</v>
      </c>
    </row>
    <row r="2404" spans="1:7">
      <c r="A2404" s="3">
        <v>3</v>
      </c>
      <c r="B2404" s="2" t="s">
        <v>2490</v>
      </c>
      <c r="C2404" s="2">
        <v>1110</v>
      </c>
      <c r="D2404" s="2" t="s">
        <v>1740</v>
      </c>
      <c r="E2404" s="2">
        <v>9163</v>
      </c>
      <c r="F2404" s="2" t="s">
        <v>9</v>
      </c>
      <c r="G2404" s="2" t="s">
        <v>10</v>
      </c>
    </row>
    <row r="2405" spans="1:7">
      <c r="A2405" s="3">
        <v>2</v>
      </c>
      <c r="B2405" s="2" t="s">
        <v>793</v>
      </c>
      <c r="C2405" s="2">
        <v>1090</v>
      </c>
      <c r="D2405" s="2" t="s">
        <v>1438</v>
      </c>
      <c r="E2405" s="2">
        <v>9219</v>
      </c>
      <c r="F2405" s="2" t="s">
        <v>9</v>
      </c>
      <c r="G2405" s="2" t="s">
        <v>13</v>
      </c>
    </row>
    <row r="2406" spans="1:7">
      <c r="A2406" s="3">
        <v>8</v>
      </c>
      <c r="B2406" s="2" t="s">
        <v>2491</v>
      </c>
      <c r="C2406" s="2">
        <v>1095</v>
      </c>
      <c r="D2406" s="2" t="s">
        <v>959</v>
      </c>
      <c r="E2406" s="2">
        <v>9233</v>
      </c>
      <c r="F2406" s="2" t="s">
        <v>9</v>
      </c>
      <c r="G2406" s="2" t="s">
        <v>13</v>
      </c>
    </row>
    <row r="2407" spans="1:7">
      <c r="A2407" s="3">
        <v>10</v>
      </c>
      <c r="B2407" s="2" t="s">
        <v>2492</v>
      </c>
      <c r="C2407" s="2">
        <v>1925</v>
      </c>
      <c r="D2407" s="2" t="s">
        <v>1845</v>
      </c>
      <c r="E2407" s="2">
        <v>9118</v>
      </c>
      <c r="F2407" s="2" t="s">
        <v>9</v>
      </c>
      <c r="G2407" s="2" t="s">
        <v>10</v>
      </c>
    </row>
    <row r="2408" spans="1:7">
      <c r="A2408" s="3">
        <v>10</v>
      </c>
      <c r="B2408" s="2" t="s">
        <v>2493</v>
      </c>
      <c r="C2408" s="2">
        <v>1925</v>
      </c>
      <c r="D2408" s="2" t="s">
        <v>1845</v>
      </c>
      <c r="E2408" s="2">
        <v>41</v>
      </c>
      <c r="F2408" s="2" t="s">
        <v>9</v>
      </c>
      <c r="G2408" s="2" t="s">
        <v>10</v>
      </c>
    </row>
    <row r="2409" spans="1:7">
      <c r="A2409" s="3">
        <v>1</v>
      </c>
      <c r="B2409" s="2" t="s">
        <v>2494</v>
      </c>
      <c r="C2409" s="2">
        <v>1108</v>
      </c>
      <c r="D2409" s="2" t="s">
        <v>2312</v>
      </c>
      <c r="E2409" s="2">
        <v>9119</v>
      </c>
      <c r="F2409" s="2" t="s">
        <v>9</v>
      </c>
      <c r="G2409" s="2" t="s">
        <v>10</v>
      </c>
    </row>
    <row r="2410" spans="1:7">
      <c r="A2410" s="3">
        <v>5</v>
      </c>
      <c r="B2410" s="2" t="s">
        <v>2495</v>
      </c>
      <c r="C2410" s="2">
        <v>1090</v>
      </c>
      <c r="D2410" s="2" t="s">
        <v>1438</v>
      </c>
      <c r="E2410" s="4" t="s">
        <v>871</v>
      </c>
      <c r="F2410" s="2" t="s">
        <v>9</v>
      </c>
      <c r="G2410" s="2" t="s">
        <v>13</v>
      </c>
    </row>
    <row r="2411" spans="1:7">
      <c r="A2411" s="3">
        <v>2</v>
      </c>
      <c r="B2411" s="2" t="s">
        <v>2496</v>
      </c>
      <c r="C2411" s="2">
        <v>1092</v>
      </c>
      <c r="D2411" s="2" t="s">
        <v>163</v>
      </c>
      <c r="E2411" s="2">
        <v>8</v>
      </c>
      <c r="F2411" s="2" t="s">
        <v>9</v>
      </c>
      <c r="G2411" s="2" t="s">
        <v>17</v>
      </c>
    </row>
    <row r="2412" spans="1:7">
      <c r="A2412" s="3">
        <v>9</v>
      </c>
      <c r="B2412" s="2" t="s">
        <v>2497</v>
      </c>
      <c r="C2412" s="2">
        <v>1139</v>
      </c>
      <c r="D2412" s="2" t="s">
        <v>269</v>
      </c>
      <c r="E2412" s="2">
        <v>927</v>
      </c>
      <c r="F2412" s="2" t="s">
        <v>9</v>
      </c>
      <c r="G2412" s="2" t="s">
        <v>10</v>
      </c>
    </row>
    <row r="2413" spans="1:7">
      <c r="A2413" s="3">
        <v>3</v>
      </c>
      <c r="B2413" s="2" t="s">
        <v>2498</v>
      </c>
      <c r="C2413" s="2">
        <v>1091</v>
      </c>
      <c r="D2413" s="2" t="s">
        <v>623</v>
      </c>
      <c r="E2413" s="2">
        <v>9132</v>
      </c>
      <c r="F2413" s="2" t="s">
        <v>9</v>
      </c>
      <c r="G2413" s="2" t="s">
        <v>10</v>
      </c>
    </row>
    <row r="2414" spans="1:7">
      <c r="A2414" s="3">
        <v>9</v>
      </c>
      <c r="B2414" s="2" t="s">
        <v>2499</v>
      </c>
      <c r="C2414" s="2">
        <v>1139</v>
      </c>
      <c r="D2414" s="2" t="s">
        <v>269</v>
      </c>
      <c r="E2414" s="2">
        <v>36</v>
      </c>
      <c r="F2414" s="2" t="s">
        <v>9</v>
      </c>
      <c r="G2414" s="2" t="s">
        <v>10</v>
      </c>
    </row>
    <row r="2415" spans="1:7">
      <c r="A2415" s="3">
        <v>4</v>
      </c>
      <c r="B2415" s="2" t="s">
        <v>2500</v>
      </c>
      <c r="C2415" s="2">
        <v>11399</v>
      </c>
      <c r="D2415" s="2" t="s">
        <v>269</v>
      </c>
      <c r="E2415" s="2">
        <v>37</v>
      </c>
      <c r="F2415" s="2" t="s">
        <v>9</v>
      </c>
      <c r="G2415" s="2" t="s">
        <v>10</v>
      </c>
    </row>
    <row r="2416" spans="1:7">
      <c r="A2416" s="3">
        <v>5</v>
      </c>
      <c r="B2416" s="2" t="s">
        <v>2501</v>
      </c>
      <c r="C2416" s="2">
        <v>1090</v>
      </c>
      <c r="D2416" s="2" t="s">
        <v>1438</v>
      </c>
      <c r="E2416" s="2">
        <v>18</v>
      </c>
      <c r="F2416" s="2" t="s">
        <v>9</v>
      </c>
      <c r="G2416" s="2" t="s">
        <v>13</v>
      </c>
    </row>
    <row r="2417" spans="1:7">
      <c r="A2417" s="3">
        <v>7</v>
      </c>
      <c r="B2417" s="2" t="s">
        <v>2502</v>
      </c>
      <c r="C2417" s="2">
        <v>1095</v>
      </c>
      <c r="D2417" s="2" t="s">
        <v>959</v>
      </c>
      <c r="E2417" s="2">
        <v>41</v>
      </c>
      <c r="F2417" s="2" t="s">
        <v>9</v>
      </c>
      <c r="G2417" s="2" t="s">
        <v>13</v>
      </c>
    </row>
    <row r="2418" spans="1:7">
      <c r="A2418" s="3">
        <v>3</v>
      </c>
      <c r="B2418" s="2" t="s">
        <v>2503</v>
      </c>
      <c r="C2418" s="2">
        <v>1110</v>
      </c>
      <c r="D2418" s="2" t="s">
        <v>1740</v>
      </c>
      <c r="E2418" s="2">
        <v>9104</v>
      </c>
      <c r="F2418" s="2" t="s">
        <v>9</v>
      </c>
      <c r="G2418" s="2" t="s">
        <v>10</v>
      </c>
    </row>
    <row r="2419" spans="1:7">
      <c r="A2419" s="3">
        <v>4</v>
      </c>
      <c r="B2419" s="2" t="s">
        <v>2504</v>
      </c>
      <c r="C2419" s="2">
        <v>1110</v>
      </c>
      <c r="D2419" s="2" t="s">
        <v>1740</v>
      </c>
      <c r="E2419" s="2">
        <v>9117</v>
      </c>
      <c r="F2419" s="2" t="s">
        <v>9</v>
      </c>
      <c r="G2419" s="2" t="s">
        <v>10</v>
      </c>
    </row>
    <row r="2420" spans="1:7">
      <c r="A2420" s="3">
        <v>6</v>
      </c>
      <c r="B2420" s="2" t="s">
        <v>2505</v>
      </c>
      <c r="C2420" s="2">
        <v>1139</v>
      </c>
      <c r="D2420" s="2" t="s">
        <v>269</v>
      </c>
      <c r="E2420" s="2">
        <v>38</v>
      </c>
      <c r="F2420" s="2" t="s">
        <v>9</v>
      </c>
      <c r="G2420" s="2" t="s">
        <v>10</v>
      </c>
    </row>
    <row r="2421" spans="1:7">
      <c r="A2421" s="3">
        <v>3</v>
      </c>
      <c r="B2421" s="2" t="s">
        <v>2506</v>
      </c>
      <c r="C2421" s="2">
        <v>1110</v>
      </c>
      <c r="D2421" s="2" t="s">
        <v>1740</v>
      </c>
      <c r="E2421" s="2">
        <v>9112</v>
      </c>
      <c r="F2421" s="2" t="s">
        <v>9</v>
      </c>
      <c r="G2421" s="2" t="s">
        <v>10</v>
      </c>
    </row>
    <row r="2422" spans="1:7">
      <c r="A2422" s="3">
        <v>2</v>
      </c>
      <c r="B2422" s="2" t="s">
        <v>1742</v>
      </c>
      <c r="C2422" s="2">
        <v>1925</v>
      </c>
      <c r="D2422" s="2" t="s">
        <v>1845</v>
      </c>
      <c r="E2422" s="2">
        <v>9148</v>
      </c>
      <c r="F2422" s="2" t="s">
        <v>9</v>
      </c>
      <c r="G2422" s="2" t="s">
        <v>10</v>
      </c>
    </row>
    <row r="2423" spans="1:7">
      <c r="A2423" s="3">
        <v>2</v>
      </c>
      <c r="B2423" s="2" t="s">
        <v>2507</v>
      </c>
      <c r="C2423" s="2">
        <v>1925</v>
      </c>
      <c r="D2423" s="2" t="s">
        <v>1845</v>
      </c>
      <c r="E2423" s="2">
        <v>9145</v>
      </c>
      <c r="F2423" s="2" t="s">
        <v>9</v>
      </c>
      <c r="G2423" s="2" t="s">
        <v>10</v>
      </c>
    </row>
    <row r="2424" spans="1:7">
      <c r="A2424" s="3">
        <v>2</v>
      </c>
      <c r="B2424" s="2" t="s">
        <v>2508</v>
      </c>
      <c r="C2424" s="2">
        <v>1092</v>
      </c>
      <c r="D2424" s="2" t="s">
        <v>163</v>
      </c>
      <c r="E2424" s="2">
        <v>9</v>
      </c>
      <c r="F2424" s="2" t="s">
        <v>9</v>
      </c>
      <c r="G2424" s="2" t="s">
        <v>17</v>
      </c>
    </row>
    <row r="2425" spans="1:7">
      <c r="A2425" s="3">
        <v>7</v>
      </c>
      <c r="B2425" s="2" t="s">
        <v>2509</v>
      </c>
      <c r="C2425" s="2">
        <v>1092</v>
      </c>
      <c r="D2425" s="2" t="s">
        <v>163</v>
      </c>
      <c r="E2425" s="2">
        <v>9205</v>
      </c>
      <c r="F2425" s="2" t="s">
        <v>9</v>
      </c>
      <c r="G2425" s="2" t="s">
        <v>13</v>
      </c>
    </row>
    <row r="2426" spans="1:7">
      <c r="A2426" s="3">
        <v>6</v>
      </c>
      <c r="B2426" s="2" t="s">
        <v>2510</v>
      </c>
      <c r="C2426" s="2">
        <v>1092</v>
      </c>
      <c r="D2426" s="2" t="s">
        <v>163</v>
      </c>
      <c r="E2426" s="2">
        <v>9208</v>
      </c>
      <c r="F2426" s="2" t="s">
        <v>54</v>
      </c>
      <c r="G2426" s="2" t="s">
        <v>13</v>
      </c>
    </row>
    <row r="2427" spans="1:7">
      <c r="A2427" s="3">
        <v>6</v>
      </c>
      <c r="B2427" s="2" t="s">
        <v>2511</v>
      </c>
      <c r="C2427" s="2">
        <v>1092</v>
      </c>
      <c r="D2427" s="2" t="s">
        <v>163</v>
      </c>
      <c r="E2427" s="2">
        <v>9247</v>
      </c>
      <c r="F2427" s="2" t="s">
        <v>9</v>
      </c>
      <c r="G2427" s="2" t="s">
        <v>13</v>
      </c>
    </row>
    <row r="2428" spans="1:7">
      <c r="A2428" s="3">
        <v>5</v>
      </c>
      <c r="B2428" s="2" t="s">
        <v>2512</v>
      </c>
      <c r="C2428" s="2">
        <v>1139</v>
      </c>
      <c r="D2428" s="2" t="s">
        <v>269</v>
      </c>
      <c r="E2428" s="2">
        <v>931</v>
      </c>
      <c r="F2428" s="2" t="s">
        <v>9</v>
      </c>
      <c r="G2428" s="2" t="s">
        <v>10</v>
      </c>
    </row>
    <row r="2429" spans="1:7">
      <c r="A2429" s="3">
        <v>4</v>
      </c>
      <c r="B2429" s="2" t="s">
        <v>2513</v>
      </c>
      <c r="C2429" s="2">
        <v>1113</v>
      </c>
      <c r="D2429" s="2" t="s">
        <v>277</v>
      </c>
      <c r="E2429" s="2">
        <v>9240</v>
      </c>
      <c r="F2429" s="2" t="s">
        <v>9</v>
      </c>
      <c r="G2429" s="2" t="s">
        <v>13</v>
      </c>
    </row>
    <row r="2430" spans="1:7">
      <c r="A2430" s="3">
        <v>4</v>
      </c>
      <c r="B2430" s="2" t="s">
        <v>2514</v>
      </c>
      <c r="C2430" s="2">
        <v>1113</v>
      </c>
      <c r="D2430" s="2" t="s">
        <v>277</v>
      </c>
      <c r="E2430" s="2">
        <v>9218</v>
      </c>
      <c r="F2430" s="2" t="s">
        <v>9</v>
      </c>
      <c r="G2430" s="2" t="s">
        <v>13</v>
      </c>
    </row>
    <row r="2431" spans="1:7">
      <c r="A2431" s="3">
        <v>4</v>
      </c>
      <c r="B2431" s="2" t="s">
        <v>2515</v>
      </c>
      <c r="C2431" s="2">
        <v>1110</v>
      </c>
      <c r="D2431" s="2" t="s">
        <v>1740</v>
      </c>
      <c r="E2431" s="2">
        <v>9110</v>
      </c>
      <c r="F2431" s="2" t="s">
        <v>9</v>
      </c>
      <c r="G2431" s="2" t="s">
        <v>10</v>
      </c>
    </row>
    <row r="2432" spans="1:7">
      <c r="A2432" s="3">
        <v>2</v>
      </c>
      <c r="B2432" s="2" t="s">
        <v>2516</v>
      </c>
      <c r="C2432" s="2">
        <v>1092</v>
      </c>
      <c r="D2432" s="2" t="s">
        <v>163</v>
      </c>
      <c r="E2432" s="2">
        <v>20</v>
      </c>
      <c r="F2432" s="2" t="s">
        <v>9</v>
      </c>
      <c r="G2432" s="2" t="s">
        <v>17</v>
      </c>
    </row>
    <row r="2433" spans="1:7">
      <c r="A2433" s="3">
        <v>2</v>
      </c>
      <c r="B2433" s="2" t="s">
        <v>2517</v>
      </c>
      <c r="C2433" s="2">
        <v>1091</v>
      </c>
      <c r="D2433" s="2" t="s">
        <v>623</v>
      </c>
      <c r="E2433" s="2">
        <v>9250</v>
      </c>
      <c r="F2433" s="2" t="s">
        <v>9</v>
      </c>
      <c r="G2433" s="2" t="s">
        <v>13</v>
      </c>
    </row>
    <row r="2434" spans="1:7">
      <c r="A2434" s="3">
        <v>4</v>
      </c>
      <c r="B2434" s="2" t="s">
        <v>2518</v>
      </c>
      <c r="C2434" s="2">
        <v>1092</v>
      </c>
      <c r="D2434" s="2" t="s">
        <v>163</v>
      </c>
      <c r="E2434" s="2">
        <v>14</v>
      </c>
      <c r="F2434" s="2" t="s">
        <v>9</v>
      </c>
      <c r="G2434" s="2" t="s">
        <v>17</v>
      </c>
    </row>
    <row r="2435" spans="1:7">
      <c r="A2435" s="3">
        <v>7</v>
      </c>
      <c r="B2435" s="2" t="s">
        <v>2519</v>
      </c>
      <c r="C2435" s="2">
        <v>1108</v>
      </c>
      <c r="D2435" s="2" t="s">
        <v>2312</v>
      </c>
      <c r="E2435" s="2">
        <v>9148</v>
      </c>
      <c r="F2435" s="2" t="s">
        <v>9</v>
      </c>
      <c r="G2435" s="2" t="s">
        <v>10</v>
      </c>
    </row>
    <row r="2436" spans="1:7">
      <c r="A2436" s="3">
        <v>3</v>
      </c>
      <c r="B2436" s="2" t="s">
        <v>2520</v>
      </c>
      <c r="C2436" s="2" t="s">
        <v>2521</v>
      </c>
      <c r="D2436" s="2" t="s">
        <v>166</v>
      </c>
      <c r="E2436" s="2">
        <v>9140</v>
      </c>
      <c r="F2436" s="2" t="s">
        <v>54</v>
      </c>
      <c r="G2436" s="2" t="s">
        <v>10</v>
      </c>
    </row>
    <row r="2437" spans="1:7">
      <c r="A2437" s="3">
        <v>5</v>
      </c>
      <c r="B2437" s="2" t="s">
        <v>2522</v>
      </c>
      <c r="C2437" s="2">
        <v>1092</v>
      </c>
      <c r="D2437" s="2" t="s">
        <v>163</v>
      </c>
      <c r="E2437" s="2">
        <v>9228</v>
      </c>
      <c r="F2437" s="2" t="s">
        <v>9</v>
      </c>
      <c r="G2437" s="2" t="s">
        <v>13</v>
      </c>
    </row>
    <row r="2438" spans="1:7">
      <c r="A2438" s="3">
        <v>3</v>
      </c>
      <c r="B2438" s="2" t="s">
        <v>2523</v>
      </c>
      <c r="C2438" s="2">
        <v>1092</v>
      </c>
      <c r="D2438" s="2" t="s">
        <v>163</v>
      </c>
      <c r="E2438" s="2">
        <v>9214</v>
      </c>
      <c r="F2438" s="2" t="s">
        <v>9</v>
      </c>
      <c r="G2438" s="2" t="s">
        <v>13</v>
      </c>
    </row>
    <row r="2439" spans="1:7">
      <c r="A2439" s="3">
        <v>5</v>
      </c>
      <c r="B2439" s="2" t="s">
        <v>2524</v>
      </c>
      <c r="C2439" s="2">
        <v>1092</v>
      </c>
      <c r="D2439" s="2" t="s">
        <v>163</v>
      </c>
      <c r="E2439" s="2">
        <v>9220</v>
      </c>
      <c r="F2439" s="2" t="s">
        <v>9</v>
      </c>
      <c r="G2439" s="2" t="s">
        <v>13</v>
      </c>
    </row>
    <row r="2440" spans="1:7">
      <c r="A2440" s="3">
        <v>3</v>
      </c>
      <c r="B2440" s="2" t="s">
        <v>2525</v>
      </c>
      <c r="C2440" s="2">
        <v>2200</v>
      </c>
      <c r="D2440" s="2" t="s">
        <v>450</v>
      </c>
      <c r="E2440" s="2">
        <v>9239</v>
      </c>
      <c r="F2440" s="2" t="s">
        <v>9</v>
      </c>
      <c r="G2440" s="2" t="s">
        <v>13</v>
      </c>
    </row>
    <row r="2441" spans="1:7">
      <c r="A2441" s="3">
        <v>3</v>
      </c>
      <c r="B2441" s="2" t="s">
        <v>2526</v>
      </c>
      <c r="C2441" s="2">
        <v>1090</v>
      </c>
      <c r="D2441" s="2" t="s">
        <v>1438</v>
      </c>
      <c r="E2441" s="2">
        <v>9204</v>
      </c>
      <c r="F2441" s="2" t="s">
        <v>9</v>
      </c>
      <c r="G2441" s="2" t="s">
        <v>13</v>
      </c>
    </row>
    <row r="2442" spans="1:7">
      <c r="A2442" s="3">
        <v>5</v>
      </c>
      <c r="B2442" s="2" t="s">
        <v>2527</v>
      </c>
      <c r="C2442" s="2">
        <v>1092</v>
      </c>
      <c r="D2442" s="2" t="s">
        <v>163</v>
      </c>
      <c r="E2442" s="2">
        <v>9243</v>
      </c>
      <c r="F2442" s="2" t="s">
        <v>9</v>
      </c>
      <c r="G2442" s="2" t="s">
        <v>13</v>
      </c>
    </row>
    <row r="2443" spans="1:7">
      <c r="A2443" s="3">
        <v>6</v>
      </c>
      <c r="B2443" s="2" t="s">
        <v>2528</v>
      </c>
      <c r="C2443" s="2">
        <v>1108</v>
      </c>
      <c r="D2443" s="2" t="s">
        <v>2312</v>
      </c>
      <c r="E2443" s="2">
        <v>9138</v>
      </c>
      <c r="F2443" s="2" t="s">
        <v>9</v>
      </c>
      <c r="G2443" s="2" t="s">
        <v>10</v>
      </c>
    </row>
    <row r="2444" spans="1:7">
      <c r="A2444" s="3">
        <v>6</v>
      </c>
      <c r="B2444" s="2" t="s">
        <v>2529</v>
      </c>
      <c r="C2444" s="2">
        <v>1108</v>
      </c>
      <c r="D2444" s="2" t="s">
        <v>2312</v>
      </c>
      <c r="E2444" s="2">
        <v>9108</v>
      </c>
      <c r="F2444" s="2" t="s">
        <v>9</v>
      </c>
      <c r="G2444" s="2" t="s">
        <v>10</v>
      </c>
    </row>
    <row r="2445" spans="1:7">
      <c r="A2445" s="3">
        <v>2</v>
      </c>
      <c r="B2445" s="2" t="s">
        <v>2530</v>
      </c>
      <c r="C2445" s="2">
        <v>2200</v>
      </c>
      <c r="D2445" s="2" t="s">
        <v>450</v>
      </c>
      <c r="E2445" s="2">
        <v>9246</v>
      </c>
      <c r="F2445" s="2" t="s">
        <v>9</v>
      </c>
      <c r="G2445" s="2" t="s">
        <v>13</v>
      </c>
    </row>
    <row r="2446" spans="1:7">
      <c r="A2446" s="3">
        <v>2</v>
      </c>
      <c r="B2446" s="2" t="s">
        <v>2531</v>
      </c>
      <c r="C2446" s="2">
        <v>2200</v>
      </c>
      <c r="D2446" s="2" t="s">
        <v>450</v>
      </c>
      <c r="E2446" s="2">
        <v>9245</v>
      </c>
      <c r="F2446" s="2" t="s">
        <v>9</v>
      </c>
      <c r="G2446" s="2" t="s">
        <v>13</v>
      </c>
    </row>
    <row r="2447" spans="1:7">
      <c r="A2447" s="3">
        <v>2</v>
      </c>
      <c r="B2447" s="2" t="s">
        <v>2532</v>
      </c>
      <c r="C2447" s="2" t="s">
        <v>2533</v>
      </c>
      <c r="D2447" s="2" t="s">
        <v>450</v>
      </c>
      <c r="E2447" s="2">
        <v>9243</v>
      </c>
      <c r="F2447" s="2" t="s">
        <v>9</v>
      </c>
      <c r="G2447" s="2" t="s">
        <v>13</v>
      </c>
    </row>
    <row r="2448" spans="1:7">
      <c r="A2448" s="3">
        <v>6</v>
      </c>
      <c r="B2448" s="2" t="s">
        <v>2534</v>
      </c>
      <c r="C2448" s="2">
        <v>1090</v>
      </c>
      <c r="D2448" s="2" t="s">
        <v>1438</v>
      </c>
      <c r="E2448" s="2">
        <v>9236</v>
      </c>
      <c r="F2448" s="2" t="s">
        <v>9</v>
      </c>
      <c r="G2448" s="2" t="s">
        <v>13</v>
      </c>
    </row>
    <row r="2449" spans="1:7">
      <c r="A2449" s="3">
        <v>3</v>
      </c>
      <c r="B2449" s="2" t="s">
        <v>2535</v>
      </c>
      <c r="C2449" s="2">
        <v>1090</v>
      </c>
      <c r="D2449" s="2" t="s">
        <v>1438</v>
      </c>
      <c r="E2449" s="2">
        <v>9227</v>
      </c>
      <c r="F2449" s="2" t="s">
        <v>9</v>
      </c>
      <c r="G2449" s="2" t="s">
        <v>13</v>
      </c>
    </row>
    <row r="2450" spans="1:7">
      <c r="A2450" s="3">
        <v>3</v>
      </c>
      <c r="B2450" s="2" t="s">
        <v>2536</v>
      </c>
      <c r="C2450" s="2">
        <v>1110</v>
      </c>
      <c r="D2450" s="2" t="s">
        <v>1740</v>
      </c>
      <c r="E2450" s="2">
        <v>9150</v>
      </c>
      <c r="F2450" s="2" t="s">
        <v>9</v>
      </c>
      <c r="G2450" s="2" t="s">
        <v>10</v>
      </c>
    </row>
    <row r="2451" spans="1:7">
      <c r="A2451" s="3">
        <v>1</v>
      </c>
      <c r="B2451" s="2" t="s">
        <v>2537</v>
      </c>
      <c r="C2451" s="2">
        <v>2356</v>
      </c>
      <c r="D2451" s="2" t="s">
        <v>1427</v>
      </c>
      <c r="E2451" s="2">
        <v>26</v>
      </c>
      <c r="F2451" s="2" t="s">
        <v>9</v>
      </c>
      <c r="G2451" s="2" t="s">
        <v>10</v>
      </c>
    </row>
    <row r="2452" spans="1:7">
      <c r="A2452" s="3">
        <v>4</v>
      </c>
      <c r="B2452" s="2" t="s">
        <v>2538</v>
      </c>
      <c r="C2452" s="2">
        <v>1029</v>
      </c>
      <c r="D2452" s="2" t="s">
        <v>163</v>
      </c>
      <c r="E2452" s="2">
        <v>9233</v>
      </c>
      <c r="F2452" s="2" t="s">
        <v>9</v>
      </c>
      <c r="G2452" s="2" t="s">
        <v>13</v>
      </c>
    </row>
    <row r="2453" spans="1:7">
      <c r="A2453" s="3">
        <v>2</v>
      </c>
      <c r="B2453" s="2" t="s">
        <v>2539</v>
      </c>
      <c r="C2453" s="2">
        <v>2200</v>
      </c>
      <c r="D2453" s="2" t="s">
        <v>450</v>
      </c>
      <c r="E2453" s="2">
        <v>9220</v>
      </c>
      <c r="F2453" s="2" t="s">
        <v>9</v>
      </c>
      <c r="G2453" s="2" t="s">
        <v>13</v>
      </c>
    </row>
    <row r="2454" spans="1:7">
      <c r="A2454" s="3">
        <v>2</v>
      </c>
      <c r="B2454" s="2" t="s">
        <v>2540</v>
      </c>
      <c r="C2454" s="2">
        <v>1108</v>
      </c>
      <c r="D2454" s="2" t="s">
        <v>2312</v>
      </c>
      <c r="E2454" s="2">
        <v>9130</v>
      </c>
      <c r="F2454" s="2" t="s">
        <v>9</v>
      </c>
      <c r="G2454" s="2" t="s">
        <v>10</v>
      </c>
    </row>
    <row r="2455" spans="1:7">
      <c r="A2455" s="3">
        <v>6</v>
      </c>
      <c r="B2455" s="2" t="s">
        <v>2541</v>
      </c>
      <c r="C2455" s="2">
        <v>1087</v>
      </c>
      <c r="D2455" s="2" t="s">
        <v>8</v>
      </c>
      <c r="E2455" s="4" t="s">
        <v>365</v>
      </c>
      <c r="F2455" s="2" t="s">
        <v>9</v>
      </c>
      <c r="G2455" s="2" t="s">
        <v>17</v>
      </c>
    </row>
    <row r="2456" spans="1:7">
      <c r="A2456" s="3">
        <v>1</v>
      </c>
      <c r="B2456" s="2" t="s">
        <v>2542</v>
      </c>
      <c r="C2456" s="2">
        <v>1090</v>
      </c>
      <c r="D2456" s="2" t="s">
        <v>1438</v>
      </c>
      <c r="E2456" s="2">
        <v>1</v>
      </c>
      <c r="F2456" s="2" t="s">
        <v>9</v>
      </c>
      <c r="G2456" s="2" t="s">
        <v>13</v>
      </c>
    </row>
    <row r="2457" spans="1:7">
      <c r="A2457" s="3">
        <v>1</v>
      </c>
      <c r="B2457" s="2" t="s">
        <v>2543</v>
      </c>
      <c r="C2457" s="2">
        <v>1091</v>
      </c>
      <c r="D2457" s="2" t="s">
        <v>623</v>
      </c>
      <c r="E2457" s="2">
        <v>9225</v>
      </c>
      <c r="F2457" s="2" t="s">
        <v>9</v>
      </c>
      <c r="G2457" s="2" t="s">
        <v>13</v>
      </c>
    </row>
    <row r="2458" spans="1:7">
      <c r="A2458" s="3">
        <v>5</v>
      </c>
      <c r="B2458" s="2" t="s">
        <v>2544</v>
      </c>
      <c r="C2458" s="2">
        <v>1108</v>
      </c>
      <c r="D2458" s="2" t="s">
        <v>2312</v>
      </c>
      <c r="E2458" s="2">
        <v>24</v>
      </c>
      <c r="F2458" s="2" t="s">
        <v>9</v>
      </c>
      <c r="G2458" s="2" t="s">
        <v>10</v>
      </c>
    </row>
    <row r="2459" spans="1:7">
      <c r="A2459" s="3">
        <v>1</v>
      </c>
      <c r="B2459" s="2" t="s">
        <v>2545</v>
      </c>
      <c r="C2459" s="2">
        <v>1113</v>
      </c>
      <c r="D2459" s="2" t="s">
        <v>277</v>
      </c>
      <c r="E2459" s="2">
        <v>9117</v>
      </c>
      <c r="F2459" s="2" t="s">
        <v>9</v>
      </c>
      <c r="G2459" s="2" t="s">
        <v>10</v>
      </c>
    </row>
    <row r="2460" spans="1:7">
      <c r="A2460" s="3">
        <v>4</v>
      </c>
      <c r="B2460" s="2" t="s">
        <v>2546</v>
      </c>
      <c r="C2460" s="2">
        <v>1113</v>
      </c>
      <c r="D2460" s="2" t="s">
        <v>277</v>
      </c>
      <c r="E2460" s="2">
        <v>9219</v>
      </c>
      <c r="F2460" s="2" t="s">
        <v>9</v>
      </c>
      <c r="G2460" s="2" t="s">
        <v>13</v>
      </c>
    </row>
    <row r="2461" spans="1:7">
      <c r="A2461" s="3">
        <v>3</v>
      </c>
      <c r="B2461" s="2" t="s">
        <v>2547</v>
      </c>
      <c r="C2461" s="2">
        <v>1113</v>
      </c>
      <c r="D2461" s="2" t="s">
        <v>277</v>
      </c>
      <c r="E2461" s="2">
        <v>9212</v>
      </c>
      <c r="F2461" s="2" t="s">
        <v>54</v>
      </c>
      <c r="G2461" s="2" t="s">
        <v>13</v>
      </c>
    </row>
    <row r="2462" spans="1:7">
      <c r="A2462" s="3">
        <v>1</v>
      </c>
      <c r="B2462" s="2" t="s">
        <v>2548</v>
      </c>
      <c r="C2462" s="2">
        <v>109</v>
      </c>
      <c r="D2462" s="2" t="s">
        <v>163</v>
      </c>
      <c r="E2462" s="2">
        <v>6</v>
      </c>
      <c r="F2462" s="2" t="s">
        <v>9</v>
      </c>
      <c r="G2462" s="2" t="s">
        <v>17</v>
      </c>
    </row>
    <row r="2463" spans="1:7">
      <c r="A2463" s="3">
        <v>3</v>
      </c>
      <c r="B2463" s="2" t="s">
        <v>2549</v>
      </c>
      <c r="C2463" s="2">
        <v>1091</v>
      </c>
      <c r="D2463" s="2" t="s">
        <v>623</v>
      </c>
      <c r="E2463" s="2">
        <v>9420</v>
      </c>
      <c r="F2463" s="2" t="s">
        <v>9</v>
      </c>
      <c r="G2463" s="2" t="s">
        <v>133</v>
      </c>
    </row>
    <row r="2464" spans="1:7">
      <c r="A2464" s="3">
        <v>2</v>
      </c>
      <c r="B2464" s="2" t="s">
        <v>2550</v>
      </c>
      <c r="C2464" s="2">
        <v>1090</v>
      </c>
      <c r="D2464" s="2" t="s">
        <v>1438</v>
      </c>
      <c r="E2464" s="2">
        <v>9203</v>
      </c>
      <c r="F2464" s="2" t="s">
        <v>9</v>
      </c>
      <c r="G2464" s="2" t="s">
        <v>13</v>
      </c>
    </row>
    <row r="2465" spans="1:7">
      <c r="A2465" s="3">
        <v>3</v>
      </c>
      <c r="B2465" s="2" t="s">
        <v>2551</v>
      </c>
      <c r="C2465" s="2">
        <v>2200</v>
      </c>
      <c r="D2465" s="2" t="s">
        <v>450</v>
      </c>
      <c r="E2465" s="2">
        <v>9237</v>
      </c>
      <c r="F2465" s="2" t="s">
        <v>9</v>
      </c>
      <c r="G2465" s="2" t="s">
        <v>13</v>
      </c>
    </row>
    <row r="2466" spans="1:7">
      <c r="A2466" s="3">
        <v>3</v>
      </c>
      <c r="B2466" s="2" t="s">
        <v>2552</v>
      </c>
      <c r="C2466" s="2">
        <v>1092</v>
      </c>
      <c r="D2466" s="2" t="s">
        <v>163</v>
      </c>
      <c r="E2466" s="2">
        <v>13</v>
      </c>
      <c r="F2466" s="2" t="s">
        <v>9</v>
      </c>
      <c r="G2466" s="2" t="s">
        <v>17</v>
      </c>
    </row>
    <row r="2467" spans="1:7">
      <c r="A2467" s="3">
        <v>5</v>
      </c>
      <c r="B2467" s="2" t="s">
        <v>2553</v>
      </c>
      <c r="C2467" s="2">
        <v>1108</v>
      </c>
      <c r="D2467" s="2" t="s">
        <v>2312</v>
      </c>
      <c r="E2467" s="2">
        <v>9127</v>
      </c>
      <c r="F2467" s="2" t="s">
        <v>9</v>
      </c>
      <c r="G2467" s="2" t="s">
        <v>10</v>
      </c>
    </row>
    <row r="2468" spans="1:7">
      <c r="A2468" s="3">
        <v>6</v>
      </c>
      <c r="B2468" s="2" t="s">
        <v>2554</v>
      </c>
      <c r="C2468" s="2">
        <v>1108</v>
      </c>
      <c r="D2468" s="2" t="s">
        <v>2312</v>
      </c>
      <c r="E2468" s="2">
        <v>9135</v>
      </c>
      <c r="F2468" s="2" t="s">
        <v>9</v>
      </c>
      <c r="G2468" s="2" t="s">
        <v>10</v>
      </c>
    </row>
    <row r="2469" spans="1:7">
      <c r="A2469" s="3">
        <v>7</v>
      </c>
      <c r="B2469" s="2" t="s">
        <v>2555</v>
      </c>
      <c r="C2469" s="2">
        <v>1091</v>
      </c>
      <c r="D2469" s="2" t="s">
        <v>623</v>
      </c>
      <c r="E2469" s="2">
        <v>40</v>
      </c>
      <c r="F2469" s="2" t="s">
        <v>9</v>
      </c>
      <c r="G2469" s="2" t="s">
        <v>133</v>
      </c>
    </row>
    <row r="2470" spans="1:7">
      <c r="A2470" s="3">
        <v>0</v>
      </c>
      <c r="B2470" s="2" t="s">
        <v>2556</v>
      </c>
      <c r="C2470" s="2">
        <v>2200</v>
      </c>
      <c r="D2470" s="2" t="s">
        <v>450</v>
      </c>
      <c r="E2470" s="2">
        <v>9136</v>
      </c>
      <c r="F2470" s="2" t="s">
        <v>9</v>
      </c>
      <c r="G2470" s="2" t="s">
        <v>13</v>
      </c>
    </row>
    <row r="2471" spans="1:7">
      <c r="A2471" s="3">
        <v>4</v>
      </c>
      <c r="B2471" s="2" t="s">
        <v>2557</v>
      </c>
      <c r="C2471" s="2">
        <v>1090</v>
      </c>
      <c r="D2471" s="2" t="s">
        <v>1438</v>
      </c>
      <c r="E2471" s="2">
        <v>9243</v>
      </c>
      <c r="F2471" s="2" t="s">
        <v>9</v>
      </c>
      <c r="G2471" s="2" t="s">
        <v>13</v>
      </c>
    </row>
    <row r="2472" spans="1:7">
      <c r="A2472" s="3">
        <v>2</v>
      </c>
      <c r="B2472" s="2" t="s">
        <v>2558</v>
      </c>
      <c r="C2472" s="2">
        <v>1091</v>
      </c>
      <c r="D2472" s="2" t="s">
        <v>623</v>
      </c>
      <c r="E2472" s="2">
        <v>9434</v>
      </c>
      <c r="F2472" s="2" t="s">
        <v>9</v>
      </c>
      <c r="G2472" s="2" t="s">
        <v>133</v>
      </c>
    </row>
    <row r="2473" spans="1:7">
      <c r="A2473" s="3">
        <v>8</v>
      </c>
      <c r="B2473" s="2" t="s">
        <v>2559</v>
      </c>
      <c r="C2473" s="2">
        <v>1091</v>
      </c>
      <c r="D2473" s="2" t="s">
        <v>623</v>
      </c>
      <c r="E2473" s="2">
        <v>9</v>
      </c>
      <c r="F2473" s="2" t="s">
        <v>9</v>
      </c>
      <c r="G2473" s="2" t="s">
        <v>133</v>
      </c>
    </row>
    <row r="2474" spans="1:7">
      <c r="A2474" s="3">
        <v>5</v>
      </c>
      <c r="B2474" s="2" t="s">
        <v>2560</v>
      </c>
      <c r="C2474" s="2">
        <v>1092</v>
      </c>
      <c r="D2474" s="2" t="s">
        <v>163</v>
      </c>
      <c r="E2474" s="2">
        <v>11</v>
      </c>
      <c r="F2474" s="2" t="s">
        <v>9</v>
      </c>
      <c r="G2474" s="2" t="s">
        <v>17</v>
      </c>
    </row>
    <row r="2475" spans="1:7">
      <c r="A2475" s="3">
        <v>3</v>
      </c>
      <c r="B2475" s="2" t="s">
        <v>2561</v>
      </c>
      <c r="C2475" s="2">
        <v>1113</v>
      </c>
      <c r="D2475" s="2" t="s">
        <v>277</v>
      </c>
      <c r="E2475" s="2">
        <v>12</v>
      </c>
      <c r="F2475" s="2" t="s">
        <v>9</v>
      </c>
      <c r="G2475" s="2" t="s">
        <v>10</v>
      </c>
    </row>
    <row r="2476" spans="1:7">
      <c r="A2476" s="3">
        <v>3</v>
      </c>
      <c r="B2476" s="2" t="s">
        <v>2562</v>
      </c>
      <c r="C2476" s="2">
        <v>1113</v>
      </c>
      <c r="D2476" s="2" t="s">
        <v>277</v>
      </c>
      <c r="E2476" s="2">
        <v>9124</v>
      </c>
      <c r="F2476" s="2" t="s">
        <v>9</v>
      </c>
      <c r="G2476" s="2" t="s">
        <v>10</v>
      </c>
    </row>
    <row r="2477" spans="1:7">
      <c r="A2477" s="3">
        <v>2</v>
      </c>
      <c r="B2477" s="2" t="s">
        <v>2563</v>
      </c>
      <c r="C2477" s="2">
        <v>1925</v>
      </c>
      <c r="D2477" s="2" t="s">
        <v>1845</v>
      </c>
      <c r="E2477" s="2">
        <v>9147</v>
      </c>
      <c r="F2477" s="2" t="s">
        <v>54</v>
      </c>
      <c r="G2477" s="2" t="s">
        <v>10</v>
      </c>
    </row>
    <row r="2478" spans="1:7">
      <c r="A2478" s="3">
        <v>1</v>
      </c>
      <c r="B2478" s="2" t="s">
        <v>2564</v>
      </c>
      <c r="C2478" s="2">
        <v>1925</v>
      </c>
      <c r="D2478" s="2" t="s">
        <v>1845</v>
      </c>
      <c r="E2478" s="2">
        <v>9139</v>
      </c>
      <c r="F2478" s="2" t="s">
        <v>9</v>
      </c>
      <c r="G2478" s="2" t="s">
        <v>10</v>
      </c>
    </row>
    <row r="2479" spans="1:7">
      <c r="A2479" s="3">
        <v>1</v>
      </c>
      <c r="B2479" s="2" t="s">
        <v>2565</v>
      </c>
      <c r="C2479" s="2">
        <v>1092</v>
      </c>
      <c r="D2479" s="2" t="s">
        <v>163</v>
      </c>
      <c r="E2479" s="2">
        <v>9319</v>
      </c>
      <c r="F2479" s="2" t="s">
        <v>9</v>
      </c>
      <c r="G2479" s="2" t="s">
        <v>17</v>
      </c>
    </row>
    <row r="2480" spans="1:7">
      <c r="A2480" s="3">
        <v>6</v>
      </c>
      <c r="B2480" s="2" t="s">
        <v>2566</v>
      </c>
      <c r="C2480" s="2">
        <v>1094</v>
      </c>
      <c r="D2480" s="2" t="s">
        <v>163</v>
      </c>
      <c r="E2480" s="2">
        <v>9301</v>
      </c>
      <c r="F2480" s="2" t="s">
        <v>9</v>
      </c>
      <c r="G2480" s="2" t="s">
        <v>17</v>
      </c>
    </row>
    <row r="2481" spans="1:7">
      <c r="A2481" s="3">
        <v>3</v>
      </c>
      <c r="B2481" s="2" t="s">
        <v>2567</v>
      </c>
      <c r="C2481" s="2">
        <v>1092</v>
      </c>
      <c r="D2481" s="2" t="s">
        <v>163</v>
      </c>
      <c r="E2481" s="2">
        <v>9303</v>
      </c>
      <c r="F2481" s="2" t="s">
        <v>9</v>
      </c>
      <c r="G2481" s="2" t="s">
        <v>17</v>
      </c>
    </row>
    <row r="2482" spans="1:7">
      <c r="A2482" s="3">
        <v>1</v>
      </c>
      <c r="B2482" s="2" t="s">
        <v>2568</v>
      </c>
      <c r="C2482" s="2">
        <v>2199</v>
      </c>
      <c r="D2482" s="2" t="s">
        <v>2254</v>
      </c>
      <c r="E2482" s="2">
        <v>926</v>
      </c>
      <c r="F2482" s="2" t="s">
        <v>9</v>
      </c>
      <c r="G2482" s="2" t="s">
        <v>10</v>
      </c>
    </row>
    <row r="2483" spans="1:7">
      <c r="A2483" s="3">
        <v>1</v>
      </c>
      <c r="B2483" s="2" t="s">
        <v>2569</v>
      </c>
      <c r="C2483" s="2">
        <v>2199</v>
      </c>
      <c r="D2483" s="2" t="s">
        <v>2254</v>
      </c>
      <c r="E2483" s="2">
        <v>939</v>
      </c>
      <c r="F2483" s="2" t="s">
        <v>9</v>
      </c>
      <c r="G2483" s="2" t="s">
        <v>10</v>
      </c>
    </row>
    <row r="2484" spans="1:7">
      <c r="A2484" s="3">
        <v>1</v>
      </c>
      <c r="B2484" s="2" t="s">
        <v>2570</v>
      </c>
      <c r="C2484" s="2">
        <v>1110</v>
      </c>
      <c r="D2484" s="2" t="s">
        <v>1740</v>
      </c>
      <c r="E2484" s="2">
        <v>9106</v>
      </c>
      <c r="F2484" s="2" t="s">
        <v>9</v>
      </c>
      <c r="G2484" s="2" t="s">
        <v>10</v>
      </c>
    </row>
    <row r="2485" spans="1:7">
      <c r="A2485" s="3">
        <v>2</v>
      </c>
      <c r="B2485" s="2" t="s">
        <v>2571</v>
      </c>
      <c r="C2485" s="2">
        <v>1110</v>
      </c>
      <c r="D2485" s="2" t="s">
        <v>1740</v>
      </c>
      <c r="E2485" s="2">
        <v>9141</v>
      </c>
      <c r="F2485" s="2" t="s">
        <v>9</v>
      </c>
      <c r="G2485" s="2" t="s">
        <v>10</v>
      </c>
    </row>
    <row r="2486" spans="1:7">
      <c r="A2486" s="3">
        <v>3</v>
      </c>
      <c r="B2486" s="2" t="s">
        <v>2572</v>
      </c>
      <c r="C2486" s="2">
        <v>1108</v>
      </c>
      <c r="D2486" s="2" t="s">
        <v>2312</v>
      </c>
      <c r="E2486" s="2">
        <v>9147</v>
      </c>
      <c r="F2486" s="2" t="s">
        <v>9</v>
      </c>
      <c r="G2486" s="2" t="s">
        <v>10</v>
      </c>
    </row>
    <row r="2487" spans="1:7">
      <c r="A2487" s="3">
        <v>7</v>
      </c>
      <c r="B2487" s="2" t="s">
        <v>2573</v>
      </c>
      <c r="C2487" s="2">
        <v>1095</v>
      </c>
      <c r="D2487" s="2" t="s">
        <v>959</v>
      </c>
      <c r="E2487" s="2">
        <v>9206</v>
      </c>
      <c r="F2487" s="2" t="s">
        <v>9</v>
      </c>
      <c r="G2487" s="2" t="s">
        <v>13</v>
      </c>
    </row>
    <row r="2488" spans="1:7">
      <c r="A2488" s="3">
        <v>3</v>
      </c>
      <c r="B2488" s="2" t="s">
        <v>2574</v>
      </c>
      <c r="C2488" s="2">
        <v>1091</v>
      </c>
      <c r="D2488" s="2" t="s">
        <v>623</v>
      </c>
      <c r="E2488" s="2">
        <v>9434</v>
      </c>
      <c r="F2488" s="2" t="s">
        <v>9</v>
      </c>
      <c r="G2488" s="2" t="s">
        <v>133</v>
      </c>
    </row>
    <row r="2489" spans="1:7">
      <c r="A2489" s="3">
        <v>1</v>
      </c>
      <c r="B2489" s="2" t="s">
        <v>846</v>
      </c>
      <c r="C2489" s="2">
        <v>2200</v>
      </c>
      <c r="D2489" s="2" t="s">
        <v>450</v>
      </c>
      <c r="E2489" s="2">
        <v>33</v>
      </c>
      <c r="F2489" s="2" t="s">
        <v>9</v>
      </c>
      <c r="G2489" s="2" t="s">
        <v>13</v>
      </c>
    </row>
    <row r="2490" spans="1:7">
      <c r="A2490" s="3">
        <v>1</v>
      </c>
      <c r="B2490" s="2" t="s">
        <v>2575</v>
      </c>
      <c r="C2490" s="2">
        <v>1092</v>
      </c>
      <c r="D2490" s="2" t="s">
        <v>163</v>
      </c>
      <c r="E2490" s="2">
        <v>9312</v>
      </c>
      <c r="F2490" s="2" t="s">
        <v>9</v>
      </c>
      <c r="G2490" s="2" t="s">
        <v>17</v>
      </c>
    </row>
    <row r="2491" spans="1:7">
      <c r="A2491" s="3">
        <v>2</v>
      </c>
      <c r="B2491" s="2" t="s">
        <v>2576</v>
      </c>
      <c r="C2491" s="2">
        <v>1091</v>
      </c>
      <c r="D2491" s="2" t="s">
        <v>623</v>
      </c>
      <c r="E2491" s="2">
        <v>9421</v>
      </c>
      <c r="F2491" s="2" t="s">
        <v>9</v>
      </c>
      <c r="G2491" s="2" t="s">
        <v>133</v>
      </c>
    </row>
    <row r="2492" spans="1:7">
      <c r="A2492" s="3">
        <v>1</v>
      </c>
      <c r="B2492" s="2" t="s">
        <v>2577</v>
      </c>
      <c r="C2492" s="2">
        <v>2199</v>
      </c>
      <c r="D2492" s="2" t="s">
        <v>2254</v>
      </c>
      <c r="E2492" s="2">
        <v>931</v>
      </c>
      <c r="F2492" s="2" t="s">
        <v>9</v>
      </c>
      <c r="G2492" s="2" t="s">
        <v>10</v>
      </c>
    </row>
    <row r="2493" spans="1:7">
      <c r="A2493" s="3">
        <v>3</v>
      </c>
      <c r="B2493" s="2" t="s">
        <v>2578</v>
      </c>
      <c r="C2493" s="2">
        <v>1091</v>
      </c>
      <c r="D2493" s="2" t="s">
        <v>623</v>
      </c>
      <c r="E2493" s="2">
        <v>9411</v>
      </c>
      <c r="F2493" s="2" t="s">
        <v>9</v>
      </c>
      <c r="G2493" s="2" t="s">
        <v>133</v>
      </c>
    </row>
    <row r="2494" spans="1:7">
      <c r="A2494" s="3">
        <v>2</v>
      </c>
      <c r="B2494" s="2" t="s">
        <v>2579</v>
      </c>
      <c r="C2494" s="2">
        <v>1092</v>
      </c>
      <c r="D2494" s="2" t="s">
        <v>163</v>
      </c>
      <c r="E2494" s="2">
        <v>9316</v>
      </c>
      <c r="F2494" s="2" t="s">
        <v>9</v>
      </c>
      <c r="G2494" s="2" t="s">
        <v>17</v>
      </c>
    </row>
    <row r="2495" spans="1:7">
      <c r="A2495" s="3">
        <v>5</v>
      </c>
      <c r="B2495" s="2" t="s">
        <v>2580</v>
      </c>
      <c r="C2495" s="2">
        <v>1091</v>
      </c>
      <c r="D2495" s="2" t="s">
        <v>623</v>
      </c>
      <c r="E2495" s="2">
        <v>44</v>
      </c>
      <c r="F2495" s="2" t="s">
        <v>9</v>
      </c>
      <c r="G2495" s="2" t="s">
        <v>13</v>
      </c>
    </row>
    <row r="2496" spans="1:7">
      <c r="A2496" s="3">
        <v>4</v>
      </c>
      <c r="B2496" s="2" t="s">
        <v>2581</v>
      </c>
      <c r="C2496" s="2">
        <v>1108</v>
      </c>
      <c r="D2496" s="2" t="s">
        <v>2312</v>
      </c>
      <c r="E2496" s="2">
        <v>9128</v>
      </c>
      <c r="F2496" s="2" t="s">
        <v>9</v>
      </c>
      <c r="G2496" s="2" t="s">
        <v>10</v>
      </c>
    </row>
    <row r="2497" spans="1:7">
      <c r="A2497" s="3">
        <v>4</v>
      </c>
      <c r="B2497" s="2" t="s">
        <v>2582</v>
      </c>
      <c r="C2497" s="2">
        <v>1091</v>
      </c>
      <c r="D2497" s="2" t="s">
        <v>623</v>
      </c>
      <c r="E2497" s="2">
        <v>24</v>
      </c>
      <c r="F2497" s="2" t="s">
        <v>9</v>
      </c>
      <c r="G2497" s="2" t="s">
        <v>133</v>
      </c>
    </row>
    <row r="2498" spans="1:7">
      <c r="A2498" s="3">
        <v>4</v>
      </c>
      <c r="B2498" s="2" t="s">
        <v>2583</v>
      </c>
      <c r="C2498" s="2">
        <v>1091</v>
      </c>
      <c r="D2498" s="2" t="s">
        <v>623</v>
      </c>
      <c r="E2498" s="2">
        <v>9201</v>
      </c>
      <c r="F2498" s="2" t="s">
        <v>9</v>
      </c>
      <c r="G2498" s="2" t="s">
        <v>13</v>
      </c>
    </row>
    <row r="2499" spans="1:7">
      <c r="A2499" s="3">
        <v>2</v>
      </c>
      <c r="B2499" s="2" t="s">
        <v>2584</v>
      </c>
      <c r="C2499" s="2">
        <v>1091</v>
      </c>
      <c r="D2499" s="2" t="s">
        <v>623</v>
      </c>
      <c r="E2499" s="2">
        <v>38</v>
      </c>
      <c r="F2499" s="2" t="s">
        <v>9</v>
      </c>
      <c r="G2499" s="2" t="s">
        <v>133</v>
      </c>
    </row>
    <row r="2500" spans="1:7">
      <c r="A2500" s="3">
        <v>7</v>
      </c>
      <c r="B2500" s="2" t="s">
        <v>2585</v>
      </c>
      <c r="C2500" s="2">
        <v>1095</v>
      </c>
      <c r="D2500" s="2" t="s">
        <v>959</v>
      </c>
      <c r="E2500" s="2">
        <v>27</v>
      </c>
      <c r="F2500" s="2" t="s">
        <v>9</v>
      </c>
      <c r="G2500" s="2" t="s">
        <v>13</v>
      </c>
    </row>
    <row r="2501" spans="1:7">
      <c r="A2501" s="3">
        <v>3</v>
      </c>
      <c r="B2501" s="2" t="s">
        <v>2586</v>
      </c>
      <c r="C2501" s="2">
        <v>1091</v>
      </c>
      <c r="D2501" s="2" t="s">
        <v>623</v>
      </c>
      <c r="E2501" s="2">
        <v>9422</v>
      </c>
      <c r="F2501" s="2" t="s">
        <v>9</v>
      </c>
      <c r="G2501" s="2" t="s">
        <v>133</v>
      </c>
    </row>
    <row r="2502" spans="1:7">
      <c r="A2502" s="3">
        <v>3</v>
      </c>
      <c r="B2502" s="2" t="s">
        <v>2587</v>
      </c>
      <c r="C2502" s="2">
        <v>1091</v>
      </c>
      <c r="D2502" s="2" t="s">
        <v>623</v>
      </c>
      <c r="E2502" s="2">
        <v>9406</v>
      </c>
      <c r="F2502" s="2" t="s">
        <v>9</v>
      </c>
      <c r="G2502" s="2" t="s">
        <v>133</v>
      </c>
    </row>
    <row r="2503" spans="1:7">
      <c r="A2503" s="3">
        <v>6</v>
      </c>
      <c r="B2503" s="2" t="s">
        <v>2588</v>
      </c>
      <c r="C2503" s="2">
        <v>1102</v>
      </c>
      <c r="D2503" s="2" t="s">
        <v>75</v>
      </c>
      <c r="E2503" s="2">
        <v>9227</v>
      </c>
      <c r="F2503" s="2" t="s">
        <v>9</v>
      </c>
      <c r="G2503" s="2" t="s">
        <v>13</v>
      </c>
    </row>
    <row r="2504" spans="1:7">
      <c r="A2504" s="3">
        <v>4</v>
      </c>
      <c r="B2504" s="2" t="s">
        <v>2589</v>
      </c>
      <c r="C2504" s="2">
        <v>1092</v>
      </c>
      <c r="D2504" s="2" t="s">
        <v>163</v>
      </c>
      <c r="E2504" s="2">
        <v>9304</v>
      </c>
      <c r="F2504" s="2" t="s">
        <v>9</v>
      </c>
      <c r="G2504" s="2" t="s">
        <v>17</v>
      </c>
    </row>
    <row r="2505" spans="1:7">
      <c r="A2505" s="3">
        <v>8</v>
      </c>
      <c r="B2505" s="2" t="s">
        <v>2590</v>
      </c>
      <c r="C2505" s="2">
        <v>1108</v>
      </c>
      <c r="D2505" s="2" t="s">
        <v>2312</v>
      </c>
      <c r="E2505" s="2">
        <v>9134</v>
      </c>
      <c r="F2505" s="2" t="s">
        <v>9</v>
      </c>
      <c r="G2505" s="2" t="s">
        <v>10</v>
      </c>
    </row>
    <row r="2506" spans="1:7">
      <c r="A2506" s="3">
        <v>4</v>
      </c>
      <c r="B2506" s="2" t="s">
        <v>2591</v>
      </c>
      <c r="C2506" s="2">
        <v>1091</v>
      </c>
      <c r="D2506" s="2" t="s">
        <v>623</v>
      </c>
      <c r="E2506" s="2">
        <v>28</v>
      </c>
      <c r="F2506" s="2" t="s">
        <v>9</v>
      </c>
      <c r="G2506" s="2" t="s">
        <v>133</v>
      </c>
    </row>
    <row r="2507" spans="1:7">
      <c r="A2507" s="3">
        <v>6</v>
      </c>
      <c r="B2507" s="2" t="s">
        <v>2592</v>
      </c>
      <c r="C2507" s="2">
        <v>1108</v>
      </c>
      <c r="D2507" s="2" t="s">
        <v>2312</v>
      </c>
      <c r="E2507" s="2">
        <v>9143</v>
      </c>
      <c r="F2507" s="2" t="s">
        <v>9</v>
      </c>
      <c r="G2507" s="2" t="s">
        <v>10</v>
      </c>
    </row>
    <row r="2508" spans="1:7">
      <c r="A2508" s="3">
        <v>2</v>
      </c>
      <c r="B2508" s="2" t="s">
        <v>2593</v>
      </c>
      <c r="C2508" s="2">
        <v>1118</v>
      </c>
      <c r="D2508" s="2" t="s">
        <v>309</v>
      </c>
      <c r="E2508" s="2">
        <v>9111</v>
      </c>
      <c r="F2508" s="2" t="s">
        <v>9</v>
      </c>
      <c r="G2508" s="2" t="s">
        <v>10</v>
      </c>
    </row>
    <row r="2509" spans="1:7">
      <c r="A2509" s="3">
        <v>2</v>
      </c>
      <c r="B2509" s="2" t="s">
        <v>2594</v>
      </c>
      <c r="C2509" s="2">
        <v>1090</v>
      </c>
      <c r="D2509" s="2" t="s">
        <v>1438</v>
      </c>
      <c r="E2509" s="2">
        <v>9230</v>
      </c>
      <c r="F2509" s="2" t="s">
        <v>9</v>
      </c>
      <c r="G2509" s="2" t="s">
        <v>13</v>
      </c>
    </row>
    <row r="2510" spans="1:7">
      <c r="A2510" s="3">
        <v>1</v>
      </c>
      <c r="B2510" s="2" t="s">
        <v>2595</v>
      </c>
      <c r="C2510" s="2">
        <v>1091</v>
      </c>
      <c r="D2510" s="2" t="s">
        <v>623</v>
      </c>
      <c r="E2510" s="2">
        <v>9248</v>
      </c>
      <c r="F2510" s="2" t="s">
        <v>9</v>
      </c>
      <c r="G2510" s="2" t="s">
        <v>13</v>
      </c>
    </row>
    <row r="2511" spans="1:7">
      <c r="A2511" s="3">
        <v>7</v>
      </c>
      <c r="B2511" s="2" t="s">
        <v>2596</v>
      </c>
      <c r="C2511" s="2">
        <v>1101</v>
      </c>
      <c r="D2511" s="2" t="s">
        <v>12</v>
      </c>
      <c r="E2511" s="2">
        <v>9234</v>
      </c>
      <c r="F2511" s="2" t="s">
        <v>9</v>
      </c>
      <c r="G2511" s="2" t="s">
        <v>13</v>
      </c>
    </row>
    <row r="2512" spans="1:7">
      <c r="A2512" s="3">
        <v>7</v>
      </c>
      <c r="B2512" s="2" t="s">
        <v>2597</v>
      </c>
      <c r="C2512" s="2">
        <v>1108</v>
      </c>
      <c r="D2512" s="2" t="s">
        <v>2312</v>
      </c>
      <c r="E2512" s="2">
        <v>9144</v>
      </c>
      <c r="F2512" s="2" t="s">
        <v>9</v>
      </c>
      <c r="G2512" s="2" t="s">
        <v>10</v>
      </c>
    </row>
    <row r="2513" spans="1:7">
      <c r="A2513" s="3">
        <v>7</v>
      </c>
      <c r="B2513" s="2" t="s">
        <v>2598</v>
      </c>
      <c r="C2513" s="2">
        <v>1108</v>
      </c>
      <c r="D2513" s="2" t="s">
        <v>2312</v>
      </c>
      <c r="E2513" s="2">
        <v>9126</v>
      </c>
      <c r="F2513" s="2" t="s">
        <v>9</v>
      </c>
      <c r="G2513" s="2" t="s">
        <v>10</v>
      </c>
    </row>
    <row r="2514" spans="1:7">
      <c r="A2514" s="3">
        <v>6</v>
      </c>
      <c r="B2514" s="2" t="s">
        <v>2599</v>
      </c>
      <c r="C2514" s="2">
        <v>1092</v>
      </c>
      <c r="D2514" s="2" t="s">
        <v>163</v>
      </c>
      <c r="E2514" s="2">
        <v>48</v>
      </c>
      <c r="F2514" s="2" t="s">
        <v>9</v>
      </c>
      <c r="G2514" s="2" t="s">
        <v>13</v>
      </c>
    </row>
    <row r="2515" spans="1:7">
      <c r="A2515" s="3">
        <v>10</v>
      </c>
      <c r="B2515" s="2" t="s">
        <v>2600</v>
      </c>
      <c r="C2515" s="2">
        <v>1091</v>
      </c>
      <c r="D2515" s="2" t="s">
        <v>623</v>
      </c>
      <c r="E2515" s="2">
        <v>36</v>
      </c>
      <c r="F2515" s="2" t="s">
        <v>9</v>
      </c>
      <c r="G2515" s="2" t="s">
        <v>133</v>
      </c>
    </row>
    <row r="2516" spans="1:7">
      <c r="A2516" s="3">
        <v>1</v>
      </c>
      <c r="B2516" s="2" t="s">
        <v>2601</v>
      </c>
      <c r="C2516" s="2">
        <v>2199</v>
      </c>
      <c r="D2516" s="2" t="s">
        <v>2254</v>
      </c>
      <c r="E2516" s="2">
        <v>930</v>
      </c>
      <c r="F2516" s="2" t="s">
        <v>54</v>
      </c>
      <c r="G2516" s="2" t="s">
        <v>10</v>
      </c>
    </row>
    <row r="2517" spans="1:7">
      <c r="A2517" s="3">
        <v>7</v>
      </c>
      <c r="B2517" s="2" t="s">
        <v>2602</v>
      </c>
      <c r="C2517" s="2" t="s">
        <v>2603</v>
      </c>
      <c r="D2517" s="2" t="s">
        <v>2312</v>
      </c>
      <c r="E2517" s="2">
        <v>9132</v>
      </c>
      <c r="F2517" s="2" t="s">
        <v>9</v>
      </c>
      <c r="G2517" s="2" t="s">
        <v>10</v>
      </c>
    </row>
    <row r="2518" spans="1:7">
      <c r="A2518" s="3">
        <v>2</v>
      </c>
      <c r="B2518" s="2" t="s">
        <v>2604</v>
      </c>
      <c r="C2518" s="2">
        <v>1092</v>
      </c>
      <c r="D2518" s="2" t="s">
        <v>163</v>
      </c>
      <c r="E2518" s="2">
        <v>9322</v>
      </c>
      <c r="F2518" s="2" t="s">
        <v>9</v>
      </c>
      <c r="G2518" s="2" t="s">
        <v>17</v>
      </c>
    </row>
    <row r="2519" spans="1:7">
      <c r="A2519" s="3">
        <v>2</v>
      </c>
      <c r="B2519" s="2" t="s">
        <v>2605</v>
      </c>
      <c r="C2519" s="2">
        <v>1090</v>
      </c>
      <c r="D2519" s="2" t="s">
        <v>1438</v>
      </c>
      <c r="E2519" s="2">
        <v>38</v>
      </c>
      <c r="F2519" s="2" t="s">
        <v>9</v>
      </c>
      <c r="G2519" s="2" t="s">
        <v>13</v>
      </c>
    </row>
    <row r="2520" spans="1:7">
      <c r="A2520" s="3">
        <v>6</v>
      </c>
      <c r="B2520" s="2" t="s">
        <v>2606</v>
      </c>
      <c r="C2520" s="2">
        <v>1108</v>
      </c>
      <c r="D2520" s="2" t="s">
        <v>2312</v>
      </c>
      <c r="E2520" s="2">
        <v>9113</v>
      </c>
      <c r="F2520" s="2" t="s">
        <v>9</v>
      </c>
      <c r="G2520" s="2" t="s">
        <v>10</v>
      </c>
    </row>
    <row r="2521" spans="1:7">
      <c r="A2521" s="3">
        <v>7</v>
      </c>
      <c r="B2521" s="2" t="s">
        <v>2607</v>
      </c>
      <c r="C2521" s="2">
        <v>1091</v>
      </c>
      <c r="D2521" s="2" t="s">
        <v>623</v>
      </c>
      <c r="E2521" s="2">
        <v>9408</v>
      </c>
      <c r="F2521" s="2" t="s">
        <v>9</v>
      </c>
      <c r="G2521" s="2" t="s">
        <v>133</v>
      </c>
    </row>
    <row r="2522" spans="1:7">
      <c r="A2522" s="3">
        <v>9</v>
      </c>
      <c r="B2522" s="2" t="s">
        <v>2608</v>
      </c>
      <c r="C2522" s="2">
        <v>1091</v>
      </c>
      <c r="D2522" s="2" t="s">
        <v>623</v>
      </c>
      <c r="E2522" s="2">
        <v>9415</v>
      </c>
      <c r="F2522" s="2" t="s">
        <v>9</v>
      </c>
      <c r="G2522" s="2" t="s">
        <v>133</v>
      </c>
    </row>
    <row r="2523" spans="1:7">
      <c r="A2523" s="3">
        <v>7</v>
      </c>
      <c r="B2523" s="2" t="s">
        <v>2609</v>
      </c>
      <c r="C2523" s="2">
        <v>1091</v>
      </c>
      <c r="D2523" s="2" t="s">
        <v>623</v>
      </c>
      <c r="E2523" s="2">
        <v>39</v>
      </c>
      <c r="F2523" s="2" t="s">
        <v>9</v>
      </c>
      <c r="G2523" s="2" t="s">
        <v>133</v>
      </c>
    </row>
    <row r="2524" spans="1:7">
      <c r="A2524" s="3">
        <v>10</v>
      </c>
      <c r="B2524" s="2" t="s">
        <v>2610</v>
      </c>
      <c r="C2524" s="2">
        <v>1091</v>
      </c>
      <c r="D2524" s="2" t="s">
        <v>623</v>
      </c>
      <c r="E2524" s="2">
        <v>26</v>
      </c>
      <c r="F2524" s="2" t="s">
        <v>9</v>
      </c>
      <c r="G2524" s="2" t="s">
        <v>133</v>
      </c>
    </row>
    <row r="2525" spans="1:7">
      <c r="A2525" s="3">
        <v>9</v>
      </c>
      <c r="B2525" s="2" t="s">
        <v>2611</v>
      </c>
      <c r="C2525" s="2">
        <v>2199</v>
      </c>
      <c r="D2525" s="2" t="s">
        <v>2254</v>
      </c>
      <c r="E2525" s="2">
        <v>943</v>
      </c>
      <c r="F2525" s="2" t="s">
        <v>9</v>
      </c>
      <c r="G2525" s="2" t="s">
        <v>10</v>
      </c>
    </row>
    <row r="2526" spans="1:7">
      <c r="A2526" s="3">
        <v>2</v>
      </c>
      <c r="B2526" s="2" t="s">
        <v>2612</v>
      </c>
      <c r="C2526" s="2">
        <v>1092</v>
      </c>
      <c r="D2526" s="2" t="s">
        <v>163</v>
      </c>
      <c r="E2526" s="2">
        <v>18</v>
      </c>
      <c r="F2526" s="2" t="s">
        <v>9</v>
      </c>
      <c r="G2526" s="2" t="s">
        <v>17</v>
      </c>
    </row>
    <row r="2527" spans="1:7">
      <c r="A2527" s="3">
        <v>2</v>
      </c>
      <c r="B2527" s="2" t="s">
        <v>1374</v>
      </c>
      <c r="C2527" s="2">
        <v>1088</v>
      </c>
      <c r="D2527" s="2" t="s">
        <v>2613</v>
      </c>
      <c r="E2527" s="2">
        <v>9227</v>
      </c>
      <c r="F2527" s="2" t="s">
        <v>9</v>
      </c>
      <c r="G2527" s="2" t="s">
        <v>13</v>
      </c>
    </row>
    <row r="2528" spans="1:7">
      <c r="A2528" s="3">
        <v>7</v>
      </c>
      <c r="B2528" s="2" t="s">
        <v>2614</v>
      </c>
      <c r="C2528" s="2">
        <v>2199</v>
      </c>
      <c r="D2528" s="2" t="s">
        <v>2254</v>
      </c>
      <c r="E2528" s="2">
        <v>936</v>
      </c>
      <c r="F2528" s="2" t="s">
        <v>9</v>
      </c>
      <c r="G2528" s="2" t="s">
        <v>10</v>
      </c>
    </row>
    <row r="2529" spans="1:7">
      <c r="A2529" s="3">
        <v>1</v>
      </c>
      <c r="B2529" s="2" t="s">
        <v>2615</v>
      </c>
      <c r="C2529" s="2">
        <v>1092</v>
      </c>
      <c r="D2529" s="2" t="s">
        <v>163</v>
      </c>
      <c r="E2529" s="2">
        <v>9310</v>
      </c>
      <c r="F2529" s="2" t="s">
        <v>9</v>
      </c>
      <c r="G2529" s="2" t="s">
        <v>17</v>
      </c>
    </row>
    <row r="2530" spans="1:7">
      <c r="A2530" s="3">
        <v>1</v>
      </c>
      <c r="B2530" s="2" t="s">
        <v>2616</v>
      </c>
      <c r="C2530" s="2">
        <v>1090</v>
      </c>
      <c r="D2530" s="2" t="s">
        <v>1438</v>
      </c>
      <c r="E2530" s="2">
        <v>9244</v>
      </c>
      <c r="F2530" s="2" t="s">
        <v>9</v>
      </c>
      <c r="G2530" s="2" t="s">
        <v>13</v>
      </c>
    </row>
    <row r="2531" spans="1:7">
      <c r="A2531" s="3">
        <v>6</v>
      </c>
      <c r="B2531" s="2" t="s">
        <v>2617</v>
      </c>
      <c r="C2531" s="2">
        <v>1090</v>
      </c>
      <c r="D2531" s="2" t="s">
        <v>1438</v>
      </c>
      <c r="E2531" s="2">
        <v>24</v>
      </c>
      <c r="F2531" s="2" t="s">
        <v>9</v>
      </c>
      <c r="G2531" s="2" t="s">
        <v>13</v>
      </c>
    </row>
    <row r="2532" spans="1:7">
      <c r="A2532" s="3">
        <v>3</v>
      </c>
      <c r="B2532" s="2" t="s">
        <v>2618</v>
      </c>
      <c r="C2532" s="2">
        <v>1090</v>
      </c>
      <c r="D2532" s="2" t="s">
        <v>1438</v>
      </c>
      <c r="E2532" s="2">
        <v>9228</v>
      </c>
      <c r="F2532" s="2" t="s">
        <v>9</v>
      </c>
      <c r="G2532" s="2" t="s">
        <v>10</v>
      </c>
    </row>
    <row r="2533" spans="1:7">
      <c r="A2533" s="3">
        <v>6</v>
      </c>
      <c r="B2533" s="2" t="s">
        <v>2619</v>
      </c>
      <c r="C2533" s="2">
        <v>1118</v>
      </c>
      <c r="D2533" s="2" t="s">
        <v>309</v>
      </c>
      <c r="E2533" s="2">
        <v>39</v>
      </c>
      <c r="F2533" s="2" t="s">
        <v>9</v>
      </c>
      <c r="G2533" s="2" t="s">
        <v>10</v>
      </c>
    </row>
    <row r="2534" spans="1:7">
      <c r="A2534" s="3">
        <v>4</v>
      </c>
      <c r="B2534" s="2" t="s">
        <v>2620</v>
      </c>
      <c r="C2534" s="2">
        <v>1092</v>
      </c>
      <c r="D2534" s="2" t="s">
        <v>163</v>
      </c>
      <c r="E2534" s="2">
        <v>9221</v>
      </c>
      <c r="F2534" s="2" t="s">
        <v>9</v>
      </c>
      <c r="G2534" s="2" t="s">
        <v>13</v>
      </c>
    </row>
    <row r="2535" spans="1:7">
      <c r="A2535" s="3">
        <v>8</v>
      </c>
      <c r="B2535" s="2" t="s">
        <v>2621</v>
      </c>
      <c r="C2535" s="2">
        <v>1108</v>
      </c>
      <c r="D2535" s="2" t="s">
        <v>2312</v>
      </c>
      <c r="E2535" s="2">
        <v>45</v>
      </c>
      <c r="F2535" s="2" t="s">
        <v>54</v>
      </c>
      <c r="G2535" s="2" t="s">
        <v>10</v>
      </c>
    </row>
    <row r="2536" spans="1:7">
      <c r="A2536" s="3">
        <v>8</v>
      </c>
      <c r="B2536" s="2" t="s">
        <v>2622</v>
      </c>
      <c r="C2536" s="2">
        <v>1108</v>
      </c>
      <c r="D2536" s="2" t="s">
        <v>2312</v>
      </c>
      <c r="E2536" s="2">
        <v>9141</v>
      </c>
      <c r="F2536" s="2" t="s">
        <v>9</v>
      </c>
      <c r="G2536" s="2" t="s">
        <v>10</v>
      </c>
    </row>
    <row r="2537" spans="1:7">
      <c r="A2537" s="3">
        <v>5</v>
      </c>
      <c r="B2537" s="2" t="s">
        <v>2623</v>
      </c>
      <c r="C2537" s="2">
        <v>1091</v>
      </c>
      <c r="D2537" s="2" t="s">
        <v>623</v>
      </c>
      <c r="E2537" s="2">
        <v>9401</v>
      </c>
      <c r="F2537" s="2" t="s">
        <v>9</v>
      </c>
      <c r="G2537" s="2" t="s">
        <v>133</v>
      </c>
    </row>
    <row r="2538" spans="1:7">
      <c r="A2538" s="3">
        <v>8</v>
      </c>
      <c r="B2538" s="2" t="s">
        <v>2624</v>
      </c>
      <c r="C2538" s="2">
        <v>1095</v>
      </c>
      <c r="D2538" s="2" t="s">
        <v>959</v>
      </c>
      <c r="E2538" s="2">
        <v>9214</v>
      </c>
      <c r="F2538" s="2" t="s">
        <v>9</v>
      </c>
      <c r="G2538" s="2" t="s">
        <v>13</v>
      </c>
    </row>
    <row r="2539" spans="1:7">
      <c r="A2539" s="3">
        <v>4</v>
      </c>
      <c r="B2539" s="2" t="s">
        <v>2625</v>
      </c>
      <c r="C2539" s="2">
        <v>109</v>
      </c>
      <c r="D2539" s="2" t="s">
        <v>163</v>
      </c>
      <c r="E2539" s="2">
        <v>9331</v>
      </c>
      <c r="F2539" s="2" t="s">
        <v>9</v>
      </c>
      <c r="G2539" s="2" t="s">
        <v>17</v>
      </c>
    </row>
    <row r="2540" spans="1:7">
      <c r="A2540" s="3">
        <v>8</v>
      </c>
      <c r="B2540" s="2" t="s">
        <v>2626</v>
      </c>
      <c r="C2540" s="2">
        <v>1108</v>
      </c>
      <c r="D2540" s="2" t="s">
        <v>2312</v>
      </c>
      <c r="E2540" s="2">
        <v>9142</v>
      </c>
      <c r="F2540" s="2" t="s">
        <v>9</v>
      </c>
      <c r="G2540" s="2" t="s">
        <v>10</v>
      </c>
    </row>
    <row r="2541" spans="1:7">
      <c r="A2541" s="3">
        <v>4</v>
      </c>
      <c r="B2541" s="2" t="s">
        <v>2627</v>
      </c>
      <c r="C2541" s="2">
        <v>109</v>
      </c>
      <c r="D2541" s="2" t="s">
        <v>163</v>
      </c>
      <c r="E2541" s="2">
        <v>9330</v>
      </c>
      <c r="F2541" s="2" t="s">
        <v>9</v>
      </c>
      <c r="G2541" s="2" t="s">
        <v>17</v>
      </c>
    </row>
    <row r="2542" spans="1:7">
      <c r="A2542" s="3">
        <v>2</v>
      </c>
      <c r="B2542" s="2" t="s">
        <v>2628</v>
      </c>
      <c r="C2542" s="2">
        <v>1113</v>
      </c>
      <c r="D2542" s="2" t="s">
        <v>277</v>
      </c>
      <c r="E2542" s="2">
        <v>9235</v>
      </c>
      <c r="F2542" s="2" t="s">
        <v>9</v>
      </c>
      <c r="G2542" s="2" t="s">
        <v>13</v>
      </c>
    </row>
    <row r="2543" spans="1:7">
      <c r="A2543" s="3">
        <v>8</v>
      </c>
      <c r="B2543" s="2" t="s">
        <v>2629</v>
      </c>
      <c r="C2543" s="2">
        <v>1108</v>
      </c>
      <c r="D2543" s="2" t="s">
        <v>2312</v>
      </c>
      <c r="E2543" s="2">
        <v>9133</v>
      </c>
      <c r="F2543" s="2" t="s">
        <v>9</v>
      </c>
      <c r="G2543" s="2" t="s">
        <v>10</v>
      </c>
    </row>
    <row r="2544" spans="1:7">
      <c r="A2544" s="3">
        <v>8</v>
      </c>
      <c r="B2544" s="2" t="s">
        <v>2630</v>
      </c>
      <c r="C2544" s="2">
        <v>1108</v>
      </c>
      <c r="D2544" s="2" t="s">
        <v>2312</v>
      </c>
      <c r="E2544" s="2">
        <v>9105</v>
      </c>
      <c r="F2544" s="2" t="s">
        <v>9</v>
      </c>
      <c r="G2544" s="2" t="s">
        <v>10</v>
      </c>
    </row>
    <row r="2545" spans="1:7">
      <c r="A2545" s="3">
        <v>8</v>
      </c>
      <c r="B2545" s="2" t="s">
        <v>2631</v>
      </c>
      <c r="C2545" s="2">
        <v>1108</v>
      </c>
      <c r="D2545" s="2" t="s">
        <v>2312</v>
      </c>
      <c r="E2545" s="2">
        <v>9112</v>
      </c>
      <c r="F2545" s="2" t="s">
        <v>9</v>
      </c>
      <c r="G2545" s="2" t="s">
        <v>10</v>
      </c>
    </row>
    <row r="2546" spans="1:7">
      <c r="A2546" s="3">
        <v>8</v>
      </c>
      <c r="B2546" s="2" t="s">
        <v>2632</v>
      </c>
      <c r="C2546" s="2">
        <v>1108</v>
      </c>
      <c r="D2546" s="2" t="s">
        <v>2312</v>
      </c>
      <c r="E2546" s="2">
        <v>9137</v>
      </c>
      <c r="F2546" s="2" t="s">
        <v>54</v>
      </c>
      <c r="G2546" s="2" t="s">
        <v>10</v>
      </c>
    </row>
    <row r="2547" spans="1:7">
      <c r="A2547" s="3">
        <v>2</v>
      </c>
      <c r="B2547" s="2" t="s">
        <v>2633</v>
      </c>
      <c r="C2547" s="2">
        <v>1092</v>
      </c>
      <c r="D2547" s="2" t="s">
        <v>163</v>
      </c>
      <c r="E2547" s="2">
        <v>9239</v>
      </c>
      <c r="F2547" s="2" t="s">
        <v>9</v>
      </c>
      <c r="G2547" s="2" t="s">
        <v>13</v>
      </c>
    </row>
    <row r="2548" spans="1:7">
      <c r="A2548" s="3">
        <v>4</v>
      </c>
      <c r="B2548" s="2" t="s">
        <v>2634</v>
      </c>
      <c r="C2548" s="2">
        <v>1092</v>
      </c>
      <c r="D2548" s="2" t="s">
        <v>163</v>
      </c>
      <c r="E2548" s="2">
        <v>9236</v>
      </c>
      <c r="F2548" s="2" t="s">
        <v>9</v>
      </c>
      <c r="G2548" s="2" t="s">
        <v>13</v>
      </c>
    </row>
    <row r="2549" spans="1:7">
      <c r="A2549" s="3">
        <v>4</v>
      </c>
      <c r="B2549" s="2" t="s">
        <v>2635</v>
      </c>
      <c r="C2549" s="2">
        <v>1092</v>
      </c>
      <c r="D2549" s="2" t="s">
        <v>163</v>
      </c>
      <c r="E2549" s="2">
        <v>23</v>
      </c>
      <c r="F2549" s="2" t="s">
        <v>9</v>
      </c>
      <c r="G2549" s="2" t="s">
        <v>17</v>
      </c>
    </row>
    <row r="2550" spans="1:7">
      <c r="A2550" s="3">
        <v>4</v>
      </c>
      <c r="B2550" s="2" t="s">
        <v>2636</v>
      </c>
      <c r="C2550" s="2">
        <v>1118</v>
      </c>
      <c r="D2550" s="2" t="s">
        <v>309</v>
      </c>
      <c r="E2550" s="2">
        <v>17</v>
      </c>
      <c r="F2550" s="2" t="s">
        <v>9</v>
      </c>
      <c r="G2550" s="2" t="s">
        <v>13</v>
      </c>
    </row>
    <row r="2551" spans="1:7">
      <c r="A2551" s="3">
        <v>9</v>
      </c>
      <c r="B2551" s="2" t="s">
        <v>2637</v>
      </c>
      <c r="C2551" s="2">
        <v>1113</v>
      </c>
      <c r="D2551" s="2" t="s">
        <v>277</v>
      </c>
      <c r="E2551" s="2">
        <v>9230</v>
      </c>
      <c r="F2551" s="2" t="s">
        <v>9</v>
      </c>
      <c r="G2551" s="2" t="s">
        <v>13</v>
      </c>
    </row>
    <row r="2552" spans="1:7">
      <c r="A2552" s="3">
        <v>3</v>
      </c>
      <c r="B2552" s="2" t="s">
        <v>2638</v>
      </c>
      <c r="C2552" s="2">
        <v>1113</v>
      </c>
      <c r="D2552" s="2" t="s">
        <v>277</v>
      </c>
      <c r="E2552" s="2">
        <v>18</v>
      </c>
      <c r="F2552" s="2" t="s">
        <v>9</v>
      </c>
      <c r="G2552" s="2" t="s">
        <v>10</v>
      </c>
    </row>
    <row r="2553" spans="1:7">
      <c r="A2553" s="3">
        <v>8</v>
      </c>
      <c r="B2553" s="2" t="s">
        <v>2639</v>
      </c>
      <c r="C2553" s="2">
        <v>11399</v>
      </c>
      <c r="D2553" s="2" t="s">
        <v>269</v>
      </c>
      <c r="E2553" s="2">
        <v>907</v>
      </c>
      <c r="F2553" s="2" t="s">
        <v>9</v>
      </c>
      <c r="G2553" s="2" t="s">
        <v>10</v>
      </c>
    </row>
    <row r="2554" spans="1:7">
      <c r="A2554" s="3">
        <v>8</v>
      </c>
      <c r="B2554" s="2" t="s">
        <v>2640</v>
      </c>
      <c r="C2554" s="2">
        <v>11399</v>
      </c>
      <c r="D2554" s="2" t="s">
        <v>269</v>
      </c>
      <c r="E2554" s="2">
        <v>1</v>
      </c>
      <c r="F2554" s="2" t="s">
        <v>9</v>
      </c>
      <c r="G2554" s="2" t="s">
        <v>10</v>
      </c>
    </row>
    <row r="2555" spans="1:7">
      <c r="A2555" s="3">
        <v>7</v>
      </c>
      <c r="B2555" s="2" t="s">
        <v>2641</v>
      </c>
      <c r="C2555" s="2">
        <v>1118</v>
      </c>
      <c r="D2555" s="2" t="s">
        <v>309</v>
      </c>
      <c r="E2555" s="2">
        <v>9108</v>
      </c>
      <c r="F2555" s="2" t="s">
        <v>54</v>
      </c>
      <c r="G2555" s="2" t="s">
        <v>10</v>
      </c>
    </row>
    <row r="2556" spans="1:7">
      <c r="A2556" s="3">
        <v>7</v>
      </c>
      <c r="B2556" s="2" t="s">
        <v>2642</v>
      </c>
      <c r="C2556" s="2">
        <v>1118</v>
      </c>
      <c r="D2556" s="2" t="s">
        <v>309</v>
      </c>
      <c r="E2556" s="2">
        <v>9129</v>
      </c>
      <c r="F2556" s="2" t="s">
        <v>9</v>
      </c>
      <c r="G2556" s="2" t="s">
        <v>10</v>
      </c>
    </row>
    <row r="2557" spans="1:7">
      <c r="A2557" s="3">
        <v>7</v>
      </c>
      <c r="B2557" s="2" t="s">
        <v>2643</v>
      </c>
      <c r="C2557" s="2">
        <v>1118</v>
      </c>
      <c r="D2557" s="2" t="s">
        <v>309</v>
      </c>
      <c r="E2557" s="2">
        <v>9133</v>
      </c>
      <c r="F2557" s="2" t="s">
        <v>9</v>
      </c>
      <c r="G2557" s="2" t="s">
        <v>10</v>
      </c>
    </row>
    <row r="2558" spans="1:7">
      <c r="A2558" s="3">
        <v>1</v>
      </c>
      <c r="B2558" s="2" t="s">
        <v>2644</v>
      </c>
      <c r="C2558" s="2">
        <v>1090</v>
      </c>
      <c r="D2558" s="2" t="s">
        <v>1438</v>
      </c>
      <c r="E2558" s="2">
        <v>9225</v>
      </c>
      <c r="F2558" s="2" t="s">
        <v>9</v>
      </c>
      <c r="G2558" s="2" t="s">
        <v>13</v>
      </c>
    </row>
    <row r="2559" spans="1:7">
      <c r="A2559" s="3">
        <v>2</v>
      </c>
      <c r="B2559" s="2" t="s">
        <v>2645</v>
      </c>
      <c r="C2559" s="2">
        <v>1118</v>
      </c>
      <c r="D2559" s="2" t="s">
        <v>309</v>
      </c>
      <c r="E2559" s="2">
        <v>9109</v>
      </c>
      <c r="F2559" s="2" t="s">
        <v>9</v>
      </c>
      <c r="G2559" s="2" t="s">
        <v>10</v>
      </c>
    </row>
    <row r="2560" spans="1:7">
      <c r="A2560" s="3">
        <v>3</v>
      </c>
      <c r="B2560" s="2" t="s">
        <v>2646</v>
      </c>
      <c r="C2560" s="2">
        <v>1118</v>
      </c>
      <c r="D2560" s="2" t="s">
        <v>309</v>
      </c>
      <c r="E2560" s="2">
        <v>9145</v>
      </c>
      <c r="F2560" s="2" t="s">
        <v>9</v>
      </c>
      <c r="G2560" s="2" t="s">
        <v>10</v>
      </c>
    </row>
    <row r="2561" spans="1:7">
      <c r="A2561" s="3">
        <v>3</v>
      </c>
      <c r="B2561" s="2" t="s">
        <v>2647</v>
      </c>
      <c r="C2561" s="2">
        <v>1092</v>
      </c>
      <c r="D2561" s="2" t="s">
        <v>163</v>
      </c>
      <c r="E2561" s="2">
        <v>9252</v>
      </c>
      <c r="F2561" s="2" t="s">
        <v>9</v>
      </c>
      <c r="G2561" s="2" t="s">
        <v>13</v>
      </c>
    </row>
    <row r="2562" spans="1:7">
      <c r="A2562" s="3">
        <v>5</v>
      </c>
      <c r="B2562" s="2" t="s">
        <v>2648</v>
      </c>
      <c r="C2562" s="2">
        <v>1118</v>
      </c>
      <c r="D2562" s="2" t="s">
        <v>309</v>
      </c>
      <c r="E2562" s="2">
        <v>9135</v>
      </c>
      <c r="F2562" s="2" t="s">
        <v>9</v>
      </c>
      <c r="G2562" s="2" t="s">
        <v>10</v>
      </c>
    </row>
    <row r="2563" spans="1:7">
      <c r="A2563" s="3">
        <v>3</v>
      </c>
      <c r="B2563" s="2" t="s">
        <v>2649</v>
      </c>
      <c r="C2563" s="2">
        <v>1088</v>
      </c>
      <c r="D2563" s="2" t="s">
        <v>2613</v>
      </c>
      <c r="E2563" s="2">
        <v>9213</v>
      </c>
      <c r="F2563" s="2" t="s">
        <v>9</v>
      </c>
      <c r="G2563" s="2" t="s">
        <v>13</v>
      </c>
    </row>
    <row r="2564" spans="1:7">
      <c r="A2564" s="3">
        <v>3</v>
      </c>
      <c r="B2564" s="2" t="s">
        <v>2650</v>
      </c>
      <c r="C2564" s="2">
        <v>1090</v>
      </c>
      <c r="D2564" s="2" t="s">
        <v>1438</v>
      </c>
      <c r="E2564" s="2">
        <v>9232</v>
      </c>
      <c r="F2564" s="2" t="s">
        <v>9</v>
      </c>
      <c r="G2564" s="2" t="s">
        <v>13</v>
      </c>
    </row>
    <row r="2565" spans="1:7">
      <c r="A2565" s="3">
        <v>3</v>
      </c>
      <c r="B2565" s="2" t="s">
        <v>2651</v>
      </c>
      <c r="C2565" s="2">
        <v>1092</v>
      </c>
      <c r="D2565" s="2" t="s">
        <v>163</v>
      </c>
      <c r="E2565" s="2">
        <v>9227</v>
      </c>
      <c r="F2565" s="2" t="s">
        <v>9</v>
      </c>
      <c r="G2565" s="2" t="s">
        <v>13</v>
      </c>
    </row>
    <row r="2566" spans="1:7">
      <c r="A2566" s="3">
        <v>6</v>
      </c>
      <c r="B2566" s="2" t="s">
        <v>2652</v>
      </c>
      <c r="C2566" s="2">
        <v>1091</v>
      </c>
      <c r="D2566" s="2" t="s">
        <v>623</v>
      </c>
      <c r="E2566" s="2">
        <v>9414</v>
      </c>
      <c r="F2566" s="2" t="s">
        <v>9</v>
      </c>
      <c r="G2566" s="2" t="s">
        <v>133</v>
      </c>
    </row>
    <row r="2567" spans="1:7">
      <c r="A2567" s="3">
        <v>5</v>
      </c>
      <c r="B2567" s="2" t="s">
        <v>2653</v>
      </c>
      <c r="C2567" s="2">
        <v>1126</v>
      </c>
      <c r="D2567" s="2" t="s">
        <v>2654</v>
      </c>
      <c r="E2567" s="2">
        <v>6</v>
      </c>
      <c r="F2567" s="2" t="s">
        <v>9</v>
      </c>
      <c r="G2567" s="2" t="s">
        <v>10</v>
      </c>
    </row>
    <row r="2568" spans="1:7">
      <c r="A2568" s="3">
        <v>2</v>
      </c>
      <c r="B2568" s="2" t="s">
        <v>2655</v>
      </c>
      <c r="C2568" s="2">
        <v>2199</v>
      </c>
      <c r="D2568" s="2" t="s">
        <v>2254</v>
      </c>
      <c r="E2568" s="2">
        <v>929</v>
      </c>
      <c r="F2568" s="2" t="s">
        <v>9</v>
      </c>
      <c r="G2568" s="2" t="s">
        <v>10</v>
      </c>
    </row>
    <row r="2569" spans="1:7">
      <c r="A2569" s="3">
        <v>0</v>
      </c>
      <c r="B2569" s="2" t="s">
        <v>2656</v>
      </c>
      <c r="C2569" s="2">
        <v>2199</v>
      </c>
      <c r="D2569" s="2" t="s">
        <v>2254</v>
      </c>
      <c r="E2569" s="2">
        <v>934</v>
      </c>
      <c r="F2569" s="2" t="s">
        <v>9</v>
      </c>
      <c r="G2569" s="2" t="s">
        <v>10</v>
      </c>
    </row>
    <row r="2570" spans="1:7">
      <c r="A2570" s="3">
        <v>1</v>
      </c>
      <c r="B2570" s="2" t="s">
        <v>2657</v>
      </c>
      <c r="C2570" s="2">
        <v>2199</v>
      </c>
      <c r="D2570" s="2" t="s">
        <v>2254</v>
      </c>
      <c r="E2570" s="2">
        <v>923</v>
      </c>
      <c r="F2570" s="2" t="s">
        <v>9</v>
      </c>
      <c r="G2570" s="2" t="s">
        <v>10</v>
      </c>
    </row>
    <row r="2571" spans="1:7">
      <c r="A2571" s="3">
        <v>2</v>
      </c>
      <c r="B2571" s="2" t="s">
        <v>2658</v>
      </c>
      <c r="C2571" s="2">
        <v>1091</v>
      </c>
      <c r="D2571" s="2" t="s">
        <v>623</v>
      </c>
      <c r="E2571" s="2">
        <v>9412</v>
      </c>
      <c r="F2571" s="2" t="s">
        <v>9</v>
      </c>
      <c r="G2571" s="2" t="s">
        <v>133</v>
      </c>
    </row>
    <row r="2572" spans="1:7">
      <c r="A2572" s="3">
        <v>3</v>
      </c>
      <c r="B2572" s="2" t="s">
        <v>2659</v>
      </c>
      <c r="C2572" s="2">
        <v>1091</v>
      </c>
      <c r="D2572" s="2" t="s">
        <v>623</v>
      </c>
      <c r="E2572" s="2">
        <v>31</v>
      </c>
      <c r="F2572" s="2" t="s">
        <v>9</v>
      </c>
      <c r="G2572" s="2" t="s">
        <v>133</v>
      </c>
    </row>
    <row r="2573" spans="1:7">
      <c r="A2573" s="3">
        <v>3</v>
      </c>
      <c r="B2573" s="2" t="s">
        <v>2660</v>
      </c>
      <c r="C2573" s="2">
        <v>1092</v>
      </c>
      <c r="D2573" s="2" t="s">
        <v>163</v>
      </c>
      <c r="E2573" s="2">
        <v>9206</v>
      </c>
      <c r="F2573" s="2" t="s">
        <v>9</v>
      </c>
      <c r="G2573" s="2" t="s">
        <v>13</v>
      </c>
    </row>
    <row r="2574" spans="1:7">
      <c r="A2574" s="3">
        <v>2</v>
      </c>
      <c r="B2574" s="2" t="s">
        <v>2661</v>
      </c>
      <c r="C2574" s="2">
        <v>1088</v>
      </c>
      <c r="D2574" s="2" t="s">
        <v>2613</v>
      </c>
      <c r="E2574" s="2">
        <v>9228</v>
      </c>
      <c r="F2574" s="2" t="s">
        <v>9</v>
      </c>
      <c r="G2574" s="2" t="s">
        <v>13</v>
      </c>
    </row>
    <row r="2575" spans="1:7">
      <c r="A2575" s="3">
        <v>4</v>
      </c>
      <c r="B2575" s="2" t="s">
        <v>2662</v>
      </c>
      <c r="C2575" s="2">
        <v>1091</v>
      </c>
      <c r="D2575" s="2" t="s">
        <v>623</v>
      </c>
      <c r="E2575" s="2">
        <v>9403</v>
      </c>
      <c r="F2575" s="2" t="s">
        <v>9</v>
      </c>
      <c r="G2575" s="2" t="s">
        <v>133</v>
      </c>
    </row>
    <row r="2576" spans="1:7">
      <c r="A2576" s="3">
        <v>1</v>
      </c>
      <c r="B2576" s="2" t="s">
        <v>2663</v>
      </c>
      <c r="C2576" s="2">
        <v>2199</v>
      </c>
      <c r="D2576" s="2" t="s">
        <v>2254</v>
      </c>
      <c r="E2576" s="2">
        <v>932</v>
      </c>
      <c r="F2576" s="2" t="s">
        <v>9</v>
      </c>
      <c r="G2576" s="2" t="s">
        <v>10</v>
      </c>
    </row>
    <row r="2577" spans="1:7">
      <c r="A2577" s="3">
        <v>3</v>
      </c>
      <c r="B2577" s="2" t="s">
        <v>2664</v>
      </c>
      <c r="C2577" s="2">
        <v>2199</v>
      </c>
      <c r="D2577" s="2" t="s">
        <v>2254</v>
      </c>
      <c r="E2577" s="2">
        <v>937</v>
      </c>
      <c r="F2577" s="2" t="s">
        <v>9</v>
      </c>
      <c r="G2577" s="2" t="s">
        <v>10</v>
      </c>
    </row>
    <row r="2578" spans="1:7">
      <c r="A2578" s="3">
        <v>7</v>
      </c>
      <c r="B2578" s="2" t="s">
        <v>2665</v>
      </c>
      <c r="C2578" s="2">
        <v>1091</v>
      </c>
      <c r="D2578" s="2" t="s">
        <v>623</v>
      </c>
      <c r="E2578" s="2">
        <v>9423</v>
      </c>
      <c r="F2578" s="2" t="s">
        <v>9</v>
      </c>
      <c r="G2578" s="2" t="s">
        <v>133</v>
      </c>
    </row>
    <row r="2579" spans="1:7">
      <c r="A2579" s="3">
        <v>8</v>
      </c>
      <c r="B2579" s="2" t="s">
        <v>2666</v>
      </c>
      <c r="C2579" s="2">
        <v>2199</v>
      </c>
      <c r="D2579" s="2" t="s">
        <v>2254</v>
      </c>
      <c r="E2579" s="2">
        <v>933</v>
      </c>
      <c r="F2579" s="2" t="s">
        <v>9</v>
      </c>
      <c r="G2579" s="2" t="s">
        <v>10</v>
      </c>
    </row>
    <row r="2580" spans="1:7">
      <c r="A2580" s="3">
        <v>5</v>
      </c>
      <c r="B2580" s="2" t="s">
        <v>2667</v>
      </c>
      <c r="C2580" s="2">
        <v>1092</v>
      </c>
      <c r="D2580" s="2" t="s">
        <v>163</v>
      </c>
      <c r="E2580" s="2">
        <v>9226</v>
      </c>
      <c r="F2580" s="2" t="s">
        <v>9</v>
      </c>
      <c r="G2580" s="2" t="s">
        <v>13</v>
      </c>
    </row>
    <row r="2581" spans="1:7">
      <c r="A2581" s="3">
        <v>6</v>
      </c>
      <c r="B2581" s="2" t="s">
        <v>2668</v>
      </c>
      <c r="C2581" s="2">
        <v>2199</v>
      </c>
      <c r="D2581" s="2" t="s">
        <v>2254</v>
      </c>
      <c r="E2581" s="2">
        <v>941</v>
      </c>
      <c r="F2581" s="2" t="s">
        <v>9</v>
      </c>
      <c r="G2581" s="2" t="s">
        <v>10</v>
      </c>
    </row>
    <row r="2582" spans="1:7">
      <c r="A2582" s="3">
        <v>0</v>
      </c>
      <c r="B2582" s="2" t="s">
        <v>2669</v>
      </c>
      <c r="C2582" s="2">
        <v>2199</v>
      </c>
      <c r="D2582" s="2" t="s">
        <v>2254</v>
      </c>
      <c r="E2582" s="2">
        <v>928</v>
      </c>
      <c r="F2582" s="2" t="s">
        <v>9</v>
      </c>
      <c r="G2582" s="2" t="s">
        <v>10</v>
      </c>
    </row>
    <row r="2583" spans="1:7">
      <c r="A2583" s="3">
        <v>5</v>
      </c>
      <c r="B2583" s="2" t="s">
        <v>2670</v>
      </c>
      <c r="C2583" s="2">
        <v>1091</v>
      </c>
      <c r="D2583" s="2" t="s">
        <v>623</v>
      </c>
      <c r="E2583" s="2">
        <v>53</v>
      </c>
      <c r="F2583" s="2" t="s">
        <v>9</v>
      </c>
      <c r="G2583" s="2" t="s">
        <v>133</v>
      </c>
    </row>
    <row r="2584" spans="1:7">
      <c r="A2584" s="3">
        <v>0</v>
      </c>
      <c r="B2584" s="2" t="s">
        <v>2671</v>
      </c>
      <c r="C2584" s="2">
        <v>1090</v>
      </c>
      <c r="D2584" s="2" t="s">
        <v>1438</v>
      </c>
      <c r="E2584" s="2">
        <v>9235</v>
      </c>
      <c r="F2584" s="2" t="s">
        <v>9</v>
      </c>
      <c r="G2584" s="2" t="s">
        <v>13</v>
      </c>
    </row>
    <row r="2585" spans="1:7">
      <c r="A2585" s="3">
        <v>4</v>
      </c>
      <c r="B2585" s="2" t="s">
        <v>2672</v>
      </c>
      <c r="C2585" s="2">
        <v>1092</v>
      </c>
      <c r="D2585" s="2" t="s">
        <v>163</v>
      </c>
      <c r="E2585" s="2">
        <v>9219</v>
      </c>
      <c r="F2585" s="2" t="s">
        <v>9</v>
      </c>
      <c r="G2585" s="2" t="s">
        <v>13</v>
      </c>
    </row>
    <row r="2586" spans="1:7">
      <c r="A2586" s="3">
        <v>4</v>
      </c>
      <c r="B2586" s="2" t="s">
        <v>2673</v>
      </c>
      <c r="C2586" s="2">
        <v>1092</v>
      </c>
      <c r="D2586" s="2" t="s">
        <v>163</v>
      </c>
      <c r="E2586" s="2">
        <v>35</v>
      </c>
      <c r="F2586" s="2" t="s">
        <v>9</v>
      </c>
      <c r="G2586" s="2" t="s">
        <v>17</v>
      </c>
    </row>
    <row r="2587" spans="1:7">
      <c r="A2587" s="3">
        <v>2</v>
      </c>
      <c r="B2587" s="2" t="s">
        <v>2674</v>
      </c>
      <c r="C2587" s="2">
        <v>1090</v>
      </c>
      <c r="D2587" s="2" t="s">
        <v>1438</v>
      </c>
      <c r="E2587" s="2">
        <v>9233</v>
      </c>
      <c r="F2587" s="2" t="s">
        <v>9</v>
      </c>
      <c r="G2587" s="2" t="s">
        <v>13</v>
      </c>
    </row>
    <row r="2588" spans="1:7">
      <c r="A2588" s="3">
        <v>1</v>
      </c>
      <c r="B2588" s="2" t="s">
        <v>2675</v>
      </c>
      <c r="C2588" s="2">
        <v>1088</v>
      </c>
      <c r="D2588" s="2" t="s">
        <v>2613</v>
      </c>
      <c r="E2588" s="2">
        <v>9244</v>
      </c>
      <c r="F2588" s="2" t="s">
        <v>9</v>
      </c>
      <c r="G2588" s="2" t="s">
        <v>13</v>
      </c>
    </row>
    <row r="2589" spans="1:7">
      <c r="A2589" s="3">
        <v>3</v>
      </c>
      <c r="B2589" s="2" t="s">
        <v>2676</v>
      </c>
      <c r="C2589" s="2">
        <v>1092</v>
      </c>
      <c r="D2589" s="2" t="s">
        <v>163</v>
      </c>
      <c r="E2589" s="2">
        <v>9222</v>
      </c>
      <c r="F2589" s="2" t="s">
        <v>9</v>
      </c>
      <c r="G2589" s="2" t="s">
        <v>13</v>
      </c>
    </row>
    <row r="2590" spans="1:7">
      <c r="A2590" s="3">
        <v>5</v>
      </c>
      <c r="B2590" s="2" t="s">
        <v>2677</v>
      </c>
      <c r="C2590" s="2">
        <v>2199</v>
      </c>
      <c r="D2590" s="2" t="s">
        <v>2254</v>
      </c>
      <c r="E2590" s="2">
        <v>938</v>
      </c>
      <c r="F2590" s="2" t="s">
        <v>9</v>
      </c>
      <c r="G2590" s="2" t="s">
        <v>10</v>
      </c>
    </row>
    <row r="2591" spans="1:7">
      <c r="A2591" s="3">
        <v>1</v>
      </c>
      <c r="B2591" s="2" t="s">
        <v>2678</v>
      </c>
      <c r="C2591" s="2">
        <v>1092</v>
      </c>
      <c r="D2591" s="2" t="s">
        <v>163</v>
      </c>
      <c r="E2591" s="2">
        <v>40</v>
      </c>
      <c r="F2591" s="2" t="s">
        <v>9</v>
      </c>
      <c r="G2591" s="2" t="s">
        <v>17</v>
      </c>
    </row>
    <row r="2592" spans="1:7">
      <c r="A2592" s="3">
        <v>2</v>
      </c>
      <c r="B2592" s="2" t="s">
        <v>2679</v>
      </c>
      <c r="C2592" s="2">
        <v>1118</v>
      </c>
      <c r="D2592" s="2" t="s">
        <v>309</v>
      </c>
      <c r="E2592" s="2">
        <v>9230</v>
      </c>
      <c r="F2592" s="2" t="s">
        <v>9</v>
      </c>
      <c r="G2592" s="2" t="s">
        <v>13</v>
      </c>
    </row>
    <row r="2593" spans="1:7">
      <c r="A2593" s="3">
        <v>3</v>
      </c>
      <c r="B2593" s="2" t="s">
        <v>2680</v>
      </c>
      <c r="C2593" s="2">
        <v>1092</v>
      </c>
      <c r="D2593" s="2" t="s">
        <v>163</v>
      </c>
      <c r="E2593" s="2">
        <v>9241</v>
      </c>
      <c r="F2593" s="2" t="s">
        <v>9</v>
      </c>
      <c r="G2593" s="2" t="s">
        <v>13</v>
      </c>
    </row>
    <row r="2594" spans="1:7">
      <c r="A2594" s="3">
        <v>0</v>
      </c>
      <c r="B2594" s="2" t="s">
        <v>2681</v>
      </c>
      <c r="C2594" s="2">
        <v>1088</v>
      </c>
      <c r="D2594" s="2" t="s">
        <v>2613</v>
      </c>
      <c r="E2594" s="2">
        <v>9207</v>
      </c>
      <c r="F2594" s="2" t="s">
        <v>9</v>
      </c>
      <c r="G2594" s="2" t="s">
        <v>13</v>
      </c>
    </row>
    <row r="2595" spans="1:7">
      <c r="A2595" s="3">
        <v>2</v>
      </c>
      <c r="B2595" s="2" t="s">
        <v>2682</v>
      </c>
      <c r="C2595" s="2">
        <v>2200</v>
      </c>
      <c r="D2595" s="2" t="s">
        <v>450</v>
      </c>
      <c r="E2595" s="2">
        <v>9140</v>
      </c>
      <c r="F2595" s="2" t="s">
        <v>9</v>
      </c>
      <c r="G2595" s="2" t="s">
        <v>10</v>
      </c>
    </row>
    <row r="2596" spans="1:7">
      <c r="A2596" s="3">
        <v>4</v>
      </c>
      <c r="B2596" s="2" t="s">
        <v>2683</v>
      </c>
      <c r="C2596" s="2">
        <v>109</v>
      </c>
      <c r="D2596" s="2" t="s">
        <v>163</v>
      </c>
      <c r="E2596" s="2">
        <v>56</v>
      </c>
      <c r="F2596" s="2" t="s">
        <v>9</v>
      </c>
      <c r="G2596" s="2" t="s">
        <v>17</v>
      </c>
    </row>
    <row r="2597" spans="1:7">
      <c r="A2597" s="3">
        <v>9</v>
      </c>
      <c r="B2597" s="2" t="s">
        <v>2684</v>
      </c>
      <c r="C2597" s="2">
        <v>1091</v>
      </c>
      <c r="D2597" s="2" t="s">
        <v>623</v>
      </c>
      <c r="E2597" s="2">
        <v>9404</v>
      </c>
      <c r="F2597" s="2" t="s">
        <v>9</v>
      </c>
      <c r="G2597" s="2" t="s">
        <v>133</v>
      </c>
    </row>
    <row r="2598" spans="1:7">
      <c r="A2598" s="3">
        <v>9</v>
      </c>
      <c r="B2598" s="2" t="s">
        <v>2685</v>
      </c>
      <c r="C2598" s="2">
        <v>1091</v>
      </c>
      <c r="D2598" s="2" t="s">
        <v>623</v>
      </c>
      <c r="E2598" s="2">
        <v>17</v>
      </c>
      <c r="F2598" s="2" t="s">
        <v>9</v>
      </c>
      <c r="G2598" s="2" t="s">
        <v>133</v>
      </c>
    </row>
    <row r="2599" spans="1:7">
      <c r="A2599" s="3">
        <v>8</v>
      </c>
      <c r="B2599" s="2" t="s">
        <v>2686</v>
      </c>
      <c r="C2599" s="2">
        <v>1091</v>
      </c>
      <c r="D2599" s="2" t="s">
        <v>623</v>
      </c>
      <c r="E2599" s="2">
        <v>9432</v>
      </c>
      <c r="F2599" s="2" t="s">
        <v>9</v>
      </c>
      <c r="G2599" s="2" t="s">
        <v>133</v>
      </c>
    </row>
    <row r="2600" spans="1:7">
      <c r="A2600" s="3">
        <v>8</v>
      </c>
      <c r="B2600" s="2" t="s">
        <v>2687</v>
      </c>
      <c r="C2600" s="2">
        <v>1091</v>
      </c>
      <c r="D2600" s="2" t="s">
        <v>623</v>
      </c>
      <c r="E2600" s="2">
        <v>9452</v>
      </c>
      <c r="F2600" s="2" t="s">
        <v>9</v>
      </c>
      <c r="G2600" s="2" t="s">
        <v>133</v>
      </c>
    </row>
    <row r="2601" spans="1:7">
      <c r="A2601" s="3">
        <v>7</v>
      </c>
      <c r="B2601" s="2" t="s">
        <v>2688</v>
      </c>
      <c r="C2601" s="2">
        <v>1101</v>
      </c>
      <c r="D2601" s="2" t="s">
        <v>12</v>
      </c>
      <c r="E2601" s="2">
        <v>9103</v>
      </c>
      <c r="F2601" s="2" t="s">
        <v>9</v>
      </c>
      <c r="G2601" s="2" t="s">
        <v>10</v>
      </c>
    </row>
    <row r="2602" spans="1:7">
      <c r="A2602" s="3">
        <v>1</v>
      </c>
      <c r="B2602" s="2" t="s">
        <v>2689</v>
      </c>
      <c r="C2602" s="2">
        <v>1091</v>
      </c>
      <c r="D2602" s="2" t="s">
        <v>623</v>
      </c>
      <c r="E2602" s="2">
        <v>44</v>
      </c>
      <c r="F2602" s="2" t="s">
        <v>9</v>
      </c>
      <c r="G2602" s="2" t="s">
        <v>133</v>
      </c>
    </row>
    <row r="2603" spans="1:7">
      <c r="A2603" s="3">
        <v>4</v>
      </c>
      <c r="B2603" s="2" t="s">
        <v>2690</v>
      </c>
      <c r="C2603" s="2">
        <v>108</v>
      </c>
      <c r="D2603" s="2" t="s">
        <v>2613</v>
      </c>
      <c r="E2603" s="2">
        <v>9215</v>
      </c>
      <c r="F2603" s="2" t="s">
        <v>9</v>
      </c>
      <c r="G2603" s="2" t="s">
        <v>13</v>
      </c>
    </row>
    <row r="2604" spans="1:7">
      <c r="A2604" s="3">
        <v>5</v>
      </c>
      <c r="B2604" s="2" t="s">
        <v>2691</v>
      </c>
      <c r="C2604" s="2">
        <v>1114</v>
      </c>
      <c r="D2604" s="2" t="s">
        <v>778</v>
      </c>
      <c r="E2604" s="2">
        <v>22</v>
      </c>
      <c r="F2604" s="2" t="s">
        <v>9</v>
      </c>
      <c r="G2604" s="2" t="s">
        <v>17</v>
      </c>
    </row>
    <row r="2605" spans="1:7">
      <c r="A2605" s="3">
        <v>0</v>
      </c>
      <c r="B2605" s="2" t="s">
        <v>2692</v>
      </c>
      <c r="C2605" s="2">
        <v>1113</v>
      </c>
      <c r="D2605" s="2" t="s">
        <v>277</v>
      </c>
      <c r="E2605" s="2">
        <v>34</v>
      </c>
      <c r="F2605" s="2" t="s">
        <v>9</v>
      </c>
      <c r="G2605" s="2" t="s">
        <v>13</v>
      </c>
    </row>
    <row r="2606" spans="1:7">
      <c r="A2606" s="3">
        <v>0</v>
      </c>
      <c r="B2606" s="2" t="s">
        <v>2693</v>
      </c>
      <c r="C2606" s="2">
        <v>1113</v>
      </c>
      <c r="D2606" s="2" t="s">
        <v>277</v>
      </c>
      <c r="E2606" s="2">
        <v>23</v>
      </c>
      <c r="F2606" s="2" t="s">
        <v>9</v>
      </c>
      <c r="G2606" s="2" t="s">
        <v>13</v>
      </c>
    </row>
    <row r="2607" spans="1:7">
      <c r="A2607" s="3">
        <v>4</v>
      </c>
      <c r="B2607" s="2" t="s">
        <v>2694</v>
      </c>
      <c r="C2607" s="2">
        <v>1091</v>
      </c>
      <c r="D2607" s="2" t="s">
        <v>623</v>
      </c>
      <c r="E2607" s="2">
        <v>9418</v>
      </c>
      <c r="F2607" s="2" t="s">
        <v>9</v>
      </c>
      <c r="G2607" s="2" t="s">
        <v>133</v>
      </c>
    </row>
    <row r="2608" spans="1:7">
      <c r="A2608" s="3">
        <v>5</v>
      </c>
      <c r="B2608" s="2" t="s">
        <v>2695</v>
      </c>
      <c r="C2608" s="2">
        <v>1088</v>
      </c>
      <c r="D2608" s="2" t="s">
        <v>2613</v>
      </c>
      <c r="E2608" s="2">
        <v>9208</v>
      </c>
      <c r="F2608" s="2" t="s">
        <v>9</v>
      </c>
      <c r="G2608" s="2" t="s">
        <v>13</v>
      </c>
    </row>
    <row r="2609" spans="1:7">
      <c r="A2609" s="3">
        <v>2</v>
      </c>
      <c r="B2609" s="2" t="s">
        <v>2696</v>
      </c>
      <c r="C2609" s="2">
        <v>1118</v>
      </c>
      <c r="D2609" s="2" t="s">
        <v>309</v>
      </c>
      <c r="E2609" s="2">
        <v>9214</v>
      </c>
      <c r="F2609" s="2" t="s">
        <v>9</v>
      </c>
      <c r="G2609" s="2" t="s">
        <v>13</v>
      </c>
    </row>
    <row r="2610" spans="1:7">
      <c r="A2610" s="3">
        <v>3</v>
      </c>
      <c r="B2610" s="2" t="s">
        <v>2697</v>
      </c>
      <c r="C2610" s="2">
        <v>1095</v>
      </c>
      <c r="D2610" s="2" t="s">
        <v>959</v>
      </c>
      <c r="E2610" s="2">
        <v>9240</v>
      </c>
      <c r="F2610" s="2" t="s">
        <v>9</v>
      </c>
      <c r="G2610" s="2" t="s">
        <v>13</v>
      </c>
    </row>
    <row r="2611" spans="1:7">
      <c r="A2611" s="3">
        <v>3</v>
      </c>
      <c r="B2611" s="2" t="s">
        <v>2698</v>
      </c>
      <c r="C2611" s="2">
        <v>1114</v>
      </c>
      <c r="D2611" s="2" t="s">
        <v>778</v>
      </c>
      <c r="E2611" s="2">
        <v>27</v>
      </c>
      <c r="F2611" s="2" t="s">
        <v>9</v>
      </c>
      <c r="G2611" s="2" t="s">
        <v>17</v>
      </c>
    </row>
    <row r="2612" spans="1:7">
      <c r="A2612" s="3">
        <v>6</v>
      </c>
      <c r="B2612" s="2" t="s">
        <v>2699</v>
      </c>
      <c r="C2612" s="2">
        <v>1114</v>
      </c>
      <c r="D2612" s="2" t="s">
        <v>778</v>
      </c>
      <c r="E2612" s="2">
        <v>4</v>
      </c>
      <c r="F2612" s="2" t="s">
        <v>9</v>
      </c>
      <c r="G2612" s="2" t="s">
        <v>17</v>
      </c>
    </row>
    <row r="2613" spans="1:7">
      <c r="A2613" s="3">
        <v>6</v>
      </c>
      <c r="B2613" s="2" t="s">
        <v>2700</v>
      </c>
      <c r="C2613" s="2">
        <v>1114</v>
      </c>
      <c r="D2613" s="2" t="s">
        <v>778</v>
      </c>
      <c r="E2613" s="2">
        <v>2</v>
      </c>
      <c r="F2613" s="2" t="s">
        <v>9</v>
      </c>
      <c r="G2613" s="2" t="s">
        <v>17</v>
      </c>
    </row>
    <row r="2614" spans="1:7">
      <c r="A2614" s="3">
        <v>5</v>
      </c>
      <c r="B2614" s="2" t="s">
        <v>2701</v>
      </c>
      <c r="C2614" s="2">
        <v>1114</v>
      </c>
      <c r="D2614" s="2" t="s">
        <v>778</v>
      </c>
      <c r="E2614" s="2">
        <v>14</v>
      </c>
      <c r="F2614" s="2" t="s">
        <v>9</v>
      </c>
      <c r="G2614" s="2" t="s">
        <v>17</v>
      </c>
    </row>
    <row r="2615" spans="1:7">
      <c r="A2615" s="3">
        <v>6</v>
      </c>
      <c r="B2615" s="2" t="s">
        <v>2702</v>
      </c>
      <c r="C2615" s="2">
        <v>1114</v>
      </c>
      <c r="D2615" s="2" t="s">
        <v>778</v>
      </c>
      <c r="E2615" s="2">
        <v>23</v>
      </c>
      <c r="F2615" s="2" t="s">
        <v>9</v>
      </c>
      <c r="G2615" s="2" t="s">
        <v>17</v>
      </c>
    </row>
    <row r="2616" spans="1:7">
      <c r="A2616" s="3">
        <v>6</v>
      </c>
      <c r="B2616" s="2" t="s">
        <v>2703</v>
      </c>
      <c r="C2616" s="2">
        <v>1114</v>
      </c>
      <c r="D2616" s="2" t="s">
        <v>778</v>
      </c>
      <c r="E2616" s="2">
        <v>112</v>
      </c>
      <c r="F2616" s="2" t="s">
        <v>9</v>
      </c>
      <c r="G2616" s="2" t="s">
        <v>17</v>
      </c>
    </row>
    <row r="2617" spans="1:7">
      <c r="A2617" s="3">
        <v>6</v>
      </c>
      <c r="B2617" s="2" t="s">
        <v>1446</v>
      </c>
      <c r="C2617" s="2">
        <v>1091</v>
      </c>
      <c r="D2617" s="2" t="s">
        <v>623</v>
      </c>
      <c r="E2617" s="2">
        <v>9419</v>
      </c>
      <c r="F2617" s="2" t="s">
        <v>9</v>
      </c>
      <c r="G2617" s="2" t="s">
        <v>133</v>
      </c>
    </row>
    <row r="2618" spans="1:7">
      <c r="A2618" s="3">
        <v>5</v>
      </c>
      <c r="B2618" s="2" t="s">
        <v>2704</v>
      </c>
      <c r="C2618" s="2">
        <v>1088</v>
      </c>
      <c r="D2618" s="2" t="s">
        <v>2613</v>
      </c>
      <c r="E2618" s="2">
        <v>9225</v>
      </c>
      <c r="F2618" s="2" t="s">
        <v>9</v>
      </c>
      <c r="G2618" s="2" t="s">
        <v>13</v>
      </c>
    </row>
    <row r="2619" spans="1:7">
      <c r="A2619" s="3">
        <v>7</v>
      </c>
      <c r="B2619" s="2" t="s">
        <v>2705</v>
      </c>
      <c r="C2619" s="2">
        <v>1114</v>
      </c>
      <c r="D2619" s="2" t="s">
        <v>778</v>
      </c>
      <c r="E2619" s="2">
        <v>35</v>
      </c>
      <c r="F2619" s="2" t="s">
        <v>9</v>
      </c>
      <c r="G2619" s="2" t="s">
        <v>17</v>
      </c>
    </row>
    <row r="2620" spans="1:7">
      <c r="A2620" s="3">
        <v>5</v>
      </c>
      <c r="B2620" s="2" t="s">
        <v>2706</v>
      </c>
      <c r="C2620" s="2">
        <v>1088</v>
      </c>
      <c r="D2620" s="2" t="s">
        <v>2613</v>
      </c>
      <c r="E2620" s="2">
        <v>9211</v>
      </c>
      <c r="F2620" s="2" t="s">
        <v>9</v>
      </c>
      <c r="G2620" s="2" t="s">
        <v>13</v>
      </c>
    </row>
    <row r="2621" spans="1:7">
      <c r="A2621" s="3">
        <v>5</v>
      </c>
      <c r="B2621" s="2" t="s">
        <v>2707</v>
      </c>
      <c r="C2621" s="2">
        <v>1088</v>
      </c>
      <c r="D2621" s="2" t="s">
        <v>2613</v>
      </c>
      <c r="E2621" s="2">
        <v>9226</v>
      </c>
      <c r="F2621" s="2" t="s">
        <v>9</v>
      </c>
      <c r="G2621" s="2" t="s">
        <v>13</v>
      </c>
    </row>
    <row r="2622" spans="1:7">
      <c r="A2622" s="3">
        <v>4</v>
      </c>
      <c r="B2622" s="2" t="s">
        <v>2708</v>
      </c>
      <c r="C2622" s="2">
        <v>1088</v>
      </c>
      <c r="D2622" s="2" t="s">
        <v>2613</v>
      </c>
      <c r="E2622" s="2">
        <v>9212</v>
      </c>
      <c r="F2622" s="2" t="s">
        <v>9</v>
      </c>
      <c r="G2622" s="2" t="s">
        <v>13</v>
      </c>
    </row>
    <row r="2623" spans="1:7">
      <c r="A2623" s="3">
        <v>6</v>
      </c>
      <c r="B2623" s="2" t="s">
        <v>2709</v>
      </c>
      <c r="C2623" s="2">
        <v>1114</v>
      </c>
      <c r="D2623" s="2" t="s">
        <v>778</v>
      </c>
      <c r="E2623" s="2">
        <v>25</v>
      </c>
      <c r="F2623" s="2" t="s">
        <v>9</v>
      </c>
      <c r="G2623" s="2" t="s">
        <v>17</v>
      </c>
    </row>
    <row r="2624" spans="1:7">
      <c r="A2624" s="3">
        <v>9</v>
      </c>
      <c r="B2624" s="2" t="s">
        <v>2710</v>
      </c>
      <c r="C2624" s="2">
        <v>1092</v>
      </c>
      <c r="D2624" s="2" t="s">
        <v>163</v>
      </c>
      <c r="E2624" s="2">
        <v>9211</v>
      </c>
      <c r="F2624" s="2" t="s">
        <v>9</v>
      </c>
      <c r="G2624" s="2" t="s">
        <v>13</v>
      </c>
    </row>
    <row r="2625" spans="1:7">
      <c r="A2625" s="3">
        <v>6</v>
      </c>
      <c r="B2625" s="2" t="s">
        <v>2711</v>
      </c>
      <c r="C2625" s="2">
        <v>1114</v>
      </c>
      <c r="D2625" s="2" t="s">
        <v>778</v>
      </c>
      <c r="E2625" s="2">
        <v>16</v>
      </c>
      <c r="F2625" s="2" t="s">
        <v>9</v>
      </c>
      <c r="G2625" s="2" t="s">
        <v>17</v>
      </c>
    </row>
    <row r="2626" spans="1:7">
      <c r="A2626" s="3">
        <v>2</v>
      </c>
      <c r="B2626" s="2" t="s">
        <v>2712</v>
      </c>
      <c r="C2626" s="2">
        <v>1114</v>
      </c>
      <c r="D2626" s="2" t="s">
        <v>778</v>
      </c>
      <c r="E2626" s="2">
        <v>31</v>
      </c>
      <c r="F2626" s="2" t="s">
        <v>9</v>
      </c>
      <c r="G2626" s="2" t="s">
        <v>17</v>
      </c>
    </row>
    <row r="2627" spans="1:7">
      <c r="A2627" s="3">
        <v>5</v>
      </c>
      <c r="B2627" s="2" t="s">
        <v>2713</v>
      </c>
      <c r="C2627" s="2">
        <v>1114</v>
      </c>
      <c r="D2627" s="2" t="s">
        <v>778</v>
      </c>
      <c r="E2627" s="2">
        <v>24</v>
      </c>
      <c r="F2627" s="2" t="s">
        <v>9</v>
      </c>
      <c r="G2627" s="2" t="s">
        <v>17</v>
      </c>
    </row>
    <row r="2628" spans="1:7">
      <c r="A2628" s="3">
        <v>3</v>
      </c>
      <c r="B2628" s="2" t="s">
        <v>2714</v>
      </c>
      <c r="C2628" s="2">
        <v>1088</v>
      </c>
      <c r="D2628" s="2" t="s">
        <v>2613</v>
      </c>
      <c r="E2628" s="2">
        <v>9205</v>
      </c>
      <c r="F2628" s="2" t="s">
        <v>9</v>
      </c>
      <c r="G2628" s="2" t="s">
        <v>13</v>
      </c>
    </row>
    <row r="2629" spans="1:7">
      <c r="A2629" s="3">
        <v>3</v>
      </c>
      <c r="B2629" s="2" t="s">
        <v>2715</v>
      </c>
      <c r="C2629" s="2">
        <v>1088</v>
      </c>
      <c r="D2629" s="2" t="s">
        <v>2613</v>
      </c>
      <c r="E2629" s="2">
        <v>6</v>
      </c>
      <c r="F2629" s="2" t="s">
        <v>9</v>
      </c>
      <c r="G2629" s="2" t="s">
        <v>13</v>
      </c>
    </row>
    <row r="2630" spans="1:7">
      <c r="A2630" s="3">
        <v>3</v>
      </c>
      <c r="B2630" s="2" t="s">
        <v>2716</v>
      </c>
      <c r="C2630" s="2">
        <v>1088</v>
      </c>
      <c r="D2630" s="2" t="s">
        <v>2613</v>
      </c>
      <c r="E2630" s="2">
        <v>9204</v>
      </c>
      <c r="F2630" s="2" t="s">
        <v>9</v>
      </c>
      <c r="G2630" s="2" t="s">
        <v>13</v>
      </c>
    </row>
    <row r="2631" spans="1:7">
      <c r="A2631" s="3">
        <v>4</v>
      </c>
      <c r="B2631" s="2" t="s">
        <v>2717</v>
      </c>
      <c r="C2631" s="2">
        <v>1090</v>
      </c>
      <c r="D2631" s="2" t="s">
        <v>1438</v>
      </c>
      <c r="E2631" s="2">
        <v>9242</v>
      </c>
      <c r="F2631" s="2" t="s">
        <v>9</v>
      </c>
      <c r="G2631" s="2" t="s">
        <v>13</v>
      </c>
    </row>
    <row r="2632" spans="1:7">
      <c r="A2632" s="3">
        <v>4</v>
      </c>
      <c r="B2632" s="2" t="s">
        <v>2718</v>
      </c>
      <c r="C2632" s="2">
        <v>1090</v>
      </c>
      <c r="D2632" s="2" t="s">
        <v>1438</v>
      </c>
      <c r="E2632" s="2">
        <v>9239</v>
      </c>
      <c r="F2632" s="2" t="s">
        <v>9</v>
      </c>
      <c r="G2632" s="2" t="s">
        <v>13</v>
      </c>
    </row>
    <row r="2633" spans="1:7">
      <c r="A2633" s="3">
        <v>9</v>
      </c>
      <c r="B2633" s="2" t="s">
        <v>2719</v>
      </c>
      <c r="C2633" s="2">
        <v>1092</v>
      </c>
      <c r="D2633" s="2" t="s">
        <v>163</v>
      </c>
      <c r="E2633" s="2">
        <v>9256</v>
      </c>
      <c r="F2633" s="2" t="s">
        <v>9</v>
      </c>
      <c r="G2633" s="2" t="s">
        <v>13</v>
      </c>
    </row>
    <row r="2634" spans="1:7">
      <c r="A2634" s="3">
        <v>2</v>
      </c>
      <c r="B2634" s="2" t="s">
        <v>2720</v>
      </c>
      <c r="C2634" s="2">
        <v>1088</v>
      </c>
      <c r="D2634" s="2" t="s">
        <v>2613</v>
      </c>
      <c r="E2634" s="2">
        <v>9210</v>
      </c>
      <c r="F2634" s="2" t="s">
        <v>9</v>
      </c>
      <c r="G2634" s="2" t="s">
        <v>13</v>
      </c>
    </row>
    <row r="2635" spans="1:7">
      <c r="A2635" s="3">
        <v>2</v>
      </c>
      <c r="B2635" s="2" t="s">
        <v>2721</v>
      </c>
      <c r="C2635" s="2">
        <v>1088</v>
      </c>
      <c r="D2635" s="2" t="s">
        <v>2613</v>
      </c>
      <c r="E2635" s="2">
        <v>9209</v>
      </c>
      <c r="F2635" s="2" t="s">
        <v>9</v>
      </c>
      <c r="G2635" s="2" t="s">
        <v>13</v>
      </c>
    </row>
    <row r="2636" spans="1:7">
      <c r="A2636" s="3">
        <v>3</v>
      </c>
      <c r="B2636" s="2" t="s">
        <v>2722</v>
      </c>
      <c r="C2636" s="2">
        <v>1090</v>
      </c>
      <c r="D2636" s="2" t="s">
        <v>1438</v>
      </c>
      <c r="E2636" s="2">
        <v>21</v>
      </c>
      <c r="F2636" s="2" t="s">
        <v>9</v>
      </c>
      <c r="G2636" s="2" t="s">
        <v>13</v>
      </c>
    </row>
    <row r="2637" spans="1:7">
      <c r="A2637" s="3">
        <v>3</v>
      </c>
      <c r="B2637" s="2" t="s">
        <v>19</v>
      </c>
      <c r="C2637" s="2">
        <v>1090</v>
      </c>
      <c r="D2637" s="2" t="s">
        <v>1438</v>
      </c>
      <c r="E2637" s="2">
        <v>9237</v>
      </c>
      <c r="F2637" s="2" t="s">
        <v>9</v>
      </c>
      <c r="G2637" s="2" t="s">
        <v>13</v>
      </c>
    </row>
    <row r="2638" spans="1:7">
      <c r="A2638" s="3">
        <v>0</v>
      </c>
      <c r="B2638" s="2" t="s">
        <v>2723</v>
      </c>
      <c r="C2638" s="2">
        <v>1088</v>
      </c>
      <c r="D2638" s="2" t="s">
        <v>2613</v>
      </c>
      <c r="E2638" s="2">
        <v>3</v>
      </c>
      <c r="F2638" s="2" t="s">
        <v>9</v>
      </c>
      <c r="G2638" s="2" t="s">
        <v>13</v>
      </c>
    </row>
    <row r="2639" spans="1:7">
      <c r="A2639" s="3">
        <v>3</v>
      </c>
      <c r="B2639" s="2" t="s">
        <v>2724</v>
      </c>
      <c r="C2639" s="2">
        <v>1090</v>
      </c>
      <c r="D2639" s="2" t="s">
        <v>1438</v>
      </c>
      <c r="E2639" s="2">
        <v>9222</v>
      </c>
      <c r="F2639" s="2" t="s">
        <v>9</v>
      </c>
      <c r="G2639" s="2" t="s">
        <v>13</v>
      </c>
    </row>
    <row r="2640" spans="1:7">
      <c r="A2640" s="3">
        <v>5</v>
      </c>
      <c r="B2640" s="2" t="s">
        <v>2725</v>
      </c>
      <c r="C2640" s="2">
        <v>1126</v>
      </c>
      <c r="D2640" s="2" t="s">
        <v>2654</v>
      </c>
      <c r="E2640" s="2">
        <v>26</v>
      </c>
      <c r="F2640" s="2" t="s">
        <v>9</v>
      </c>
      <c r="G2640" s="2" t="s">
        <v>10</v>
      </c>
    </row>
    <row r="2641" spans="1:7">
      <c r="A2641" s="3">
        <v>7</v>
      </c>
      <c r="B2641" s="2" t="s">
        <v>2726</v>
      </c>
      <c r="C2641" s="2">
        <v>1092</v>
      </c>
      <c r="D2641" s="2" t="s">
        <v>163</v>
      </c>
      <c r="E2641" s="2">
        <v>9213</v>
      </c>
      <c r="F2641" s="2" t="s">
        <v>9</v>
      </c>
      <c r="G2641" s="2" t="s">
        <v>13</v>
      </c>
    </row>
    <row r="2642" spans="1:7">
      <c r="A2642" s="3">
        <v>10</v>
      </c>
      <c r="B2642" s="2" t="s">
        <v>2727</v>
      </c>
      <c r="C2642" s="2">
        <v>1088</v>
      </c>
      <c r="D2642" s="2" t="s">
        <v>2613</v>
      </c>
      <c r="E2642" s="2">
        <v>9232</v>
      </c>
      <c r="F2642" s="2" t="s">
        <v>9</v>
      </c>
      <c r="G2642" s="2" t="s">
        <v>13</v>
      </c>
    </row>
    <row r="2643" spans="1:7">
      <c r="A2643" s="3">
        <v>9</v>
      </c>
      <c r="B2643" s="2" t="s">
        <v>2728</v>
      </c>
      <c r="C2643" s="2">
        <v>1088</v>
      </c>
      <c r="D2643" s="2" t="s">
        <v>2613</v>
      </c>
      <c r="E2643" s="2">
        <v>9218</v>
      </c>
      <c r="F2643" s="2" t="s">
        <v>9</v>
      </c>
      <c r="G2643" s="2" t="s">
        <v>13</v>
      </c>
    </row>
    <row r="2644" spans="1:7">
      <c r="A2644" s="3">
        <v>10</v>
      </c>
      <c r="B2644" s="2" t="s">
        <v>2729</v>
      </c>
      <c r="C2644" s="2">
        <v>1088</v>
      </c>
      <c r="D2644" s="2" t="s">
        <v>2613</v>
      </c>
      <c r="E2644" s="2">
        <v>9231</v>
      </c>
      <c r="F2644" s="2" t="s">
        <v>9</v>
      </c>
      <c r="G2644" s="2" t="s">
        <v>13</v>
      </c>
    </row>
    <row r="2645" spans="1:7">
      <c r="A2645" s="3">
        <v>7</v>
      </c>
      <c r="B2645" s="2" t="s">
        <v>2730</v>
      </c>
      <c r="C2645" s="2">
        <v>1092</v>
      </c>
      <c r="D2645" s="2" t="s">
        <v>163</v>
      </c>
      <c r="E2645" s="2">
        <v>9215</v>
      </c>
      <c r="F2645" s="2" t="s">
        <v>9</v>
      </c>
      <c r="G2645" s="2" t="s">
        <v>13</v>
      </c>
    </row>
    <row r="2646" spans="1:7">
      <c r="A2646" s="3">
        <v>7</v>
      </c>
      <c r="B2646" s="2" t="s">
        <v>2731</v>
      </c>
      <c r="C2646" s="2">
        <v>1092</v>
      </c>
      <c r="D2646" s="2" t="s">
        <v>163</v>
      </c>
      <c r="E2646" s="2">
        <v>9238</v>
      </c>
      <c r="F2646" s="2" t="s">
        <v>9</v>
      </c>
      <c r="G2646" s="2" t="s">
        <v>13</v>
      </c>
    </row>
    <row r="2647" spans="1:7">
      <c r="A2647" s="3">
        <v>5</v>
      </c>
      <c r="B2647" s="2" t="s">
        <v>2732</v>
      </c>
      <c r="C2647" s="2">
        <v>1092</v>
      </c>
      <c r="D2647" s="2" t="s">
        <v>163</v>
      </c>
      <c r="E2647" s="2">
        <v>9254</v>
      </c>
      <c r="F2647" s="2" t="s">
        <v>9</v>
      </c>
      <c r="G2647" s="2" t="s">
        <v>13</v>
      </c>
    </row>
    <row r="2648" spans="1:7">
      <c r="A2648" s="3">
        <v>4</v>
      </c>
      <c r="B2648" s="2" t="s">
        <v>2733</v>
      </c>
      <c r="C2648" s="2">
        <v>1114</v>
      </c>
      <c r="D2648" s="2" t="s">
        <v>778</v>
      </c>
      <c r="E2648" s="2">
        <v>21</v>
      </c>
      <c r="F2648" s="2" t="s">
        <v>9</v>
      </c>
      <c r="G2648" s="2" t="s">
        <v>17</v>
      </c>
    </row>
    <row r="2649" spans="1:7">
      <c r="A2649" s="3">
        <v>9</v>
      </c>
      <c r="B2649" s="2" t="s">
        <v>2734</v>
      </c>
      <c r="C2649" s="2">
        <v>1113</v>
      </c>
      <c r="D2649" s="2" t="s">
        <v>277</v>
      </c>
      <c r="E2649" s="2">
        <v>9222</v>
      </c>
      <c r="F2649" s="2" t="s">
        <v>9</v>
      </c>
      <c r="G2649" s="2" t="s">
        <v>13</v>
      </c>
    </row>
    <row r="2650" spans="1:7">
      <c r="A2650" s="3">
        <v>7</v>
      </c>
      <c r="B2650" s="2" t="s">
        <v>2735</v>
      </c>
      <c r="C2650" s="2">
        <v>1107</v>
      </c>
      <c r="D2650" s="2" t="s">
        <v>1233</v>
      </c>
      <c r="E2650" s="2">
        <v>21</v>
      </c>
      <c r="F2650" s="2" t="s">
        <v>9</v>
      </c>
      <c r="G2650" s="2" t="s">
        <v>13</v>
      </c>
    </row>
    <row r="2651" spans="1:7">
      <c r="A2651" s="3">
        <v>7</v>
      </c>
      <c r="B2651" s="2" t="s">
        <v>2736</v>
      </c>
      <c r="C2651" s="2">
        <v>1107</v>
      </c>
      <c r="D2651" s="2" t="s">
        <v>1233</v>
      </c>
      <c r="E2651" s="2">
        <v>28</v>
      </c>
      <c r="F2651" s="2" t="s">
        <v>9</v>
      </c>
      <c r="G2651" s="2" t="s">
        <v>13</v>
      </c>
    </row>
    <row r="2652" spans="1:7">
      <c r="A2652" s="3">
        <v>7</v>
      </c>
      <c r="B2652" s="2" t="s">
        <v>857</v>
      </c>
      <c r="C2652" s="2">
        <v>1107</v>
      </c>
      <c r="D2652" s="2" t="s">
        <v>1233</v>
      </c>
      <c r="E2652" s="2">
        <v>9223</v>
      </c>
      <c r="F2652" s="2" t="s">
        <v>9</v>
      </c>
      <c r="G2652" s="2" t="s">
        <v>13</v>
      </c>
    </row>
    <row r="2653" spans="1:7">
      <c r="A2653" s="3">
        <v>7</v>
      </c>
      <c r="B2653" s="2" t="s">
        <v>2737</v>
      </c>
      <c r="C2653" s="2">
        <v>1107</v>
      </c>
      <c r="D2653" s="2" t="s">
        <v>1233</v>
      </c>
      <c r="E2653" s="2">
        <v>30</v>
      </c>
      <c r="F2653" s="2" t="s">
        <v>9</v>
      </c>
      <c r="G2653" s="2" t="s">
        <v>13</v>
      </c>
    </row>
    <row r="2654" spans="1:7">
      <c r="A2654" s="3">
        <v>8</v>
      </c>
      <c r="B2654" s="2" t="s">
        <v>2738</v>
      </c>
      <c r="C2654" s="2">
        <v>1107</v>
      </c>
      <c r="D2654" s="2" t="s">
        <v>1233</v>
      </c>
      <c r="E2654" s="2">
        <v>49</v>
      </c>
      <c r="F2654" s="2" t="s">
        <v>9</v>
      </c>
      <c r="G2654" s="2" t="s">
        <v>13</v>
      </c>
    </row>
    <row r="2655" spans="1:7">
      <c r="A2655" s="3">
        <v>8</v>
      </c>
      <c r="B2655" s="2" t="s">
        <v>2739</v>
      </c>
      <c r="C2655" s="2">
        <v>1107</v>
      </c>
      <c r="D2655" s="2" t="s">
        <v>1233</v>
      </c>
      <c r="E2655" s="2">
        <v>9212</v>
      </c>
      <c r="F2655" s="2" t="s">
        <v>9</v>
      </c>
      <c r="G2655" s="2" t="s">
        <v>13</v>
      </c>
    </row>
    <row r="2656" spans="1:7">
      <c r="A2656" s="3">
        <v>2</v>
      </c>
      <c r="B2656" s="2" t="s">
        <v>2740</v>
      </c>
      <c r="C2656" s="2">
        <v>2200</v>
      </c>
      <c r="D2656" s="2" t="s">
        <v>450</v>
      </c>
      <c r="E2656" s="2">
        <v>9136</v>
      </c>
      <c r="F2656" s="2" t="s">
        <v>9</v>
      </c>
      <c r="G2656" s="2" t="s">
        <v>10</v>
      </c>
    </row>
    <row r="2657" spans="1:7">
      <c r="A2657" s="3">
        <v>3</v>
      </c>
      <c r="B2657" s="2" t="s">
        <v>2741</v>
      </c>
      <c r="C2657" s="2">
        <v>2200</v>
      </c>
      <c r="D2657" s="2" t="s">
        <v>450</v>
      </c>
      <c r="E2657" s="2">
        <v>9129</v>
      </c>
      <c r="F2657" s="2" t="s">
        <v>9</v>
      </c>
      <c r="G2657" s="2" t="s">
        <v>10</v>
      </c>
    </row>
    <row r="2658" spans="1:7">
      <c r="A2658" s="3">
        <v>7</v>
      </c>
      <c r="B2658" s="2" t="s">
        <v>2742</v>
      </c>
      <c r="C2658" s="2">
        <v>1114</v>
      </c>
      <c r="D2658" s="2" t="s">
        <v>778</v>
      </c>
      <c r="E2658" s="4" t="s">
        <v>632</v>
      </c>
      <c r="F2658" s="2" t="s">
        <v>9</v>
      </c>
      <c r="G2658" s="2" t="s">
        <v>17</v>
      </c>
    </row>
    <row r="2659" spans="1:7">
      <c r="A2659" s="3">
        <v>1</v>
      </c>
      <c r="B2659" s="2" t="s">
        <v>2743</v>
      </c>
      <c r="C2659" s="2">
        <v>1088</v>
      </c>
      <c r="D2659" s="2" t="s">
        <v>2613</v>
      </c>
      <c r="E2659" s="2">
        <v>9202</v>
      </c>
      <c r="F2659" s="2" t="s">
        <v>9</v>
      </c>
      <c r="G2659" s="2" t="s">
        <v>13</v>
      </c>
    </row>
    <row r="2660" spans="1:7">
      <c r="A2660" s="3">
        <v>1</v>
      </c>
      <c r="B2660" s="2" t="s">
        <v>2744</v>
      </c>
      <c r="C2660" s="2">
        <v>1088</v>
      </c>
      <c r="D2660" s="2" t="s">
        <v>2613</v>
      </c>
      <c r="E2660" s="2">
        <v>9201</v>
      </c>
      <c r="F2660" s="2" t="s">
        <v>9</v>
      </c>
      <c r="G2660" s="2" t="s">
        <v>13</v>
      </c>
    </row>
    <row r="2661" spans="1:7">
      <c r="A2661" s="3">
        <v>1</v>
      </c>
      <c r="B2661" s="2" t="s">
        <v>2745</v>
      </c>
      <c r="C2661" s="2">
        <v>1092</v>
      </c>
      <c r="D2661" s="2" t="s">
        <v>163</v>
      </c>
      <c r="E2661" s="2">
        <v>9253</v>
      </c>
      <c r="F2661" s="2" t="s">
        <v>9</v>
      </c>
      <c r="G2661" s="2" t="s">
        <v>13</v>
      </c>
    </row>
    <row r="2662" spans="1:7">
      <c r="A2662" s="3">
        <v>3</v>
      </c>
      <c r="B2662" s="2" t="s">
        <v>2746</v>
      </c>
      <c r="C2662" s="2">
        <v>1092</v>
      </c>
      <c r="D2662" s="2" t="s">
        <v>163</v>
      </c>
      <c r="E2662" s="2">
        <v>34</v>
      </c>
      <c r="F2662" s="2" t="s">
        <v>9</v>
      </c>
      <c r="G2662" s="2" t="s">
        <v>13</v>
      </c>
    </row>
    <row r="2663" spans="1:7">
      <c r="A2663" s="3">
        <v>7</v>
      </c>
      <c r="B2663" s="2" t="s">
        <v>2747</v>
      </c>
      <c r="C2663" s="2">
        <v>1107</v>
      </c>
      <c r="D2663" s="2" t="s">
        <v>1233</v>
      </c>
      <c r="E2663" s="2">
        <v>13</v>
      </c>
      <c r="F2663" s="2" t="s">
        <v>9</v>
      </c>
      <c r="G2663" s="2" t="s">
        <v>13</v>
      </c>
    </row>
    <row r="2664" spans="1:7">
      <c r="A2664" s="3">
        <v>0</v>
      </c>
      <c r="B2664" s="2" t="s">
        <v>2748</v>
      </c>
      <c r="C2664" s="2">
        <v>1091</v>
      </c>
      <c r="D2664" s="2" t="s">
        <v>623</v>
      </c>
      <c r="E2664" s="2">
        <v>9429</v>
      </c>
      <c r="F2664" s="2" t="s">
        <v>9</v>
      </c>
      <c r="G2664" s="2" t="s">
        <v>133</v>
      </c>
    </row>
    <row r="2665" spans="1:7">
      <c r="A2665" s="3">
        <v>7</v>
      </c>
      <c r="B2665" s="2" t="s">
        <v>2749</v>
      </c>
      <c r="C2665" s="2">
        <v>1088</v>
      </c>
      <c r="D2665" s="2" t="s">
        <v>2613</v>
      </c>
      <c r="E2665" s="2">
        <v>9221</v>
      </c>
      <c r="F2665" s="2" t="s">
        <v>9</v>
      </c>
      <c r="G2665" s="2" t="s">
        <v>13</v>
      </c>
    </row>
    <row r="2666" spans="1:7">
      <c r="A2666" s="3">
        <v>7</v>
      </c>
      <c r="B2666" s="2" t="s">
        <v>2750</v>
      </c>
      <c r="C2666" s="2">
        <v>1088</v>
      </c>
      <c r="D2666" s="2" t="s">
        <v>2613</v>
      </c>
      <c r="E2666" s="2">
        <v>9222</v>
      </c>
      <c r="F2666" s="2" t="s">
        <v>9</v>
      </c>
      <c r="G2666" s="2" t="s">
        <v>13</v>
      </c>
    </row>
    <row r="2667" spans="1:7">
      <c r="A2667" s="3">
        <v>10</v>
      </c>
      <c r="B2667" s="2" t="s">
        <v>2751</v>
      </c>
      <c r="C2667" s="2">
        <v>1088</v>
      </c>
      <c r="D2667" s="2" t="s">
        <v>2613</v>
      </c>
      <c r="E2667" s="2">
        <v>9243</v>
      </c>
      <c r="F2667" s="2" t="s">
        <v>9</v>
      </c>
      <c r="G2667" s="2" t="s">
        <v>13</v>
      </c>
    </row>
    <row r="2668" spans="1:7">
      <c r="A2668" s="3">
        <v>6</v>
      </c>
      <c r="B2668" s="2" t="s">
        <v>2752</v>
      </c>
      <c r="C2668" s="2">
        <v>1088</v>
      </c>
      <c r="D2668" s="2" t="s">
        <v>2613</v>
      </c>
      <c r="E2668" s="2">
        <v>9223</v>
      </c>
      <c r="F2668" s="2" t="s">
        <v>9</v>
      </c>
      <c r="G2668" s="2" t="s">
        <v>13</v>
      </c>
    </row>
    <row r="2669" spans="1:7">
      <c r="A2669" s="3">
        <v>10</v>
      </c>
      <c r="B2669" s="2" t="s">
        <v>2753</v>
      </c>
      <c r="C2669" s="2">
        <v>1088</v>
      </c>
      <c r="D2669" s="2" t="s">
        <v>2613</v>
      </c>
      <c r="E2669" s="2">
        <v>9229</v>
      </c>
      <c r="F2669" s="2" t="s">
        <v>9</v>
      </c>
      <c r="G2669" s="2" t="s">
        <v>13</v>
      </c>
    </row>
    <row r="2670" spans="1:7">
      <c r="A2670" s="3">
        <v>9</v>
      </c>
      <c r="B2670" s="2" t="s">
        <v>2754</v>
      </c>
      <c r="C2670" s="2" t="s">
        <v>2755</v>
      </c>
      <c r="D2670" s="2" t="s">
        <v>1233</v>
      </c>
      <c r="E2670" s="2">
        <v>9243</v>
      </c>
      <c r="F2670" s="2" t="s">
        <v>9</v>
      </c>
      <c r="G2670" s="2" t="s">
        <v>13</v>
      </c>
    </row>
    <row r="2671" spans="1:7">
      <c r="A2671" s="3">
        <v>9</v>
      </c>
      <c r="B2671" s="2" t="s">
        <v>2756</v>
      </c>
      <c r="C2671" s="2">
        <v>1107</v>
      </c>
      <c r="D2671" s="2" t="s">
        <v>1233</v>
      </c>
      <c r="E2671" s="2">
        <v>9248</v>
      </c>
      <c r="F2671" s="2" t="s">
        <v>9</v>
      </c>
      <c r="G2671" s="2" t="s">
        <v>13</v>
      </c>
    </row>
    <row r="2672" spans="1:7">
      <c r="A2672" s="3">
        <v>7</v>
      </c>
      <c r="B2672" s="2" t="s">
        <v>1445</v>
      </c>
      <c r="C2672" s="2">
        <v>1107</v>
      </c>
      <c r="D2672" s="2" t="s">
        <v>1233</v>
      </c>
      <c r="E2672" s="2">
        <v>9211</v>
      </c>
      <c r="F2672" s="2" t="s">
        <v>9</v>
      </c>
      <c r="G2672" s="2" t="s">
        <v>13</v>
      </c>
    </row>
    <row r="2673" spans="1:7">
      <c r="A2673" s="3">
        <v>3</v>
      </c>
      <c r="B2673" s="2" t="s">
        <v>2757</v>
      </c>
      <c r="C2673" s="2">
        <v>1092</v>
      </c>
      <c r="D2673" s="2" t="s">
        <v>163</v>
      </c>
      <c r="E2673" s="2">
        <v>9235</v>
      </c>
      <c r="F2673" s="2" t="s">
        <v>9</v>
      </c>
      <c r="G2673" s="2" t="s">
        <v>13</v>
      </c>
    </row>
    <row r="2674" spans="1:7">
      <c r="A2674" s="3">
        <v>4</v>
      </c>
      <c r="B2674" s="2" t="s">
        <v>2758</v>
      </c>
      <c r="C2674" s="2">
        <v>2200</v>
      </c>
      <c r="D2674" s="2" t="s">
        <v>450</v>
      </c>
      <c r="E2674" s="2">
        <v>9148</v>
      </c>
      <c r="F2674" s="2" t="s">
        <v>9</v>
      </c>
      <c r="G2674" s="2" t="s">
        <v>10</v>
      </c>
    </row>
    <row r="2675" spans="1:7">
      <c r="A2675" s="3">
        <v>9</v>
      </c>
      <c r="B2675" s="2" t="s">
        <v>2759</v>
      </c>
      <c r="C2675" s="2">
        <v>1107</v>
      </c>
      <c r="D2675" s="2" t="s">
        <v>1233</v>
      </c>
      <c r="E2675" s="2">
        <v>9208</v>
      </c>
      <c r="F2675" s="2" t="s">
        <v>9</v>
      </c>
      <c r="G2675" s="2" t="s">
        <v>13</v>
      </c>
    </row>
    <row r="2676" spans="1:7">
      <c r="A2676" s="3">
        <v>4</v>
      </c>
      <c r="B2676" s="2" t="s">
        <v>683</v>
      </c>
      <c r="C2676" s="2">
        <v>2200</v>
      </c>
      <c r="D2676" s="2" t="s">
        <v>450</v>
      </c>
      <c r="E2676" s="2">
        <v>9135</v>
      </c>
      <c r="F2676" s="2" t="s">
        <v>9</v>
      </c>
      <c r="G2676" s="2" t="s">
        <v>10</v>
      </c>
    </row>
    <row r="2677" spans="1:7">
      <c r="A2677" s="3">
        <v>5</v>
      </c>
      <c r="B2677" s="2" t="s">
        <v>2760</v>
      </c>
      <c r="C2677" s="2" t="s">
        <v>2761</v>
      </c>
      <c r="D2677" s="2" t="s">
        <v>8</v>
      </c>
      <c r="E2677" s="2">
        <v>5</v>
      </c>
      <c r="F2677" s="2" t="s">
        <v>9</v>
      </c>
      <c r="G2677" s="2" t="s">
        <v>17</v>
      </c>
    </row>
    <row r="2678" spans="1:7">
      <c r="A2678" s="3">
        <v>3</v>
      </c>
      <c r="B2678" s="2" t="s">
        <v>2762</v>
      </c>
      <c r="C2678" s="2">
        <v>1114</v>
      </c>
      <c r="D2678" s="2" t="s">
        <v>778</v>
      </c>
      <c r="E2678" s="4" t="s">
        <v>210</v>
      </c>
      <c r="F2678" s="2" t="s">
        <v>9</v>
      </c>
      <c r="G2678" s="2" t="s">
        <v>17</v>
      </c>
    </row>
    <row r="2679" spans="1:7">
      <c r="A2679" s="3">
        <v>8</v>
      </c>
      <c r="B2679" s="2" t="s">
        <v>2763</v>
      </c>
      <c r="C2679" s="2">
        <v>1091</v>
      </c>
      <c r="D2679" s="2" t="s">
        <v>623</v>
      </c>
      <c r="E2679" s="2">
        <v>9449</v>
      </c>
      <c r="F2679" s="2" t="s">
        <v>9</v>
      </c>
      <c r="G2679" s="2" t="s">
        <v>133</v>
      </c>
    </row>
    <row r="2680" spans="1:7">
      <c r="A2680" s="3">
        <v>5</v>
      </c>
      <c r="B2680" s="2" t="s">
        <v>2764</v>
      </c>
      <c r="C2680" s="2">
        <v>2200</v>
      </c>
      <c r="D2680" s="2" t="s">
        <v>450</v>
      </c>
      <c r="E2680" s="2">
        <v>9108</v>
      </c>
      <c r="F2680" s="2" t="s">
        <v>9</v>
      </c>
      <c r="G2680" s="2" t="s">
        <v>10</v>
      </c>
    </row>
    <row r="2681" spans="1:7">
      <c r="A2681" s="3">
        <v>4</v>
      </c>
      <c r="B2681" s="2" t="s">
        <v>2765</v>
      </c>
      <c r="C2681" s="2">
        <v>2200</v>
      </c>
      <c r="D2681" s="2" t="s">
        <v>450</v>
      </c>
      <c r="E2681" s="2">
        <v>9112</v>
      </c>
      <c r="F2681" s="2" t="s">
        <v>9</v>
      </c>
      <c r="G2681" s="2" t="s">
        <v>10</v>
      </c>
    </row>
    <row r="2682" spans="1:7">
      <c r="A2682" s="3">
        <v>2</v>
      </c>
      <c r="B2682" s="2" t="s">
        <v>2766</v>
      </c>
      <c r="C2682" s="2">
        <v>1087</v>
      </c>
      <c r="D2682" s="2" t="s">
        <v>8</v>
      </c>
      <c r="E2682" s="2">
        <v>31</v>
      </c>
      <c r="F2682" s="2" t="s">
        <v>9</v>
      </c>
      <c r="G2682" s="2" t="s">
        <v>17</v>
      </c>
    </row>
    <row r="2683" spans="1:7">
      <c r="A2683" s="3">
        <v>8</v>
      </c>
      <c r="B2683" s="2" t="s">
        <v>2767</v>
      </c>
      <c r="C2683" s="2">
        <v>1088</v>
      </c>
      <c r="D2683" s="2" t="s">
        <v>2613</v>
      </c>
      <c r="E2683" s="2">
        <v>9241</v>
      </c>
      <c r="F2683" s="2" t="s">
        <v>9</v>
      </c>
      <c r="G2683" s="2" t="s">
        <v>13</v>
      </c>
    </row>
    <row r="2684" spans="1:7">
      <c r="A2684" s="3">
        <v>2</v>
      </c>
      <c r="B2684" s="2" t="s">
        <v>2768</v>
      </c>
      <c r="C2684" s="2">
        <v>1092</v>
      </c>
      <c r="D2684" s="2" t="s">
        <v>163</v>
      </c>
      <c r="E2684" s="2">
        <v>9355</v>
      </c>
      <c r="F2684" s="2" t="s">
        <v>9</v>
      </c>
      <c r="G2684" s="2" t="s">
        <v>17</v>
      </c>
    </row>
    <row r="2685" spans="1:7">
      <c r="A2685" s="3">
        <v>4</v>
      </c>
      <c r="B2685" s="2" t="s">
        <v>2769</v>
      </c>
      <c r="C2685" s="2">
        <v>1091</v>
      </c>
      <c r="D2685" s="2" t="s">
        <v>623</v>
      </c>
      <c r="E2685" s="2">
        <v>50</v>
      </c>
      <c r="F2685" s="2" t="s">
        <v>9</v>
      </c>
      <c r="G2685" s="2" t="s">
        <v>133</v>
      </c>
    </row>
    <row r="2686" spans="1:7">
      <c r="A2686" s="3">
        <v>3</v>
      </c>
      <c r="B2686" s="2" t="s">
        <v>2770</v>
      </c>
      <c r="C2686" s="2">
        <v>1092</v>
      </c>
      <c r="D2686" s="2" t="s">
        <v>163</v>
      </c>
      <c r="E2686" s="2">
        <v>9354</v>
      </c>
      <c r="F2686" s="2" t="s">
        <v>9</v>
      </c>
      <c r="G2686" s="2" t="s">
        <v>17</v>
      </c>
    </row>
    <row r="2687" spans="1:7">
      <c r="A2687" s="3">
        <v>5</v>
      </c>
      <c r="B2687" s="2" t="s">
        <v>2771</v>
      </c>
      <c r="C2687" s="2">
        <v>1087</v>
      </c>
      <c r="D2687" s="2" t="s">
        <v>8</v>
      </c>
      <c r="E2687" s="2">
        <v>21</v>
      </c>
      <c r="F2687" s="2" t="s">
        <v>9</v>
      </c>
      <c r="G2687" s="2" t="s">
        <v>17</v>
      </c>
    </row>
    <row r="2688" spans="1:7">
      <c r="A2688" s="3">
        <v>5</v>
      </c>
      <c r="B2688" s="2" t="s">
        <v>2772</v>
      </c>
      <c r="C2688" s="2">
        <v>1092</v>
      </c>
      <c r="D2688" s="2" t="s">
        <v>163</v>
      </c>
      <c r="E2688" s="2">
        <v>53</v>
      </c>
      <c r="F2688" s="2" t="s">
        <v>9</v>
      </c>
      <c r="G2688" s="2" t="s">
        <v>17</v>
      </c>
    </row>
    <row r="2689" spans="1:7">
      <c r="A2689" s="3">
        <v>3</v>
      </c>
      <c r="B2689" s="2" t="s">
        <v>2773</v>
      </c>
      <c r="C2689" s="2">
        <v>1087</v>
      </c>
      <c r="D2689" s="2" t="s">
        <v>8</v>
      </c>
      <c r="E2689" s="2">
        <v>9337</v>
      </c>
      <c r="F2689" s="2" t="s">
        <v>9</v>
      </c>
      <c r="G2689" s="2" t="s">
        <v>17</v>
      </c>
    </row>
    <row r="2690" spans="1:7">
      <c r="A2690" s="3">
        <v>4</v>
      </c>
      <c r="B2690" s="2" t="s">
        <v>2774</v>
      </c>
      <c r="C2690" s="2">
        <v>1114</v>
      </c>
      <c r="D2690" s="2" t="s">
        <v>778</v>
      </c>
      <c r="E2690" s="2">
        <v>26</v>
      </c>
      <c r="F2690" s="2" t="s">
        <v>9</v>
      </c>
      <c r="G2690" s="2" t="s">
        <v>17</v>
      </c>
    </row>
    <row r="2691" spans="1:7">
      <c r="A2691" s="3">
        <v>4</v>
      </c>
      <c r="B2691" s="2" t="s">
        <v>2775</v>
      </c>
      <c r="C2691" s="2">
        <v>1092</v>
      </c>
      <c r="D2691" s="2" t="s">
        <v>163</v>
      </c>
      <c r="E2691" s="2">
        <v>39</v>
      </c>
      <c r="F2691" s="2" t="s">
        <v>9</v>
      </c>
      <c r="G2691" s="2" t="s">
        <v>17</v>
      </c>
    </row>
    <row r="2692" spans="1:7">
      <c r="A2692" s="3">
        <v>4</v>
      </c>
      <c r="B2692" s="2" t="s">
        <v>2776</v>
      </c>
      <c r="C2692" s="2">
        <v>1114</v>
      </c>
      <c r="D2692" s="2" t="s">
        <v>778</v>
      </c>
      <c r="E2692" s="2">
        <v>20</v>
      </c>
      <c r="F2692" s="2" t="s">
        <v>9</v>
      </c>
      <c r="G2692" s="2" t="s">
        <v>17</v>
      </c>
    </row>
    <row r="2693" spans="1:7">
      <c r="A2693" s="3">
        <v>5</v>
      </c>
      <c r="B2693" s="2" t="s">
        <v>2777</v>
      </c>
      <c r="C2693" s="2">
        <v>1092</v>
      </c>
      <c r="D2693" s="2" t="s">
        <v>163</v>
      </c>
      <c r="E2693" s="2">
        <v>36</v>
      </c>
      <c r="F2693" s="2" t="s">
        <v>9</v>
      </c>
      <c r="G2693" s="2" t="s">
        <v>17</v>
      </c>
    </row>
    <row r="2694" spans="1:7">
      <c r="A2694" s="3">
        <v>6</v>
      </c>
      <c r="B2694" s="2" t="s">
        <v>2778</v>
      </c>
      <c r="C2694" s="2">
        <v>1092</v>
      </c>
      <c r="D2694" s="2" t="s">
        <v>163</v>
      </c>
      <c r="E2694" s="2">
        <v>9329</v>
      </c>
      <c r="F2694" s="2" t="s">
        <v>9</v>
      </c>
      <c r="G2694" s="2" t="s">
        <v>17</v>
      </c>
    </row>
    <row r="2695" spans="1:7">
      <c r="A2695" s="3">
        <v>3</v>
      </c>
      <c r="B2695" s="2" t="s">
        <v>2779</v>
      </c>
      <c r="C2695" s="2">
        <v>1092</v>
      </c>
      <c r="D2695" s="2" t="s">
        <v>163</v>
      </c>
      <c r="E2695" s="2">
        <v>37</v>
      </c>
      <c r="F2695" s="2" t="s">
        <v>9</v>
      </c>
      <c r="G2695" s="2" t="s">
        <v>17</v>
      </c>
    </row>
    <row r="2696" spans="1:7">
      <c r="A2696" s="3">
        <v>3</v>
      </c>
      <c r="B2696" s="2" t="s">
        <v>2780</v>
      </c>
      <c r="C2696" s="2">
        <v>1088</v>
      </c>
      <c r="D2696" s="2" t="s">
        <v>2613</v>
      </c>
      <c r="E2696" s="2">
        <v>9233</v>
      </c>
      <c r="F2696" s="2" t="s">
        <v>9</v>
      </c>
      <c r="G2696" s="2" t="s">
        <v>13</v>
      </c>
    </row>
    <row r="2697" spans="1:7">
      <c r="A2697" s="3">
        <v>8</v>
      </c>
      <c r="B2697" s="2" t="s">
        <v>2781</v>
      </c>
      <c r="C2697" s="2">
        <v>1091</v>
      </c>
      <c r="D2697" s="2" t="s">
        <v>623</v>
      </c>
      <c r="E2697" s="2">
        <v>9301</v>
      </c>
      <c r="F2697" s="2" t="s">
        <v>9</v>
      </c>
      <c r="G2697" s="2" t="s">
        <v>17</v>
      </c>
    </row>
    <row r="2698" spans="1:7">
      <c r="A2698" s="3">
        <v>5</v>
      </c>
      <c r="B2698" s="2" t="s">
        <v>2782</v>
      </c>
      <c r="C2698" s="2">
        <v>1114</v>
      </c>
      <c r="D2698" s="2" t="s">
        <v>778</v>
      </c>
      <c r="E2698" s="4" t="s">
        <v>1949</v>
      </c>
      <c r="F2698" s="2" t="s">
        <v>9</v>
      </c>
      <c r="G2698" s="2" t="s">
        <v>17</v>
      </c>
    </row>
    <row r="2699" spans="1:7">
      <c r="A2699" s="3">
        <v>8</v>
      </c>
      <c r="B2699" s="2" t="s">
        <v>2783</v>
      </c>
      <c r="C2699" s="2">
        <v>1091</v>
      </c>
      <c r="D2699" s="2" t="s">
        <v>623</v>
      </c>
      <c r="E2699" s="2">
        <v>9306</v>
      </c>
      <c r="F2699" s="2" t="s">
        <v>9</v>
      </c>
      <c r="G2699" s="2" t="s">
        <v>17</v>
      </c>
    </row>
    <row r="2700" spans="1:7">
      <c r="A2700" s="3">
        <v>8</v>
      </c>
      <c r="B2700" s="2" t="s">
        <v>2784</v>
      </c>
      <c r="C2700" s="2">
        <v>1091</v>
      </c>
      <c r="D2700" s="2" t="s">
        <v>623</v>
      </c>
      <c r="E2700" s="2">
        <v>9312</v>
      </c>
      <c r="F2700" s="2" t="s">
        <v>9</v>
      </c>
      <c r="G2700" s="2" t="s">
        <v>17</v>
      </c>
    </row>
    <row r="2701" spans="1:7">
      <c r="A2701" s="3">
        <v>8</v>
      </c>
      <c r="B2701" s="2" t="s">
        <v>2785</v>
      </c>
      <c r="C2701" s="2">
        <v>1091</v>
      </c>
      <c r="D2701" s="2" t="s">
        <v>623</v>
      </c>
      <c r="E2701" s="2">
        <v>9303</v>
      </c>
      <c r="F2701" s="2" t="s">
        <v>9</v>
      </c>
      <c r="G2701" s="2" t="s">
        <v>17</v>
      </c>
    </row>
    <row r="2702" spans="1:7">
      <c r="A2702" s="3">
        <v>4</v>
      </c>
      <c r="B2702" s="2" t="s">
        <v>2786</v>
      </c>
      <c r="C2702" s="2">
        <v>1114</v>
      </c>
      <c r="D2702" s="2" t="s">
        <v>778</v>
      </c>
      <c r="E2702" s="2">
        <v>18</v>
      </c>
      <c r="F2702" s="2" t="s">
        <v>9</v>
      </c>
      <c r="G2702" s="2" t="s">
        <v>17</v>
      </c>
    </row>
    <row r="2703" spans="1:7">
      <c r="A2703" s="3">
        <v>8</v>
      </c>
      <c r="B2703" s="2" t="s">
        <v>2787</v>
      </c>
      <c r="C2703" s="2">
        <v>1091</v>
      </c>
      <c r="D2703" s="2" t="s">
        <v>623</v>
      </c>
      <c r="E2703" s="2">
        <v>9305</v>
      </c>
      <c r="F2703" s="2" t="s">
        <v>9</v>
      </c>
      <c r="G2703" s="2" t="s">
        <v>17</v>
      </c>
    </row>
    <row r="2704" spans="1:7">
      <c r="A2704" s="3">
        <v>4</v>
      </c>
      <c r="B2704" s="2" t="s">
        <v>2788</v>
      </c>
      <c r="C2704" s="2">
        <v>1092</v>
      </c>
      <c r="D2704" s="2" t="s">
        <v>163</v>
      </c>
      <c r="E2704" s="2">
        <v>9250</v>
      </c>
      <c r="F2704" s="2" t="s">
        <v>9</v>
      </c>
      <c r="G2704" s="2" t="s">
        <v>13</v>
      </c>
    </row>
    <row r="2705" spans="1:7">
      <c r="A2705" s="3">
        <v>9</v>
      </c>
      <c r="B2705" s="2" t="s">
        <v>2789</v>
      </c>
      <c r="C2705" s="2">
        <v>1107</v>
      </c>
      <c r="D2705" s="2" t="s">
        <v>1233</v>
      </c>
      <c r="E2705" s="2">
        <v>9201</v>
      </c>
      <c r="F2705" s="2" t="s">
        <v>9</v>
      </c>
      <c r="G2705" s="2" t="s">
        <v>13</v>
      </c>
    </row>
    <row r="2706" spans="1:7">
      <c r="A2706" s="3">
        <v>10</v>
      </c>
      <c r="B2706" s="2" t="s">
        <v>2790</v>
      </c>
      <c r="C2706" s="2">
        <v>1088</v>
      </c>
      <c r="D2706" s="2" t="s">
        <v>2613</v>
      </c>
      <c r="E2706" s="2">
        <v>9230</v>
      </c>
      <c r="F2706" s="2" t="s">
        <v>9</v>
      </c>
      <c r="G2706" s="2" t="s">
        <v>13</v>
      </c>
    </row>
    <row r="2707" spans="1:7">
      <c r="A2707" s="3">
        <v>9</v>
      </c>
      <c r="B2707" s="2" t="s">
        <v>2791</v>
      </c>
      <c r="C2707" s="2">
        <v>1087</v>
      </c>
      <c r="D2707" s="2" t="s">
        <v>8</v>
      </c>
      <c r="E2707" s="2">
        <v>9304</v>
      </c>
      <c r="F2707" s="2" t="s">
        <v>9</v>
      </c>
      <c r="G2707" s="2" t="s">
        <v>17</v>
      </c>
    </row>
    <row r="2708" spans="1:7">
      <c r="A2708" s="3">
        <v>3</v>
      </c>
      <c r="B2708" s="2" t="s">
        <v>2792</v>
      </c>
      <c r="C2708" s="2">
        <v>1114</v>
      </c>
      <c r="D2708" s="2" t="s">
        <v>778</v>
      </c>
      <c r="E2708" s="2">
        <v>38</v>
      </c>
      <c r="F2708" s="2" t="s">
        <v>9</v>
      </c>
      <c r="G2708" s="2" t="s">
        <v>17</v>
      </c>
    </row>
    <row r="2709" spans="1:7">
      <c r="A2709" s="3">
        <v>2</v>
      </c>
      <c r="B2709" s="2" t="s">
        <v>2793</v>
      </c>
      <c r="C2709" s="2">
        <v>1092</v>
      </c>
      <c r="D2709" s="2" t="s">
        <v>163</v>
      </c>
      <c r="E2709" s="2">
        <v>9251</v>
      </c>
      <c r="F2709" s="2" t="s">
        <v>9</v>
      </c>
      <c r="G2709" s="2" t="s">
        <v>13</v>
      </c>
    </row>
    <row r="2710" spans="1:7">
      <c r="A2710" s="3">
        <v>2</v>
      </c>
      <c r="B2710" s="2" t="s">
        <v>2794</v>
      </c>
      <c r="C2710" s="2">
        <v>1088</v>
      </c>
      <c r="D2710" s="2" t="s">
        <v>2613</v>
      </c>
      <c r="E2710" s="2">
        <v>9217</v>
      </c>
      <c r="F2710" s="2" t="s">
        <v>9</v>
      </c>
      <c r="G2710" s="2" t="s">
        <v>13</v>
      </c>
    </row>
    <row r="2711" spans="1:7">
      <c r="A2711" s="3">
        <v>3</v>
      </c>
      <c r="B2711" s="2" t="s">
        <v>2795</v>
      </c>
      <c r="C2711" s="2" t="s">
        <v>2796</v>
      </c>
      <c r="D2711" s="2" t="s">
        <v>163</v>
      </c>
      <c r="E2711" s="2">
        <v>9338</v>
      </c>
      <c r="F2711" s="2" t="s">
        <v>9</v>
      </c>
      <c r="G2711" s="2" t="s">
        <v>17</v>
      </c>
    </row>
    <row r="2712" spans="1:7">
      <c r="A2712" s="3">
        <v>6</v>
      </c>
      <c r="B2712" s="2" t="s">
        <v>2797</v>
      </c>
      <c r="C2712" s="2">
        <v>1110</v>
      </c>
      <c r="D2712" s="2" t="s">
        <v>1740</v>
      </c>
      <c r="E2712" s="2">
        <v>9423</v>
      </c>
      <c r="F2712" s="2" t="s">
        <v>9</v>
      </c>
      <c r="G2712" s="2" t="s">
        <v>133</v>
      </c>
    </row>
    <row r="2713" spans="1:7">
      <c r="A2713" s="3">
        <v>6</v>
      </c>
      <c r="B2713" s="2" t="s">
        <v>2798</v>
      </c>
      <c r="C2713" s="2">
        <v>1107</v>
      </c>
      <c r="D2713" s="2" t="s">
        <v>1233</v>
      </c>
      <c r="E2713" s="2">
        <v>9204</v>
      </c>
      <c r="F2713" s="2" t="s">
        <v>9</v>
      </c>
      <c r="G2713" s="2" t="s">
        <v>13</v>
      </c>
    </row>
    <row r="2714" spans="1:7">
      <c r="A2714" s="3">
        <v>5</v>
      </c>
      <c r="B2714" s="2" t="s">
        <v>2799</v>
      </c>
      <c r="C2714" s="2">
        <v>1114</v>
      </c>
      <c r="D2714" s="2" t="s">
        <v>778</v>
      </c>
      <c r="E2714" s="2">
        <v>28</v>
      </c>
      <c r="F2714" s="2" t="s">
        <v>9</v>
      </c>
      <c r="G2714" s="2" t="s">
        <v>17</v>
      </c>
    </row>
    <row r="2715" spans="1:7">
      <c r="A2715" s="3">
        <v>9</v>
      </c>
      <c r="B2715" s="2" t="s">
        <v>2800</v>
      </c>
      <c r="C2715" s="2">
        <v>1088</v>
      </c>
      <c r="D2715" s="2" t="s">
        <v>2613</v>
      </c>
      <c r="E2715" s="2">
        <v>9242</v>
      </c>
      <c r="F2715" s="2" t="s">
        <v>9</v>
      </c>
      <c r="G2715" s="2" t="s">
        <v>13</v>
      </c>
    </row>
    <row r="2716" spans="1:7">
      <c r="A2716" s="3">
        <v>2</v>
      </c>
      <c r="B2716" s="2" t="s">
        <v>2801</v>
      </c>
      <c r="C2716" s="2">
        <v>1091</v>
      </c>
      <c r="D2716" s="2" t="s">
        <v>623</v>
      </c>
      <c r="E2716" s="2">
        <v>9454</v>
      </c>
      <c r="F2716" s="2" t="s">
        <v>9</v>
      </c>
      <c r="G2716" s="2" t="s">
        <v>133</v>
      </c>
    </row>
    <row r="2717" spans="1:7">
      <c r="A2717" s="3">
        <v>5</v>
      </c>
      <c r="B2717" s="2" t="s">
        <v>2802</v>
      </c>
      <c r="C2717" s="2">
        <v>1107</v>
      </c>
      <c r="D2717" s="2" t="s">
        <v>1233</v>
      </c>
      <c r="E2717" s="2">
        <v>9229</v>
      </c>
      <c r="F2717" s="2" t="s">
        <v>9</v>
      </c>
      <c r="G2717" s="2" t="s">
        <v>13</v>
      </c>
    </row>
    <row r="2718" spans="1:7">
      <c r="A2718" s="3">
        <v>5</v>
      </c>
      <c r="B2718" s="2" t="s">
        <v>2803</v>
      </c>
      <c r="C2718" s="2">
        <v>1107</v>
      </c>
      <c r="D2718" s="2" t="s">
        <v>1233</v>
      </c>
      <c r="E2718" s="2">
        <v>9220</v>
      </c>
      <c r="F2718" s="2" t="s">
        <v>9</v>
      </c>
      <c r="G2718" s="2" t="s">
        <v>13</v>
      </c>
    </row>
    <row r="2719" spans="1:7">
      <c r="A2719" s="3">
        <v>5</v>
      </c>
      <c r="B2719" s="2" t="s">
        <v>2804</v>
      </c>
      <c r="C2719" s="2">
        <v>1092</v>
      </c>
      <c r="D2719" s="2" t="s">
        <v>163</v>
      </c>
      <c r="E2719" s="2">
        <v>43</v>
      </c>
      <c r="F2719" s="2" t="s">
        <v>9</v>
      </c>
      <c r="G2719" s="2" t="s">
        <v>17</v>
      </c>
    </row>
    <row r="2720" spans="1:7">
      <c r="A2720" s="3">
        <v>6</v>
      </c>
      <c r="B2720" s="2" t="s">
        <v>2805</v>
      </c>
      <c r="C2720" s="2">
        <v>1092</v>
      </c>
      <c r="D2720" s="2" t="s">
        <v>163</v>
      </c>
      <c r="E2720" s="2">
        <v>9324</v>
      </c>
      <c r="F2720" s="2" t="s">
        <v>9</v>
      </c>
      <c r="G2720" s="2" t="s">
        <v>17</v>
      </c>
    </row>
    <row r="2721" spans="1:7">
      <c r="A2721" s="3">
        <v>3</v>
      </c>
      <c r="B2721" s="2" t="s">
        <v>2806</v>
      </c>
      <c r="C2721" s="2">
        <v>1091</v>
      </c>
      <c r="D2721" s="2" t="s">
        <v>623</v>
      </c>
      <c r="E2721" s="2">
        <v>25</v>
      </c>
      <c r="F2721" s="2" t="s">
        <v>9</v>
      </c>
      <c r="G2721" s="2" t="s">
        <v>133</v>
      </c>
    </row>
    <row r="2722" spans="1:7">
      <c r="A2722" s="3">
        <v>8</v>
      </c>
      <c r="B2722" s="2" t="s">
        <v>2807</v>
      </c>
      <c r="C2722" s="2">
        <v>1091</v>
      </c>
      <c r="D2722" s="2" t="s">
        <v>623</v>
      </c>
      <c r="E2722" s="2">
        <v>9332</v>
      </c>
      <c r="F2722" s="2" t="s">
        <v>9</v>
      </c>
      <c r="G2722" s="2" t="s">
        <v>17</v>
      </c>
    </row>
    <row r="2723" spans="1:7">
      <c r="A2723" s="3">
        <v>2</v>
      </c>
      <c r="B2723" s="2" t="s">
        <v>2808</v>
      </c>
      <c r="C2723" s="2">
        <v>1091</v>
      </c>
      <c r="D2723" s="2" t="s">
        <v>623</v>
      </c>
      <c r="E2723" s="2">
        <v>9442</v>
      </c>
      <c r="F2723" s="2" t="s">
        <v>9</v>
      </c>
      <c r="G2723" s="2" t="s">
        <v>133</v>
      </c>
    </row>
    <row r="2724" spans="1:7">
      <c r="A2724" s="3">
        <v>1</v>
      </c>
      <c r="B2724" s="2" t="s">
        <v>2809</v>
      </c>
      <c r="C2724" s="2">
        <v>1091</v>
      </c>
      <c r="D2724" s="2" t="s">
        <v>623</v>
      </c>
      <c r="E2724" s="2">
        <v>9447</v>
      </c>
      <c r="F2724" s="2" t="s">
        <v>9</v>
      </c>
      <c r="G2724" s="2" t="s">
        <v>133</v>
      </c>
    </row>
    <row r="2725" spans="1:7">
      <c r="A2725" s="3">
        <v>4</v>
      </c>
      <c r="B2725" s="2" t="s">
        <v>2810</v>
      </c>
      <c r="C2725" s="2">
        <v>1114</v>
      </c>
      <c r="D2725" s="2" t="s">
        <v>778</v>
      </c>
      <c r="E2725" s="2">
        <v>19</v>
      </c>
      <c r="F2725" s="2" t="s">
        <v>9</v>
      </c>
      <c r="G2725" s="2" t="s">
        <v>17</v>
      </c>
    </row>
    <row r="2726" spans="1:7">
      <c r="A2726" s="3">
        <v>4</v>
      </c>
      <c r="B2726" s="2" t="s">
        <v>2811</v>
      </c>
      <c r="C2726" s="2">
        <v>1091</v>
      </c>
      <c r="D2726" s="2" t="s">
        <v>623</v>
      </c>
      <c r="E2726" s="2">
        <v>9343</v>
      </c>
      <c r="F2726" s="2" t="s">
        <v>9</v>
      </c>
      <c r="G2726" s="2" t="s">
        <v>17</v>
      </c>
    </row>
    <row r="2727" spans="1:7">
      <c r="A2727" s="3">
        <v>5</v>
      </c>
      <c r="B2727" s="2" t="s">
        <v>2812</v>
      </c>
      <c r="C2727" s="2">
        <v>1114</v>
      </c>
      <c r="D2727" s="2" t="s">
        <v>778</v>
      </c>
      <c r="E2727" s="2">
        <v>9</v>
      </c>
      <c r="F2727" s="2" t="s">
        <v>9</v>
      </c>
      <c r="G2727" s="2" t="s">
        <v>17</v>
      </c>
    </row>
    <row r="2728" spans="1:7">
      <c r="A2728" s="3">
        <v>2</v>
      </c>
      <c r="B2728" s="2" t="s">
        <v>2813</v>
      </c>
      <c r="C2728" s="2">
        <v>1137</v>
      </c>
      <c r="D2728" s="2" t="s">
        <v>1062</v>
      </c>
      <c r="E2728" s="2">
        <v>9126</v>
      </c>
      <c r="F2728" s="2" t="s">
        <v>9</v>
      </c>
      <c r="G2728" s="2" t="s">
        <v>10</v>
      </c>
    </row>
    <row r="2729" spans="1:7">
      <c r="A2729" s="3">
        <v>7</v>
      </c>
      <c r="B2729" s="2" t="s">
        <v>2814</v>
      </c>
      <c r="C2729" s="2">
        <v>1087</v>
      </c>
      <c r="D2729" s="2" t="s">
        <v>8</v>
      </c>
      <c r="E2729" s="2">
        <v>9307</v>
      </c>
      <c r="F2729" s="2" t="s">
        <v>9</v>
      </c>
      <c r="G2729" s="2" t="s">
        <v>17</v>
      </c>
    </row>
    <row r="2730" spans="1:7">
      <c r="A2730" s="3">
        <v>10</v>
      </c>
      <c r="B2730" s="2" t="s">
        <v>2815</v>
      </c>
      <c r="C2730" s="2">
        <v>1087</v>
      </c>
      <c r="D2730" s="2" t="s">
        <v>8</v>
      </c>
      <c r="E2730" s="2">
        <v>9340</v>
      </c>
      <c r="F2730" s="2" t="s">
        <v>9</v>
      </c>
      <c r="G2730" s="2" t="s">
        <v>17</v>
      </c>
    </row>
    <row r="2731" spans="1:7">
      <c r="A2731" s="3">
        <v>9</v>
      </c>
      <c r="B2731" s="2" t="s">
        <v>2816</v>
      </c>
      <c r="C2731" s="2">
        <v>1107</v>
      </c>
      <c r="D2731" s="2" t="s">
        <v>1233</v>
      </c>
      <c r="E2731" s="2">
        <v>9215</v>
      </c>
      <c r="F2731" s="2" t="s">
        <v>9</v>
      </c>
      <c r="G2731" s="2" t="s">
        <v>13</v>
      </c>
    </row>
    <row r="2732" spans="1:7">
      <c r="A2732" s="3">
        <v>9</v>
      </c>
      <c r="B2732" s="2" t="s">
        <v>2817</v>
      </c>
      <c r="C2732" s="2">
        <v>1087</v>
      </c>
      <c r="D2732" s="2" t="s">
        <v>8</v>
      </c>
      <c r="E2732" s="2">
        <v>9323</v>
      </c>
      <c r="F2732" s="2" t="s">
        <v>9</v>
      </c>
      <c r="G2732" s="2" t="s">
        <v>17</v>
      </c>
    </row>
    <row r="2733" spans="1:7">
      <c r="A2733" s="3">
        <v>2</v>
      </c>
      <c r="B2733" s="2" t="s">
        <v>2818</v>
      </c>
      <c r="C2733" s="2">
        <v>1092</v>
      </c>
      <c r="D2733" s="2" t="s">
        <v>163</v>
      </c>
      <c r="E2733" s="2">
        <v>47</v>
      </c>
      <c r="F2733" s="2" t="s">
        <v>9</v>
      </c>
      <c r="G2733" s="2" t="s">
        <v>17</v>
      </c>
    </row>
    <row r="2734" spans="1:7">
      <c r="A2734" s="3">
        <v>5</v>
      </c>
      <c r="B2734" s="2" t="s">
        <v>2819</v>
      </c>
      <c r="C2734" s="2">
        <v>1091</v>
      </c>
      <c r="D2734" s="2" t="s">
        <v>623</v>
      </c>
      <c r="E2734" s="2">
        <v>9308</v>
      </c>
      <c r="F2734" s="2" t="s">
        <v>9</v>
      </c>
      <c r="G2734" s="2" t="s">
        <v>17</v>
      </c>
    </row>
    <row r="2735" spans="1:7">
      <c r="A2735" s="3">
        <v>6</v>
      </c>
      <c r="B2735" s="2" t="s">
        <v>2820</v>
      </c>
      <c r="C2735" s="2">
        <v>1091</v>
      </c>
      <c r="D2735" s="2" t="s">
        <v>623</v>
      </c>
      <c r="E2735" s="2">
        <v>9309</v>
      </c>
      <c r="F2735" s="2" t="s">
        <v>9</v>
      </c>
      <c r="G2735" s="2" t="s">
        <v>17</v>
      </c>
    </row>
    <row r="2736" spans="1:7">
      <c r="A2736" s="3">
        <v>5</v>
      </c>
      <c r="B2736" s="2" t="s">
        <v>2821</v>
      </c>
      <c r="C2736" s="2">
        <v>1092</v>
      </c>
      <c r="D2736" s="2" t="s">
        <v>163</v>
      </c>
      <c r="E2736" s="2">
        <v>9326</v>
      </c>
      <c r="F2736" s="2" t="s">
        <v>9</v>
      </c>
      <c r="G2736" s="2" t="s">
        <v>17</v>
      </c>
    </row>
    <row r="2737" spans="1:7">
      <c r="A2737" s="3">
        <v>7</v>
      </c>
      <c r="B2737" s="2" t="s">
        <v>2822</v>
      </c>
      <c r="C2737" s="2">
        <v>1107</v>
      </c>
      <c r="D2737" s="2" t="s">
        <v>1233</v>
      </c>
      <c r="E2737" s="2">
        <v>9234</v>
      </c>
      <c r="F2737" s="2" t="s">
        <v>9</v>
      </c>
      <c r="G2737" s="2" t="s">
        <v>13</v>
      </c>
    </row>
    <row r="2738" spans="1:7">
      <c r="A2738" s="3">
        <v>4</v>
      </c>
      <c r="B2738" s="2" t="s">
        <v>2823</v>
      </c>
      <c r="C2738" s="2">
        <v>1084</v>
      </c>
      <c r="D2738" s="2" t="s">
        <v>8</v>
      </c>
      <c r="E2738" s="2">
        <v>9334</v>
      </c>
      <c r="F2738" s="2" t="s">
        <v>9</v>
      </c>
      <c r="G2738" s="2" t="s">
        <v>17</v>
      </c>
    </row>
    <row r="2739" spans="1:7">
      <c r="A2739" s="3">
        <v>2</v>
      </c>
      <c r="B2739" s="2" t="s">
        <v>2824</v>
      </c>
      <c r="C2739" s="2">
        <v>1092</v>
      </c>
      <c r="D2739" s="2" t="s">
        <v>163</v>
      </c>
      <c r="E2739" s="2">
        <v>9348</v>
      </c>
      <c r="F2739" s="2" t="s">
        <v>9</v>
      </c>
      <c r="G2739" s="2" t="s">
        <v>17</v>
      </c>
    </row>
    <row r="2740" spans="1:7">
      <c r="A2740" s="3">
        <v>7</v>
      </c>
      <c r="B2740" s="2" t="s">
        <v>2825</v>
      </c>
      <c r="C2740" s="2">
        <v>1114</v>
      </c>
      <c r="D2740" s="2" t="s">
        <v>778</v>
      </c>
      <c r="E2740" s="2">
        <v>34</v>
      </c>
      <c r="F2740" s="2" t="s">
        <v>9</v>
      </c>
      <c r="G2740" s="2" t="s">
        <v>17</v>
      </c>
    </row>
    <row r="2741" spans="1:7">
      <c r="A2741" s="3">
        <v>7</v>
      </c>
      <c r="B2741" s="2" t="s">
        <v>2826</v>
      </c>
      <c r="C2741" s="2">
        <v>1107</v>
      </c>
      <c r="D2741" s="2" t="s">
        <v>1233</v>
      </c>
      <c r="E2741" s="2">
        <v>9226</v>
      </c>
      <c r="F2741" s="2" t="s">
        <v>9</v>
      </c>
      <c r="G2741" s="2" t="s">
        <v>13</v>
      </c>
    </row>
    <row r="2742" spans="1:7">
      <c r="A2742" s="3">
        <v>4</v>
      </c>
      <c r="B2742" s="2" t="s">
        <v>2827</v>
      </c>
      <c r="C2742" s="2">
        <v>1087</v>
      </c>
      <c r="D2742" s="2" t="s">
        <v>8</v>
      </c>
      <c r="E2742" s="2">
        <v>9318</v>
      </c>
      <c r="F2742" s="2" t="s">
        <v>9</v>
      </c>
      <c r="G2742" s="2" t="s">
        <v>17</v>
      </c>
    </row>
    <row r="2743" spans="1:7">
      <c r="A2743" s="3">
        <v>8</v>
      </c>
      <c r="B2743" s="2" t="s">
        <v>2828</v>
      </c>
      <c r="C2743" s="2">
        <v>1107</v>
      </c>
      <c r="D2743" s="2" t="s">
        <v>1233</v>
      </c>
      <c r="E2743" s="2">
        <v>41</v>
      </c>
      <c r="F2743" s="2" t="s">
        <v>9</v>
      </c>
      <c r="G2743" s="2" t="s">
        <v>13</v>
      </c>
    </row>
    <row r="2744" spans="1:7">
      <c r="A2744" s="3">
        <v>4</v>
      </c>
      <c r="B2744" s="2" t="s">
        <v>2829</v>
      </c>
      <c r="C2744" s="2">
        <v>1087</v>
      </c>
      <c r="D2744" s="2" t="s">
        <v>8</v>
      </c>
      <c r="E2744" s="2">
        <v>9310</v>
      </c>
      <c r="F2744" s="2" t="s">
        <v>9</v>
      </c>
      <c r="G2744" s="2" t="s">
        <v>17</v>
      </c>
    </row>
    <row r="2745" spans="1:7">
      <c r="A2745" s="3">
        <v>6</v>
      </c>
      <c r="B2745" s="2" t="s">
        <v>2830</v>
      </c>
      <c r="C2745" s="2">
        <v>1110</v>
      </c>
      <c r="D2745" s="2" t="s">
        <v>1740</v>
      </c>
      <c r="E2745" s="2">
        <v>9416</v>
      </c>
      <c r="F2745" s="2" t="s">
        <v>9</v>
      </c>
      <c r="G2745" s="2" t="s">
        <v>133</v>
      </c>
    </row>
    <row r="2746" spans="1:7">
      <c r="A2746" s="3">
        <v>4</v>
      </c>
      <c r="B2746" s="2" t="s">
        <v>2831</v>
      </c>
      <c r="C2746" s="2">
        <v>1087</v>
      </c>
      <c r="D2746" s="2" t="s">
        <v>8</v>
      </c>
      <c r="E2746" s="2">
        <v>9312</v>
      </c>
      <c r="F2746" s="2" t="s">
        <v>9</v>
      </c>
      <c r="G2746" s="2" t="s">
        <v>17</v>
      </c>
    </row>
    <row r="2747" spans="1:7">
      <c r="A2747" s="3">
        <v>4</v>
      </c>
      <c r="B2747" s="2" t="s">
        <v>2832</v>
      </c>
      <c r="C2747" s="2">
        <v>1087</v>
      </c>
      <c r="D2747" s="2" t="s">
        <v>8</v>
      </c>
      <c r="E2747" s="2">
        <v>9308</v>
      </c>
      <c r="F2747" s="2" t="s">
        <v>9</v>
      </c>
      <c r="G2747" s="2" t="s">
        <v>17</v>
      </c>
    </row>
    <row r="2748" spans="1:7">
      <c r="A2748" s="3">
        <v>7</v>
      </c>
      <c r="B2748" s="2" t="s">
        <v>2833</v>
      </c>
      <c r="C2748" s="2">
        <v>1114</v>
      </c>
      <c r="D2748" s="2" t="s">
        <v>778</v>
      </c>
      <c r="E2748" s="2">
        <v>30</v>
      </c>
      <c r="F2748" s="2" t="s">
        <v>9</v>
      </c>
      <c r="G2748" s="2" t="s">
        <v>17</v>
      </c>
    </row>
    <row r="2749" spans="1:7">
      <c r="A2749" s="3">
        <v>8</v>
      </c>
      <c r="B2749" s="2" t="s">
        <v>2834</v>
      </c>
      <c r="C2749" s="2">
        <v>1107</v>
      </c>
      <c r="D2749" s="2" t="s">
        <v>1233</v>
      </c>
      <c r="E2749" s="4" t="s">
        <v>1949</v>
      </c>
      <c r="F2749" s="2" t="s">
        <v>9</v>
      </c>
      <c r="G2749" s="2" t="s">
        <v>13</v>
      </c>
    </row>
    <row r="2750" spans="1:7">
      <c r="A2750" s="3">
        <v>10</v>
      </c>
      <c r="B2750" s="2" t="s">
        <v>2835</v>
      </c>
      <c r="C2750" s="2">
        <v>1088</v>
      </c>
      <c r="D2750" s="2" t="s">
        <v>2613</v>
      </c>
      <c r="E2750" s="2">
        <v>36</v>
      </c>
      <c r="F2750" s="2" t="s">
        <v>9</v>
      </c>
      <c r="G2750" s="2" t="s">
        <v>13</v>
      </c>
    </row>
    <row r="2751" spans="1:7">
      <c r="A2751" s="3">
        <v>6</v>
      </c>
      <c r="B2751" s="2" t="s">
        <v>2836</v>
      </c>
      <c r="C2751" s="2">
        <v>1091</v>
      </c>
      <c r="D2751" s="2" t="s">
        <v>623</v>
      </c>
      <c r="E2751" s="2">
        <v>9323</v>
      </c>
      <c r="F2751" s="2" t="s">
        <v>9</v>
      </c>
      <c r="G2751" s="2" t="s">
        <v>17</v>
      </c>
    </row>
    <row r="2752" spans="1:7">
      <c r="A2752" s="3">
        <v>7</v>
      </c>
      <c r="B2752" s="2" t="s">
        <v>2837</v>
      </c>
      <c r="C2752" s="2">
        <v>1137</v>
      </c>
      <c r="D2752" s="2" t="s">
        <v>1062</v>
      </c>
      <c r="E2752" s="2">
        <v>9354</v>
      </c>
      <c r="F2752" s="2" t="s">
        <v>9</v>
      </c>
      <c r="G2752" s="2" t="s">
        <v>17</v>
      </c>
    </row>
    <row r="2753" spans="1:7">
      <c r="A2753" s="3">
        <v>7</v>
      </c>
      <c r="B2753" s="2" t="s">
        <v>2838</v>
      </c>
      <c r="C2753" s="2">
        <v>1137</v>
      </c>
      <c r="D2753" s="2" t="s">
        <v>1062</v>
      </c>
      <c r="E2753" s="2">
        <v>9321</v>
      </c>
      <c r="F2753" s="2" t="s">
        <v>9</v>
      </c>
      <c r="G2753" s="2" t="s">
        <v>17</v>
      </c>
    </row>
    <row r="2754" spans="1:7">
      <c r="A2754" s="3">
        <v>7</v>
      </c>
      <c r="B2754" s="2" t="s">
        <v>2839</v>
      </c>
      <c r="C2754" s="2">
        <v>1137</v>
      </c>
      <c r="D2754" s="2" t="s">
        <v>1062</v>
      </c>
      <c r="E2754" s="2">
        <v>9353</v>
      </c>
      <c r="F2754" s="2" t="s">
        <v>9</v>
      </c>
      <c r="G2754" s="2" t="s">
        <v>17</v>
      </c>
    </row>
    <row r="2755" spans="1:7">
      <c r="A2755" s="3">
        <v>3</v>
      </c>
      <c r="B2755" s="2" t="s">
        <v>2840</v>
      </c>
      <c r="C2755" s="2">
        <v>1092</v>
      </c>
      <c r="D2755" s="2" t="s">
        <v>163</v>
      </c>
      <c r="E2755" s="2">
        <v>9341</v>
      </c>
      <c r="F2755" s="2" t="s">
        <v>9</v>
      </c>
      <c r="G2755" s="2" t="s">
        <v>17</v>
      </c>
    </row>
    <row r="2756" spans="1:7">
      <c r="A2756" s="3">
        <v>6</v>
      </c>
      <c r="B2756" s="2" t="s">
        <v>2841</v>
      </c>
      <c r="C2756" s="2">
        <v>1107</v>
      </c>
      <c r="D2756" s="2" t="s">
        <v>1233</v>
      </c>
      <c r="E2756" s="2">
        <v>9209</v>
      </c>
      <c r="F2756" s="2" t="s">
        <v>9</v>
      </c>
      <c r="G2756" s="2" t="s">
        <v>13</v>
      </c>
    </row>
    <row r="2757" spans="1:7">
      <c r="A2757" s="3">
        <v>5</v>
      </c>
      <c r="B2757" s="2" t="s">
        <v>2842</v>
      </c>
      <c r="C2757" s="2">
        <v>1091</v>
      </c>
      <c r="D2757" s="2" t="s">
        <v>623</v>
      </c>
      <c r="E2757" s="2">
        <v>9352</v>
      </c>
      <c r="F2757" s="2" t="s">
        <v>9</v>
      </c>
      <c r="G2757" s="2" t="s">
        <v>17</v>
      </c>
    </row>
    <row r="2758" spans="1:7">
      <c r="A2758" s="3">
        <v>3</v>
      </c>
      <c r="B2758" s="2" t="s">
        <v>2843</v>
      </c>
      <c r="C2758" s="2">
        <v>1107</v>
      </c>
      <c r="D2758" s="2" t="s">
        <v>1233</v>
      </c>
      <c r="E2758" s="2">
        <v>9235</v>
      </c>
      <c r="F2758" s="2" t="s">
        <v>9</v>
      </c>
      <c r="G2758" s="2" t="s">
        <v>13</v>
      </c>
    </row>
    <row r="2759" spans="1:7">
      <c r="A2759" s="3">
        <v>3</v>
      </c>
      <c r="B2759" s="2" t="s">
        <v>2844</v>
      </c>
      <c r="C2759" s="2">
        <v>1137</v>
      </c>
      <c r="D2759" s="2" t="s">
        <v>1062</v>
      </c>
      <c r="E2759" s="2">
        <v>9141</v>
      </c>
      <c r="F2759" s="2" t="s">
        <v>9</v>
      </c>
      <c r="G2759" s="2" t="s">
        <v>10</v>
      </c>
    </row>
    <row r="2760" spans="1:7">
      <c r="A2760" s="3">
        <v>9</v>
      </c>
      <c r="B2760" s="2" t="s">
        <v>2845</v>
      </c>
      <c r="C2760" s="2">
        <v>1088</v>
      </c>
      <c r="D2760" s="2" t="s">
        <v>2613</v>
      </c>
      <c r="E2760" s="2">
        <v>9239</v>
      </c>
      <c r="F2760" s="2" t="s">
        <v>9</v>
      </c>
      <c r="G2760" s="2" t="s">
        <v>13</v>
      </c>
    </row>
    <row r="2761" spans="1:7">
      <c r="A2761" s="3">
        <v>5</v>
      </c>
      <c r="B2761" s="2" t="s">
        <v>2846</v>
      </c>
      <c r="C2761" s="2">
        <v>1110</v>
      </c>
      <c r="D2761" s="2" t="s">
        <v>1740</v>
      </c>
      <c r="E2761" s="2">
        <v>9422</v>
      </c>
      <c r="F2761" s="2" t="s">
        <v>9</v>
      </c>
      <c r="G2761" s="2" t="s">
        <v>133</v>
      </c>
    </row>
    <row r="2762" spans="1:7">
      <c r="A2762" s="3">
        <v>5</v>
      </c>
      <c r="B2762" s="2" t="s">
        <v>2847</v>
      </c>
      <c r="C2762" s="2">
        <v>1157</v>
      </c>
      <c r="D2762" s="2" t="s">
        <v>1062</v>
      </c>
      <c r="E2762" s="2">
        <v>9134</v>
      </c>
      <c r="F2762" s="2" t="s">
        <v>9</v>
      </c>
      <c r="G2762" s="2" t="s">
        <v>10</v>
      </c>
    </row>
    <row r="2763" spans="1:7">
      <c r="A2763" s="3">
        <v>1</v>
      </c>
      <c r="B2763" s="2" t="s">
        <v>2848</v>
      </c>
      <c r="C2763" s="2">
        <v>1137</v>
      </c>
      <c r="D2763" s="2" t="s">
        <v>1062</v>
      </c>
      <c r="E2763" s="2">
        <v>9137</v>
      </c>
      <c r="F2763" s="2" t="s">
        <v>9</v>
      </c>
      <c r="G2763" s="2" t="s">
        <v>10</v>
      </c>
    </row>
    <row r="2764" spans="1:7">
      <c r="A2764" s="3">
        <v>7</v>
      </c>
      <c r="B2764" s="2" t="s">
        <v>2849</v>
      </c>
      <c r="C2764" s="2">
        <v>1091</v>
      </c>
      <c r="D2764" s="2" t="s">
        <v>623</v>
      </c>
      <c r="E2764" s="2">
        <v>9348</v>
      </c>
      <c r="F2764" s="2" t="s">
        <v>9</v>
      </c>
      <c r="G2764" s="2" t="s">
        <v>17</v>
      </c>
    </row>
    <row r="2765" spans="1:7">
      <c r="A2765" s="3">
        <v>8</v>
      </c>
      <c r="B2765" s="2" t="s">
        <v>2850</v>
      </c>
      <c r="C2765" s="2">
        <v>1087</v>
      </c>
      <c r="D2765" s="2" t="s">
        <v>8</v>
      </c>
      <c r="E2765" s="2">
        <v>9302</v>
      </c>
      <c r="F2765" s="2" t="s">
        <v>9</v>
      </c>
      <c r="G2765" s="2" t="s">
        <v>17</v>
      </c>
    </row>
    <row r="2766" spans="1:7">
      <c r="A2766" s="3">
        <v>5</v>
      </c>
      <c r="B2766" s="2" t="s">
        <v>2851</v>
      </c>
      <c r="C2766" s="2">
        <v>1091</v>
      </c>
      <c r="D2766" s="2" t="s">
        <v>623</v>
      </c>
      <c r="E2766" s="2">
        <v>9407</v>
      </c>
      <c r="F2766" s="2" t="s">
        <v>9</v>
      </c>
      <c r="G2766" s="2" t="s">
        <v>133</v>
      </c>
    </row>
    <row r="2767" spans="1:7">
      <c r="A2767" s="3">
        <v>5</v>
      </c>
      <c r="B2767" s="2" t="s">
        <v>2852</v>
      </c>
      <c r="C2767" s="2">
        <v>1091</v>
      </c>
      <c r="D2767" s="2" t="s">
        <v>623</v>
      </c>
      <c r="E2767" s="2">
        <v>9402</v>
      </c>
      <c r="F2767" s="2" t="s">
        <v>9</v>
      </c>
      <c r="G2767" s="2" t="s">
        <v>133</v>
      </c>
    </row>
    <row r="2768" spans="1:7">
      <c r="A2768" s="3">
        <v>4</v>
      </c>
      <c r="B2768" s="2" t="s">
        <v>2853</v>
      </c>
      <c r="C2768" s="2">
        <v>1088</v>
      </c>
      <c r="D2768" s="2" t="s">
        <v>2613</v>
      </c>
      <c r="E2768" s="2">
        <v>9237</v>
      </c>
      <c r="F2768" s="2" t="s">
        <v>9</v>
      </c>
      <c r="G2768" s="2" t="s">
        <v>13</v>
      </c>
    </row>
    <row r="2769" spans="1:7">
      <c r="A2769" s="3">
        <v>3</v>
      </c>
      <c r="B2769" s="2" t="s">
        <v>2854</v>
      </c>
      <c r="C2769" s="2">
        <v>1107</v>
      </c>
      <c r="D2769" s="2" t="s">
        <v>1233</v>
      </c>
      <c r="E2769" s="2">
        <v>47</v>
      </c>
      <c r="F2769" s="2" t="s">
        <v>9</v>
      </c>
      <c r="G2769" s="2" t="s">
        <v>13</v>
      </c>
    </row>
    <row r="2770" spans="1:7">
      <c r="A2770" s="3">
        <v>7</v>
      </c>
      <c r="B2770" s="2" t="s">
        <v>2855</v>
      </c>
      <c r="C2770" s="2">
        <v>1114</v>
      </c>
      <c r="D2770" s="2" t="s">
        <v>778</v>
      </c>
      <c r="E2770" s="2">
        <v>11</v>
      </c>
      <c r="F2770" s="2" t="s">
        <v>9</v>
      </c>
      <c r="G2770" s="2" t="s">
        <v>17</v>
      </c>
    </row>
    <row r="2771" spans="1:7">
      <c r="A2771" s="3">
        <v>3</v>
      </c>
      <c r="B2771" s="2" t="s">
        <v>2856</v>
      </c>
      <c r="C2771" s="2">
        <v>1091</v>
      </c>
      <c r="D2771" s="2" t="s">
        <v>623</v>
      </c>
      <c r="E2771" s="2">
        <v>9340</v>
      </c>
      <c r="F2771" s="2" t="s">
        <v>9</v>
      </c>
      <c r="G2771" s="2" t="s">
        <v>17</v>
      </c>
    </row>
    <row r="2772" spans="1:7">
      <c r="A2772" s="3">
        <v>10</v>
      </c>
      <c r="B2772" s="2" t="s">
        <v>2857</v>
      </c>
      <c r="C2772" s="2">
        <v>1110</v>
      </c>
      <c r="D2772" s="2" t="s">
        <v>1740</v>
      </c>
      <c r="E2772" s="2">
        <v>9421</v>
      </c>
      <c r="F2772" s="2" t="s">
        <v>9</v>
      </c>
      <c r="G2772" s="2" t="s">
        <v>133</v>
      </c>
    </row>
    <row r="2773" spans="1:7">
      <c r="A2773" s="3">
        <v>6</v>
      </c>
      <c r="B2773" s="2" t="s">
        <v>2858</v>
      </c>
      <c r="C2773" s="2">
        <v>1107</v>
      </c>
      <c r="D2773" s="2" t="s">
        <v>1233</v>
      </c>
      <c r="E2773" s="2">
        <v>9219</v>
      </c>
      <c r="F2773" s="2" t="s">
        <v>9</v>
      </c>
      <c r="G2773" s="2" t="s">
        <v>13</v>
      </c>
    </row>
    <row r="2774" spans="1:7">
      <c r="A2774" s="3">
        <v>7</v>
      </c>
      <c r="B2774" s="2" t="s">
        <v>1837</v>
      </c>
      <c r="C2774" s="2">
        <v>1092</v>
      </c>
      <c r="D2774" s="2" t="s">
        <v>163</v>
      </c>
      <c r="E2774" s="2">
        <v>9342</v>
      </c>
      <c r="F2774" s="2" t="s">
        <v>9</v>
      </c>
      <c r="G2774" s="2" t="s">
        <v>17</v>
      </c>
    </row>
    <row r="2775" spans="1:7">
      <c r="A2775" s="3">
        <v>3</v>
      </c>
      <c r="B2775" s="2" t="s">
        <v>2859</v>
      </c>
      <c r="C2775" s="2">
        <v>1114</v>
      </c>
      <c r="D2775" s="2" t="s">
        <v>778</v>
      </c>
      <c r="E2775" s="4" t="s">
        <v>1103</v>
      </c>
      <c r="F2775" s="2" t="s">
        <v>9</v>
      </c>
      <c r="G2775" s="2" t="s">
        <v>17</v>
      </c>
    </row>
    <row r="2776" spans="1:7">
      <c r="A2776" s="3">
        <v>7</v>
      </c>
      <c r="B2776" s="2" t="s">
        <v>2860</v>
      </c>
      <c r="C2776" s="2">
        <v>1092</v>
      </c>
      <c r="D2776" s="2" t="s">
        <v>163</v>
      </c>
      <c r="E2776" s="2">
        <v>44</v>
      </c>
      <c r="F2776" s="2" t="s">
        <v>9</v>
      </c>
      <c r="G2776" s="2" t="s">
        <v>17</v>
      </c>
    </row>
    <row r="2777" spans="1:7">
      <c r="A2777" s="3">
        <v>3</v>
      </c>
      <c r="B2777" s="2" t="s">
        <v>2861</v>
      </c>
      <c r="C2777" s="2">
        <v>1088</v>
      </c>
      <c r="D2777" s="2" t="s">
        <v>2613</v>
      </c>
      <c r="E2777" s="2">
        <v>9235</v>
      </c>
      <c r="F2777" s="2" t="s">
        <v>9</v>
      </c>
      <c r="G2777" s="2" t="s">
        <v>13</v>
      </c>
    </row>
    <row r="2778" spans="1:7">
      <c r="A2778" s="3">
        <v>9</v>
      </c>
      <c r="B2778" s="2" t="s">
        <v>2862</v>
      </c>
      <c r="C2778" s="2">
        <v>1110</v>
      </c>
      <c r="D2778" s="2" t="s">
        <v>1740</v>
      </c>
      <c r="E2778" s="2">
        <v>9403</v>
      </c>
      <c r="F2778" s="2" t="s">
        <v>9</v>
      </c>
      <c r="G2778" s="2" t="s">
        <v>133</v>
      </c>
    </row>
    <row r="2779" spans="1:7">
      <c r="A2779" s="3">
        <v>9</v>
      </c>
      <c r="B2779" s="2" t="s">
        <v>2863</v>
      </c>
      <c r="C2779" s="2">
        <v>1110</v>
      </c>
      <c r="D2779" s="2" t="s">
        <v>1740</v>
      </c>
      <c r="E2779" s="2">
        <v>9405</v>
      </c>
      <c r="F2779" s="2" t="s">
        <v>9</v>
      </c>
      <c r="G2779" s="2" t="s">
        <v>133</v>
      </c>
    </row>
    <row r="2780" spans="1:7">
      <c r="A2780" s="3">
        <v>5</v>
      </c>
      <c r="B2780" s="2" t="s">
        <v>2864</v>
      </c>
      <c r="C2780" s="2">
        <v>1088</v>
      </c>
      <c r="D2780" s="2" t="s">
        <v>2613</v>
      </c>
      <c r="E2780" s="2">
        <v>9240</v>
      </c>
      <c r="F2780" s="2" t="s">
        <v>9</v>
      </c>
      <c r="G2780" s="2" t="s">
        <v>13</v>
      </c>
    </row>
    <row r="2781" spans="1:7">
      <c r="A2781" s="3">
        <v>7</v>
      </c>
      <c r="B2781" s="2" t="s">
        <v>2865</v>
      </c>
      <c r="C2781" s="2">
        <v>1114</v>
      </c>
      <c r="D2781" s="2" t="s">
        <v>778</v>
      </c>
      <c r="E2781" s="2">
        <v>3</v>
      </c>
      <c r="F2781" s="2" t="s">
        <v>9</v>
      </c>
      <c r="G2781" s="2" t="s">
        <v>17</v>
      </c>
    </row>
    <row r="2782" spans="1:7">
      <c r="A2782" s="3">
        <v>3</v>
      </c>
      <c r="B2782" s="2" t="s">
        <v>2866</v>
      </c>
      <c r="C2782" s="2">
        <v>1091</v>
      </c>
      <c r="D2782" s="2" t="s">
        <v>623</v>
      </c>
      <c r="E2782" s="2">
        <v>9321</v>
      </c>
      <c r="F2782" s="2" t="s">
        <v>9</v>
      </c>
      <c r="G2782" s="2" t="s">
        <v>17</v>
      </c>
    </row>
    <row r="2783" spans="1:7">
      <c r="A2783" s="3">
        <v>2</v>
      </c>
      <c r="B2783" s="2" t="s">
        <v>2867</v>
      </c>
      <c r="C2783" s="2">
        <v>1091</v>
      </c>
      <c r="D2783" s="2" t="s">
        <v>623</v>
      </c>
      <c r="E2783" s="2">
        <v>9337</v>
      </c>
      <c r="F2783" s="2" t="s">
        <v>9</v>
      </c>
      <c r="G2783" s="2" t="s">
        <v>17</v>
      </c>
    </row>
    <row r="2784" spans="1:7">
      <c r="A2784" s="3">
        <v>4</v>
      </c>
      <c r="B2784" s="2" t="s">
        <v>2868</v>
      </c>
      <c r="C2784" s="2">
        <v>1110</v>
      </c>
      <c r="D2784" s="2" t="s">
        <v>1740</v>
      </c>
      <c r="E2784" s="2">
        <v>9427</v>
      </c>
      <c r="F2784" s="2" t="s">
        <v>9</v>
      </c>
      <c r="G2784" s="2" t="s">
        <v>133</v>
      </c>
    </row>
    <row r="2785" spans="1:7">
      <c r="A2785" s="3">
        <v>7</v>
      </c>
      <c r="B2785" s="2" t="s">
        <v>2869</v>
      </c>
      <c r="C2785" s="2">
        <v>1091</v>
      </c>
      <c r="D2785" s="2" t="s">
        <v>623</v>
      </c>
      <c r="E2785" s="2">
        <v>9307</v>
      </c>
      <c r="F2785" s="2" t="s">
        <v>9</v>
      </c>
      <c r="G2785" s="2" t="s">
        <v>17</v>
      </c>
    </row>
    <row r="2786" spans="1:7">
      <c r="A2786" s="3">
        <v>4</v>
      </c>
      <c r="B2786" s="2" t="s">
        <v>2870</v>
      </c>
      <c r="C2786" s="2">
        <v>2200</v>
      </c>
      <c r="D2786" s="2" t="s">
        <v>450</v>
      </c>
      <c r="E2786" s="2">
        <v>9141</v>
      </c>
      <c r="F2786" s="2" t="s">
        <v>9</v>
      </c>
      <c r="G2786" s="2" t="s">
        <v>10</v>
      </c>
    </row>
    <row r="2787" spans="1:7">
      <c r="A2787" s="3">
        <v>9</v>
      </c>
      <c r="B2787" s="2" t="s">
        <v>2871</v>
      </c>
      <c r="C2787" s="2">
        <v>1107</v>
      </c>
      <c r="D2787" s="2" t="s">
        <v>1233</v>
      </c>
      <c r="E2787" s="2">
        <v>9246</v>
      </c>
      <c r="F2787" s="2" t="s">
        <v>9</v>
      </c>
      <c r="G2787" s="2" t="s">
        <v>13</v>
      </c>
    </row>
    <row r="2788" spans="1:7">
      <c r="A2788" s="3">
        <v>9</v>
      </c>
      <c r="B2788" s="2" t="s">
        <v>2872</v>
      </c>
      <c r="C2788" s="2">
        <v>1088</v>
      </c>
      <c r="D2788" s="2" t="s">
        <v>2613</v>
      </c>
      <c r="E2788" s="2">
        <v>9245</v>
      </c>
      <c r="F2788" s="2" t="s">
        <v>9</v>
      </c>
      <c r="G2788" s="2" t="s">
        <v>13</v>
      </c>
    </row>
    <row r="2789" spans="1:7">
      <c r="A2789" s="3">
        <v>10</v>
      </c>
      <c r="B2789" s="2" t="s">
        <v>2873</v>
      </c>
      <c r="C2789" s="2">
        <v>1088</v>
      </c>
      <c r="D2789" s="2" t="s">
        <v>2613</v>
      </c>
      <c r="E2789" s="2">
        <v>9246</v>
      </c>
      <c r="F2789" s="2" t="s">
        <v>9</v>
      </c>
      <c r="G2789" s="2" t="s">
        <v>13</v>
      </c>
    </row>
    <row r="2790" spans="1:7">
      <c r="A2790" s="3">
        <v>3</v>
      </c>
      <c r="B2790" s="2" t="s">
        <v>2874</v>
      </c>
      <c r="C2790" s="2">
        <v>1091</v>
      </c>
      <c r="D2790" s="2" t="s">
        <v>623</v>
      </c>
      <c r="E2790" s="4" t="s">
        <v>883</v>
      </c>
      <c r="F2790" s="2" t="s">
        <v>9</v>
      </c>
      <c r="G2790" s="2" t="s">
        <v>17</v>
      </c>
    </row>
    <row r="2791" spans="1:7">
      <c r="A2791" s="3">
        <v>3</v>
      </c>
      <c r="B2791" s="2" t="s">
        <v>2875</v>
      </c>
      <c r="C2791" s="2">
        <v>1091</v>
      </c>
      <c r="D2791" s="2" t="s">
        <v>623</v>
      </c>
      <c r="E2791" s="2">
        <v>45</v>
      </c>
      <c r="F2791" s="2" t="s">
        <v>9</v>
      </c>
      <c r="G2791" s="2" t="s">
        <v>17</v>
      </c>
    </row>
    <row r="2792" spans="1:7">
      <c r="A2792" s="3">
        <v>3</v>
      </c>
      <c r="B2792" s="2" t="s">
        <v>2876</v>
      </c>
      <c r="C2792" s="2">
        <v>1137</v>
      </c>
      <c r="D2792" s="2" t="s">
        <v>1062</v>
      </c>
      <c r="E2792" s="2">
        <v>9154</v>
      </c>
      <c r="F2792" s="2" t="s">
        <v>9</v>
      </c>
      <c r="G2792" s="2" t="s">
        <v>10</v>
      </c>
    </row>
    <row r="2793" spans="1:7">
      <c r="A2793" s="3">
        <v>2</v>
      </c>
      <c r="B2793" s="2" t="s">
        <v>2877</v>
      </c>
      <c r="C2793" s="2">
        <v>1110</v>
      </c>
      <c r="D2793" s="2" t="s">
        <v>1740</v>
      </c>
      <c r="E2793" s="2">
        <v>9412</v>
      </c>
      <c r="F2793" s="2" t="s">
        <v>9</v>
      </c>
      <c r="G2793" s="2" t="s">
        <v>133</v>
      </c>
    </row>
    <row r="2794" spans="1:7">
      <c r="A2794" s="3">
        <v>2</v>
      </c>
      <c r="B2794" s="2" t="s">
        <v>2878</v>
      </c>
      <c r="C2794" s="2">
        <v>1088</v>
      </c>
      <c r="D2794" s="2" t="s">
        <v>2613</v>
      </c>
      <c r="E2794" s="2">
        <v>9238</v>
      </c>
      <c r="F2794" s="2" t="s">
        <v>9</v>
      </c>
      <c r="G2794" s="2" t="s">
        <v>13</v>
      </c>
    </row>
    <row r="2795" spans="1:7">
      <c r="A2795" s="3">
        <v>5</v>
      </c>
      <c r="B2795" s="2" t="s">
        <v>2879</v>
      </c>
      <c r="C2795" s="2">
        <v>1092</v>
      </c>
      <c r="D2795" s="2" t="s">
        <v>163</v>
      </c>
      <c r="E2795" s="2">
        <v>9103</v>
      </c>
      <c r="F2795" s="2" t="s">
        <v>9</v>
      </c>
      <c r="G2795" s="2" t="s">
        <v>10</v>
      </c>
    </row>
    <row r="2796" spans="1:7">
      <c r="A2796" s="3">
        <v>5</v>
      </c>
      <c r="B2796" s="2" t="s">
        <v>2880</v>
      </c>
      <c r="C2796" s="2">
        <v>1092</v>
      </c>
      <c r="D2796" s="2" t="s">
        <v>163</v>
      </c>
      <c r="E2796" s="2">
        <v>9108</v>
      </c>
      <c r="F2796" s="2" t="s">
        <v>9</v>
      </c>
      <c r="G2796" s="2" t="s">
        <v>10</v>
      </c>
    </row>
    <row r="2797" spans="1:7">
      <c r="A2797" s="3">
        <v>2</v>
      </c>
      <c r="B2797" s="2" t="s">
        <v>2881</v>
      </c>
      <c r="C2797" s="2">
        <v>1110</v>
      </c>
      <c r="D2797" s="2" t="s">
        <v>1740</v>
      </c>
      <c r="E2797" s="2">
        <v>9430</v>
      </c>
      <c r="F2797" s="2" t="s">
        <v>9</v>
      </c>
      <c r="G2797" s="2" t="s">
        <v>133</v>
      </c>
    </row>
    <row r="2798" spans="1:7">
      <c r="A2798" s="3">
        <v>2</v>
      </c>
      <c r="B2798" s="2" t="s">
        <v>2882</v>
      </c>
      <c r="C2798" s="2">
        <v>1110</v>
      </c>
      <c r="D2798" s="2" t="s">
        <v>1740</v>
      </c>
      <c r="E2798" s="2">
        <v>9432</v>
      </c>
      <c r="F2798" s="2" t="s">
        <v>9</v>
      </c>
      <c r="G2798" s="2" t="s">
        <v>133</v>
      </c>
    </row>
    <row r="2799" spans="1:7">
      <c r="A2799" s="3">
        <v>4</v>
      </c>
      <c r="B2799" s="2" t="s">
        <v>2883</v>
      </c>
      <c r="C2799" s="2">
        <v>1093</v>
      </c>
      <c r="D2799" s="2" t="s">
        <v>163</v>
      </c>
      <c r="E2799" s="2">
        <v>9333</v>
      </c>
      <c r="F2799" s="2" t="s">
        <v>9</v>
      </c>
      <c r="G2799" s="2" t="s">
        <v>17</v>
      </c>
    </row>
    <row r="2800" spans="1:7">
      <c r="A2800" s="3">
        <v>2</v>
      </c>
      <c r="B2800" s="2" t="s">
        <v>2884</v>
      </c>
      <c r="C2800" s="2">
        <v>1137</v>
      </c>
      <c r="D2800" s="2" t="s">
        <v>1062</v>
      </c>
      <c r="E2800" s="2">
        <v>9145</v>
      </c>
      <c r="F2800" s="2" t="s">
        <v>9</v>
      </c>
      <c r="G2800" s="2" t="s">
        <v>10</v>
      </c>
    </row>
    <row r="2801" spans="1:7">
      <c r="A2801" s="3">
        <v>3</v>
      </c>
      <c r="B2801" s="2" t="s">
        <v>2885</v>
      </c>
      <c r="C2801" s="2">
        <v>1110</v>
      </c>
      <c r="D2801" s="2" t="s">
        <v>1740</v>
      </c>
      <c r="E2801" s="2">
        <v>9459</v>
      </c>
      <c r="F2801" s="2" t="s">
        <v>9</v>
      </c>
      <c r="G2801" s="2" t="s">
        <v>133</v>
      </c>
    </row>
    <row r="2802" spans="1:7">
      <c r="A2802" s="3">
        <v>8</v>
      </c>
      <c r="B2802" s="2" t="s">
        <v>2886</v>
      </c>
      <c r="C2802" s="2">
        <v>1092</v>
      </c>
      <c r="D2802" s="2" t="s">
        <v>163</v>
      </c>
      <c r="E2802" s="2">
        <v>28</v>
      </c>
      <c r="F2802" s="2" t="s">
        <v>9</v>
      </c>
      <c r="G2802" s="2" t="s">
        <v>17</v>
      </c>
    </row>
    <row r="2803" spans="1:7">
      <c r="A2803" s="3">
        <v>5</v>
      </c>
      <c r="B2803" s="2" t="s">
        <v>2887</v>
      </c>
      <c r="C2803" s="2" t="s">
        <v>2888</v>
      </c>
      <c r="D2803" s="2" t="s">
        <v>1740</v>
      </c>
      <c r="E2803" s="2">
        <v>9445</v>
      </c>
      <c r="F2803" s="2" t="s">
        <v>9</v>
      </c>
      <c r="G2803" s="2" t="s">
        <v>133</v>
      </c>
    </row>
    <row r="2804" spans="1:7">
      <c r="A2804" s="3">
        <v>3</v>
      </c>
      <c r="B2804" s="2" t="s">
        <v>2889</v>
      </c>
      <c r="C2804" s="2">
        <v>1091</v>
      </c>
      <c r="D2804" s="2" t="s">
        <v>623</v>
      </c>
      <c r="E2804" s="2">
        <v>9304</v>
      </c>
      <c r="F2804" s="2" t="s">
        <v>9</v>
      </c>
      <c r="G2804" s="2" t="s">
        <v>17</v>
      </c>
    </row>
    <row r="2805" spans="1:7">
      <c r="A2805" s="3">
        <v>7</v>
      </c>
      <c r="B2805" s="2" t="s">
        <v>2890</v>
      </c>
      <c r="C2805" s="2">
        <v>1110</v>
      </c>
      <c r="D2805" s="2" t="s">
        <v>1740</v>
      </c>
      <c r="E2805" s="2">
        <v>9440</v>
      </c>
      <c r="F2805" s="2" t="s">
        <v>9</v>
      </c>
      <c r="G2805" s="2" t="s">
        <v>133</v>
      </c>
    </row>
    <row r="2806" spans="1:7">
      <c r="A2806" s="3">
        <v>5</v>
      </c>
      <c r="B2806" s="2" t="s">
        <v>2891</v>
      </c>
      <c r="C2806" s="2">
        <v>1137</v>
      </c>
      <c r="D2806" s="2" t="s">
        <v>1062</v>
      </c>
      <c r="E2806" s="2">
        <v>9312</v>
      </c>
      <c r="F2806" s="2" t="s">
        <v>9</v>
      </c>
      <c r="G2806" s="2" t="s">
        <v>17</v>
      </c>
    </row>
    <row r="2807" spans="1:7">
      <c r="A2807" s="3">
        <v>3</v>
      </c>
      <c r="B2807" s="2" t="s">
        <v>2892</v>
      </c>
      <c r="C2807" s="2">
        <v>1137</v>
      </c>
      <c r="D2807" s="2" t="s">
        <v>1062</v>
      </c>
      <c r="E2807" s="2">
        <v>9325</v>
      </c>
      <c r="F2807" s="2" t="s">
        <v>9</v>
      </c>
      <c r="G2807" s="2" t="s">
        <v>17</v>
      </c>
    </row>
    <row r="2808" spans="1:7">
      <c r="A2808" s="3">
        <v>1</v>
      </c>
      <c r="B2808" s="2" t="s">
        <v>2893</v>
      </c>
      <c r="C2808" s="2">
        <v>1091</v>
      </c>
      <c r="D2808" s="2" t="s">
        <v>623</v>
      </c>
      <c r="E2808" s="2">
        <v>9346</v>
      </c>
      <c r="F2808" s="2" t="s">
        <v>9</v>
      </c>
      <c r="G2808" s="2" t="s">
        <v>17</v>
      </c>
    </row>
    <row r="2809" spans="1:7">
      <c r="A2809" s="3">
        <v>5</v>
      </c>
      <c r="B2809" s="2" t="s">
        <v>2894</v>
      </c>
      <c r="C2809" s="2">
        <v>2200</v>
      </c>
      <c r="D2809" s="2" t="s">
        <v>450</v>
      </c>
      <c r="E2809" s="2">
        <v>9124</v>
      </c>
      <c r="F2809" s="2" t="s">
        <v>9</v>
      </c>
      <c r="G2809" s="2" t="s">
        <v>10</v>
      </c>
    </row>
    <row r="2810" spans="1:7">
      <c r="A2810" s="3">
        <v>3</v>
      </c>
      <c r="B2810" s="2" t="s">
        <v>2895</v>
      </c>
      <c r="C2810" s="2">
        <v>2200</v>
      </c>
      <c r="D2810" s="2" t="s">
        <v>450</v>
      </c>
      <c r="E2810" s="2">
        <v>9125</v>
      </c>
      <c r="F2810" s="2" t="s">
        <v>9</v>
      </c>
      <c r="G2810" s="2" t="s">
        <v>10</v>
      </c>
    </row>
    <row r="2811" spans="1:7">
      <c r="A2811" s="3">
        <v>5</v>
      </c>
      <c r="B2811" s="2" t="s">
        <v>2896</v>
      </c>
      <c r="C2811" s="2">
        <v>2200</v>
      </c>
      <c r="D2811" s="2" t="s">
        <v>450</v>
      </c>
      <c r="E2811" s="2">
        <v>9104</v>
      </c>
      <c r="F2811" s="2" t="s">
        <v>9</v>
      </c>
      <c r="G2811" s="2" t="s">
        <v>10</v>
      </c>
    </row>
    <row r="2812" spans="1:7">
      <c r="A2812" s="3">
        <v>3</v>
      </c>
      <c r="B2812" s="2" t="s">
        <v>2897</v>
      </c>
      <c r="C2812" s="2">
        <v>1137</v>
      </c>
      <c r="D2812" s="2" t="s">
        <v>1062</v>
      </c>
      <c r="E2812" s="2">
        <v>9128</v>
      </c>
      <c r="F2812" s="2" t="s">
        <v>9</v>
      </c>
      <c r="G2812" s="2" t="s">
        <v>10</v>
      </c>
    </row>
    <row r="2813" spans="1:7">
      <c r="A2813" s="3">
        <v>3</v>
      </c>
      <c r="B2813" s="2" t="s">
        <v>2898</v>
      </c>
      <c r="C2813" s="2">
        <v>1092</v>
      </c>
      <c r="D2813" s="2" t="s">
        <v>163</v>
      </c>
      <c r="E2813" s="2">
        <v>51</v>
      </c>
      <c r="F2813" s="2" t="s">
        <v>9</v>
      </c>
      <c r="G2813" s="2" t="s">
        <v>17</v>
      </c>
    </row>
    <row r="2814" spans="1:7">
      <c r="A2814" s="3">
        <v>0</v>
      </c>
      <c r="B2814" s="2" t="s">
        <v>2899</v>
      </c>
      <c r="C2814" s="2">
        <v>1091</v>
      </c>
      <c r="D2814" s="2" t="s">
        <v>623</v>
      </c>
      <c r="E2814" s="2">
        <v>9455</v>
      </c>
      <c r="F2814" s="2" t="s">
        <v>9</v>
      </c>
      <c r="G2814" s="2" t="s">
        <v>133</v>
      </c>
    </row>
    <row r="2815" spans="1:7">
      <c r="A2815" s="3">
        <v>5</v>
      </c>
      <c r="B2815" s="2" t="s">
        <v>2900</v>
      </c>
      <c r="C2815" s="2">
        <v>1092</v>
      </c>
      <c r="D2815" s="2" t="s">
        <v>163</v>
      </c>
      <c r="E2815" s="2">
        <v>32</v>
      </c>
      <c r="F2815" s="2" t="s">
        <v>9</v>
      </c>
      <c r="G2815" s="2" t="s">
        <v>17</v>
      </c>
    </row>
    <row r="2816" spans="1:7">
      <c r="A2816" s="3">
        <v>4</v>
      </c>
      <c r="B2816" s="2" t="s">
        <v>2901</v>
      </c>
      <c r="C2816" s="2">
        <v>1092</v>
      </c>
      <c r="D2816" s="2" t="s">
        <v>163</v>
      </c>
      <c r="E2816" s="2">
        <v>45</v>
      </c>
      <c r="F2816" s="2" t="s">
        <v>9</v>
      </c>
      <c r="G2816" s="2" t="s">
        <v>17</v>
      </c>
    </row>
    <row r="2817" spans="1:7">
      <c r="A2817" s="3">
        <v>1</v>
      </c>
      <c r="B2817" s="2" t="s">
        <v>2902</v>
      </c>
      <c r="C2817" s="2">
        <v>1137</v>
      </c>
      <c r="D2817" s="2" t="s">
        <v>1062</v>
      </c>
      <c r="E2817" s="2">
        <v>9148</v>
      </c>
      <c r="F2817" s="2" t="s">
        <v>9</v>
      </c>
      <c r="G2817" s="2" t="s">
        <v>10</v>
      </c>
    </row>
    <row r="2818" spans="1:7">
      <c r="A2818" s="3">
        <v>6</v>
      </c>
      <c r="B2818" s="2" t="s">
        <v>2903</v>
      </c>
      <c r="C2818" s="2">
        <v>1091</v>
      </c>
      <c r="D2818" s="2" t="s">
        <v>623</v>
      </c>
      <c r="E2818" s="2">
        <v>9339</v>
      </c>
      <c r="F2818" s="2" t="s">
        <v>9</v>
      </c>
      <c r="G2818" s="2" t="s">
        <v>17</v>
      </c>
    </row>
    <row r="2819" spans="1:7">
      <c r="A2819" s="3">
        <v>6</v>
      </c>
      <c r="B2819" s="2" t="s">
        <v>2904</v>
      </c>
      <c r="C2819" s="2">
        <v>1114</v>
      </c>
      <c r="D2819" s="2" t="s">
        <v>778</v>
      </c>
      <c r="E2819" s="2">
        <v>17</v>
      </c>
      <c r="F2819" s="2" t="s">
        <v>9</v>
      </c>
      <c r="G2819" s="2" t="s">
        <v>17</v>
      </c>
    </row>
    <row r="2820" spans="1:7">
      <c r="A2820" s="3">
        <v>4</v>
      </c>
      <c r="B2820" s="2" t="s">
        <v>2905</v>
      </c>
      <c r="C2820" s="2">
        <v>1091</v>
      </c>
      <c r="D2820" s="2" t="s">
        <v>623</v>
      </c>
      <c r="E2820" s="2">
        <v>9316</v>
      </c>
      <c r="F2820" s="2" t="s">
        <v>9</v>
      </c>
      <c r="G2820" s="2" t="s">
        <v>17</v>
      </c>
    </row>
    <row r="2821" spans="1:7">
      <c r="A2821" s="3">
        <v>4</v>
      </c>
      <c r="B2821" s="2" t="s">
        <v>2906</v>
      </c>
      <c r="C2821" s="2">
        <v>1087</v>
      </c>
      <c r="D2821" s="2" t="s">
        <v>8</v>
      </c>
      <c r="E2821" s="2">
        <v>9335</v>
      </c>
      <c r="F2821" s="2" t="s">
        <v>9</v>
      </c>
      <c r="G2821" s="2" t="s">
        <v>17</v>
      </c>
    </row>
    <row r="2822" spans="1:7">
      <c r="A2822" s="3">
        <v>3</v>
      </c>
      <c r="B2822" s="2" t="s">
        <v>2907</v>
      </c>
      <c r="C2822" s="2">
        <v>1091</v>
      </c>
      <c r="D2822" s="2" t="s">
        <v>623</v>
      </c>
      <c r="E2822" s="2">
        <v>9311</v>
      </c>
      <c r="F2822" s="2" t="s">
        <v>9</v>
      </c>
      <c r="G2822" s="2" t="s">
        <v>17</v>
      </c>
    </row>
    <row r="2823" spans="1:7">
      <c r="A2823" s="3">
        <v>5</v>
      </c>
      <c r="B2823" s="2" t="s">
        <v>2908</v>
      </c>
      <c r="C2823" s="2">
        <v>1093</v>
      </c>
      <c r="D2823" s="2" t="s">
        <v>163</v>
      </c>
      <c r="E2823" s="2">
        <v>9350</v>
      </c>
      <c r="F2823" s="2" t="s">
        <v>9</v>
      </c>
      <c r="G2823" s="2" t="s">
        <v>17</v>
      </c>
    </row>
    <row r="2824" spans="1:7">
      <c r="A2824" s="3">
        <v>8</v>
      </c>
      <c r="B2824" s="2" t="s">
        <v>2909</v>
      </c>
      <c r="C2824" s="2">
        <v>1110</v>
      </c>
      <c r="D2824" s="2" t="s">
        <v>1740</v>
      </c>
      <c r="E2824" s="2">
        <v>9415</v>
      </c>
      <c r="F2824" s="2" t="s">
        <v>9</v>
      </c>
      <c r="G2824" s="2" t="s">
        <v>133</v>
      </c>
    </row>
    <row r="2825" spans="1:7">
      <c r="A2825" s="3">
        <v>4</v>
      </c>
      <c r="B2825" s="2" t="s">
        <v>2910</v>
      </c>
      <c r="C2825" s="2">
        <v>1087</v>
      </c>
      <c r="D2825" s="2" t="s">
        <v>8</v>
      </c>
      <c r="E2825" s="2">
        <v>32</v>
      </c>
      <c r="F2825" s="2" t="s">
        <v>9</v>
      </c>
      <c r="G2825" s="2" t="s">
        <v>17</v>
      </c>
    </row>
    <row r="2826" spans="1:7">
      <c r="A2826" s="3">
        <v>3</v>
      </c>
      <c r="B2826" s="2" t="s">
        <v>2911</v>
      </c>
      <c r="C2826" s="2">
        <v>1110</v>
      </c>
      <c r="D2826" s="2" t="s">
        <v>1740</v>
      </c>
      <c r="E2826" s="2">
        <v>9418</v>
      </c>
      <c r="F2826" s="2" t="s">
        <v>9</v>
      </c>
      <c r="G2826" s="2" t="s">
        <v>133</v>
      </c>
    </row>
    <row r="2827" spans="1:7">
      <c r="A2827" s="3">
        <v>4</v>
      </c>
      <c r="B2827" s="2" t="s">
        <v>2912</v>
      </c>
      <c r="C2827" s="2">
        <v>1087</v>
      </c>
      <c r="D2827" s="2" t="s">
        <v>8</v>
      </c>
      <c r="E2827" s="2">
        <v>9338</v>
      </c>
      <c r="F2827" s="2" t="s">
        <v>9</v>
      </c>
      <c r="G2827" s="2" t="s">
        <v>17</v>
      </c>
    </row>
    <row r="2828" spans="1:7">
      <c r="A2828" s="3">
        <v>9</v>
      </c>
      <c r="B2828" s="2" t="s">
        <v>2913</v>
      </c>
      <c r="C2828" s="2">
        <v>1107</v>
      </c>
      <c r="D2828" s="2" t="s">
        <v>1233</v>
      </c>
      <c r="E2828" s="2">
        <v>9237</v>
      </c>
      <c r="F2828" s="2" t="s">
        <v>9</v>
      </c>
      <c r="G2828" s="2" t="s">
        <v>13</v>
      </c>
    </row>
    <row r="2829" spans="1:7">
      <c r="A2829" s="3">
        <v>9</v>
      </c>
      <c r="B2829" s="2" t="s">
        <v>2914</v>
      </c>
      <c r="C2829" s="2">
        <v>1107</v>
      </c>
      <c r="D2829" s="2" t="s">
        <v>1233</v>
      </c>
      <c r="E2829" s="2">
        <v>9218</v>
      </c>
      <c r="F2829" s="2" t="s">
        <v>9</v>
      </c>
      <c r="G2829" s="2" t="s">
        <v>13</v>
      </c>
    </row>
    <row r="2830" spans="1:7">
      <c r="A2830" s="3">
        <v>1</v>
      </c>
      <c r="B2830" s="2" t="s">
        <v>2915</v>
      </c>
      <c r="C2830" s="2">
        <v>1087</v>
      </c>
      <c r="D2830" s="2" t="s">
        <v>8</v>
      </c>
      <c r="E2830" s="2">
        <v>39</v>
      </c>
      <c r="F2830" s="2" t="s">
        <v>9</v>
      </c>
      <c r="G2830" s="2" t="s">
        <v>17</v>
      </c>
    </row>
    <row r="2831" spans="1:7">
      <c r="A2831" s="3">
        <v>5</v>
      </c>
      <c r="B2831" s="2" t="s">
        <v>2916</v>
      </c>
      <c r="C2831" s="2">
        <v>1091</v>
      </c>
      <c r="D2831" s="2" t="s">
        <v>623</v>
      </c>
      <c r="E2831" s="2">
        <v>9328</v>
      </c>
      <c r="F2831" s="2" t="s">
        <v>9</v>
      </c>
      <c r="G2831" s="2" t="s">
        <v>17</v>
      </c>
    </row>
    <row r="2832" spans="1:7">
      <c r="A2832" s="3">
        <v>4</v>
      </c>
      <c r="B2832" s="2" t="s">
        <v>2917</v>
      </c>
      <c r="C2832" s="2">
        <v>1091</v>
      </c>
      <c r="D2832" s="2" t="s">
        <v>623</v>
      </c>
      <c r="E2832" s="2">
        <v>9319</v>
      </c>
      <c r="F2832" s="2" t="s">
        <v>9</v>
      </c>
      <c r="G2832" s="2" t="s">
        <v>17</v>
      </c>
    </row>
    <row r="2833" spans="1:7">
      <c r="A2833" s="3">
        <v>2</v>
      </c>
      <c r="B2833" s="2" t="s">
        <v>2918</v>
      </c>
      <c r="C2833" s="2">
        <v>1091</v>
      </c>
      <c r="D2833" s="2" t="s">
        <v>623</v>
      </c>
      <c r="E2833" s="2">
        <v>34</v>
      </c>
      <c r="F2833" s="2" t="s">
        <v>9</v>
      </c>
      <c r="G2833" s="2" t="s">
        <v>17</v>
      </c>
    </row>
    <row r="2834" spans="1:7">
      <c r="A2834" s="3">
        <v>9</v>
      </c>
      <c r="B2834" s="2" t="s">
        <v>2919</v>
      </c>
      <c r="C2834" s="2">
        <v>1107</v>
      </c>
      <c r="D2834" s="2" t="s">
        <v>1233</v>
      </c>
      <c r="E2834" s="2">
        <v>9222</v>
      </c>
      <c r="F2834" s="2" t="s">
        <v>9</v>
      </c>
      <c r="G2834" s="2" t="s">
        <v>13</v>
      </c>
    </row>
    <row r="2835" spans="1:7">
      <c r="A2835" s="3">
        <v>4</v>
      </c>
      <c r="B2835" s="2" t="s">
        <v>2920</v>
      </c>
      <c r="C2835" s="2">
        <v>1110</v>
      </c>
      <c r="D2835" s="2" t="s">
        <v>1740</v>
      </c>
      <c r="E2835" s="2">
        <v>9451</v>
      </c>
      <c r="F2835" s="2" t="s">
        <v>9</v>
      </c>
      <c r="G2835" s="2" t="s">
        <v>133</v>
      </c>
    </row>
    <row r="2836" spans="1:7">
      <c r="A2836" s="3">
        <v>6</v>
      </c>
      <c r="B2836" s="2" t="s">
        <v>2921</v>
      </c>
      <c r="C2836" s="2">
        <v>1110</v>
      </c>
      <c r="D2836" s="2" t="s">
        <v>1740</v>
      </c>
      <c r="E2836" s="2">
        <v>9433</v>
      </c>
      <c r="F2836" s="2" t="s">
        <v>9</v>
      </c>
      <c r="G2836" s="2" t="s">
        <v>133</v>
      </c>
    </row>
    <row r="2837" spans="1:7">
      <c r="A2837" s="3">
        <v>1</v>
      </c>
      <c r="B2837" s="2" t="s">
        <v>2922</v>
      </c>
      <c r="C2837" s="2">
        <v>1087</v>
      </c>
      <c r="D2837" s="2" t="s">
        <v>8</v>
      </c>
      <c r="E2837" s="2">
        <v>9320</v>
      </c>
      <c r="F2837" s="2" t="s">
        <v>9</v>
      </c>
      <c r="G2837" s="2" t="s">
        <v>17</v>
      </c>
    </row>
    <row r="2838" spans="1:7">
      <c r="A2838" s="3">
        <v>2</v>
      </c>
      <c r="B2838" s="2" t="s">
        <v>2923</v>
      </c>
      <c r="C2838" s="2">
        <v>1091</v>
      </c>
      <c r="D2838" s="2" t="s">
        <v>623</v>
      </c>
      <c r="E2838" s="2">
        <v>9353</v>
      </c>
      <c r="F2838" s="2" t="s">
        <v>9</v>
      </c>
      <c r="G2838" s="2" t="s">
        <v>17</v>
      </c>
    </row>
    <row r="2839" spans="1:7">
      <c r="A2839" s="3">
        <v>6</v>
      </c>
      <c r="B2839" s="2" t="s">
        <v>2924</v>
      </c>
      <c r="C2839" s="2">
        <v>1105</v>
      </c>
      <c r="D2839" s="2" t="s">
        <v>160</v>
      </c>
      <c r="E2839" s="2">
        <v>44</v>
      </c>
      <c r="F2839" s="2" t="s">
        <v>9</v>
      </c>
      <c r="G2839" s="2" t="s">
        <v>13</v>
      </c>
    </row>
    <row r="2840" spans="1:7">
      <c r="A2840" s="3">
        <v>3</v>
      </c>
      <c r="B2840" s="2" t="s">
        <v>2925</v>
      </c>
      <c r="C2840" s="2">
        <v>1110</v>
      </c>
      <c r="D2840" s="2" t="s">
        <v>1740</v>
      </c>
      <c r="E2840" s="2">
        <v>9443</v>
      </c>
      <c r="F2840" s="2" t="s">
        <v>9</v>
      </c>
      <c r="G2840" s="2" t="s">
        <v>133</v>
      </c>
    </row>
    <row r="2841" spans="1:7">
      <c r="A2841" s="3">
        <v>3</v>
      </c>
      <c r="B2841" s="2" t="s">
        <v>2926</v>
      </c>
      <c r="C2841" s="2">
        <v>1087</v>
      </c>
      <c r="D2841" s="2" t="s">
        <v>8</v>
      </c>
      <c r="E2841" s="2">
        <v>26</v>
      </c>
      <c r="F2841" s="2" t="s">
        <v>9</v>
      </c>
      <c r="G2841" s="2" t="s">
        <v>17</v>
      </c>
    </row>
    <row r="2842" spans="1:7">
      <c r="A2842" s="3">
        <v>6</v>
      </c>
      <c r="B2842" s="2" t="s">
        <v>2927</v>
      </c>
      <c r="C2842" s="2">
        <v>1087</v>
      </c>
      <c r="D2842" s="2" t="s">
        <v>8</v>
      </c>
      <c r="E2842" s="2">
        <v>9328</v>
      </c>
      <c r="F2842" s="2" t="s">
        <v>9</v>
      </c>
      <c r="G2842" s="2" t="s">
        <v>17</v>
      </c>
    </row>
    <row r="2843" spans="1:7">
      <c r="A2843" s="3">
        <v>5</v>
      </c>
      <c r="B2843" s="2" t="s">
        <v>2928</v>
      </c>
      <c r="C2843" s="2">
        <v>1087</v>
      </c>
      <c r="D2843" s="2" t="s">
        <v>8</v>
      </c>
      <c r="E2843" s="2">
        <v>9317</v>
      </c>
      <c r="F2843" s="2" t="s">
        <v>9</v>
      </c>
      <c r="G2843" s="2" t="s">
        <v>17</v>
      </c>
    </row>
    <row r="2844" spans="1:7">
      <c r="A2844" s="3">
        <v>0</v>
      </c>
      <c r="B2844" s="2" t="s">
        <v>2929</v>
      </c>
      <c r="C2844" s="2">
        <v>1091</v>
      </c>
      <c r="D2844" s="2" t="s">
        <v>623</v>
      </c>
      <c r="E2844" s="2">
        <v>50</v>
      </c>
      <c r="F2844" s="2" t="s">
        <v>9</v>
      </c>
      <c r="G2844" s="2" t="s">
        <v>17</v>
      </c>
    </row>
    <row r="2845" spans="1:7">
      <c r="A2845" s="3">
        <v>5</v>
      </c>
      <c r="B2845" s="2" t="s">
        <v>2930</v>
      </c>
      <c r="C2845" s="2">
        <v>1110</v>
      </c>
      <c r="D2845" s="2" t="s">
        <v>1740</v>
      </c>
      <c r="E2845" s="2">
        <v>9446</v>
      </c>
      <c r="F2845" s="2" t="s">
        <v>9</v>
      </c>
      <c r="G2845" s="2" t="s">
        <v>133</v>
      </c>
    </row>
    <row r="2846" spans="1:7">
      <c r="A2846" s="3">
        <v>6</v>
      </c>
      <c r="B2846" s="2" t="s">
        <v>2931</v>
      </c>
      <c r="C2846" s="2">
        <v>1091</v>
      </c>
      <c r="D2846" s="2" t="s">
        <v>623</v>
      </c>
      <c r="E2846" s="2">
        <v>9349</v>
      </c>
      <c r="F2846" s="2" t="s">
        <v>9</v>
      </c>
      <c r="G2846" s="2" t="s">
        <v>17</v>
      </c>
    </row>
    <row r="2847" spans="1:7">
      <c r="A2847" s="3">
        <v>2</v>
      </c>
      <c r="B2847" s="2" t="s">
        <v>2932</v>
      </c>
      <c r="C2847" s="2">
        <v>1087</v>
      </c>
      <c r="D2847" s="2" t="s">
        <v>8</v>
      </c>
      <c r="E2847" s="2">
        <v>9319</v>
      </c>
      <c r="F2847" s="2" t="s">
        <v>9</v>
      </c>
      <c r="G2847" s="2" t="s">
        <v>17</v>
      </c>
    </row>
    <row r="2848" spans="1:7">
      <c r="A2848" s="3">
        <v>4</v>
      </c>
      <c r="B2848" s="2" t="s">
        <v>2933</v>
      </c>
      <c r="C2848" s="2">
        <v>1087</v>
      </c>
      <c r="D2848" s="2" t="s">
        <v>8</v>
      </c>
      <c r="E2848" s="2">
        <v>24</v>
      </c>
      <c r="F2848" s="2" t="s">
        <v>9</v>
      </c>
      <c r="G2848" s="2" t="s">
        <v>17</v>
      </c>
    </row>
    <row r="2849" spans="1:7">
      <c r="A2849" s="3">
        <v>5</v>
      </c>
      <c r="B2849" s="2" t="s">
        <v>2934</v>
      </c>
      <c r="C2849" s="2">
        <v>1104</v>
      </c>
      <c r="D2849" s="2" t="s">
        <v>132</v>
      </c>
      <c r="E2849" s="2">
        <v>9411</v>
      </c>
      <c r="F2849" s="2" t="s">
        <v>9</v>
      </c>
      <c r="G2849" s="2" t="s">
        <v>133</v>
      </c>
    </row>
    <row r="2850" spans="1:7">
      <c r="A2850" s="3">
        <v>2</v>
      </c>
      <c r="B2850" s="2" t="s">
        <v>2935</v>
      </c>
      <c r="C2850" s="2">
        <v>1110</v>
      </c>
      <c r="D2850" s="2" t="s">
        <v>1740</v>
      </c>
      <c r="E2850" s="2">
        <v>9442</v>
      </c>
      <c r="F2850" s="2" t="s">
        <v>9</v>
      </c>
      <c r="G2850" s="2" t="s">
        <v>133</v>
      </c>
    </row>
    <row r="2851" spans="1:7">
      <c r="A2851" s="3">
        <v>3</v>
      </c>
      <c r="B2851" s="2" t="s">
        <v>2936</v>
      </c>
      <c r="C2851" s="2">
        <v>1087</v>
      </c>
      <c r="D2851" s="2" t="s">
        <v>8</v>
      </c>
      <c r="E2851" s="2">
        <v>9</v>
      </c>
      <c r="F2851" s="2" t="s">
        <v>9</v>
      </c>
      <c r="G2851" s="2" t="s">
        <v>17</v>
      </c>
    </row>
    <row r="2852" spans="1:7">
      <c r="A2852" s="3">
        <v>3</v>
      </c>
      <c r="B2852" s="2" t="s">
        <v>2937</v>
      </c>
      <c r="C2852" s="2">
        <v>1087</v>
      </c>
      <c r="D2852" s="2" t="s">
        <v>8</v>
      </c>
      <c r="E2852" s="2">
        <v>14</v>
      </c>
      <c r="F2852" s="2" t="s">
        <v>9</v>
      </c>
      <c r="G2852" s="2" t="s">
        <v>17</v>
      </c>
    </row>
    <row r="2853" spans="1:7">
      <c r="A2853" s="3">
        <v>3</v>
      </c>
      <c r="B2853" s="2" t="s">
        <v>2938</v>
      </c>
      <c r="C2853" s="2">
        <v>1087</v>
      </c>
      <c r="D2853" s="2" t="s">
        <v>8</v>
      </c>
      <c r="E2853" s="2">
        <v>29</v>
      </c>
      <c r="F2853" s="2" t="s">
        <v>9</v>
      </c>
      <c r="G2853" s="2" t="s">
        <v>17</v>
      </c>
    </row>
    <row r="2854" spans="1:7">
      <c r="A2854" s="3">
        <v>4</v>
      </c>
      <c r="B2854" s="2" t="s">
        <v>2939</v>
      </c>
      <c r="C2854" s="2">
        <v>1087</v>
      </c>
      <c r="D2854" s="2" t="s">
        <v>8</v>
      </c>
      <c r="E2854" s="2">
        <v>30</v>
      </c>
      <c r="F2854" s="2" t="s">
        <v>9</v>
      </c>
      <c r="G2854" s="2" t="s">
        <v>17</v>
      </c>
    </row>
    <row r="2855" spans="1:7">
      <c r="A2855" s="3">
        <v>5</v>
      </c>
      <c r="B2855" s="2" t="s">
        <v>2940</v>
      </c>
      <c r="C2855" s="2">
        <v>1110</v>
      </c>
      <c r="D2855" s="2" t="s">
        <v>1740</v>
      </c>
      <c r="E2855" s="2">
        <v>9456</v>
      </c>
      <c r="F2855" s="2" t="s">
        <v>9</v>
      </c>
      <c r="G2855" s="2" t="s">
        <v>133</v>
      </c>
    </row>
    <row r="2856" spans="1:7">
      <c r="A2856" s="3">
        <v>2</v>
      </c>
      <c r="B2856" s="2" t="s">
        <v>2941</v>
      </c>
      <c r="C2856" s="2">
        <v>1110</v>
      </c>
      <c r="D2856" s="2" t="s">
        <v>1740</v>
      </c>
      <c r="E2856" s="2">
        <v>9446</v>
      </c>
      <c r="F2856" s="2" t="s">
        <v>9</v>
      </c>
      <c r="G2856" s="2" t="s">
        <v>133</v>
      </c>
    </row>
    <row r="2857" spans="1:7">
      <c r="A2857" s="3">
        <v>6</v>
      </c>
      <c r="B2857" s="2" t="s">
        <v>2942</v>
      </c>
      <c r="C2857" s="2">
        <v>1091</v>
      </c>
      <c r="D2857" s="2" t="s">
        <v>623</v>
      </c>
      <c r="E2857" s="2">
        <v>9333</v>
      </c>
      <c r="F2857" s="2" t="s">
        <v>9</v>
      </c>
      <c r="G2857" s="2" t="s">
        <v>17</v>
      </c>
    </row>
    <row r="2858" spans="1:7">
      <c r="A2858" s="3">
        <v>3</v>
      </c>
      <c r="B2858" s="2" t="s">
        <v>2943</v>
      </c>
      <c r="C2858" s="2">
        <v>1110</v>
      </c>
      <c r="D2858" s="2" t="s">
        <v>1740</v>
      </c>
      <c r="E2858" s="2">
        <v>9450</v>
      </c>
      <c r="F2858" s="2" t="s">
        <v>9</v>
      </c>
      <c r="G2858" s="2" t="s">
        <v>133</v>
      </c>
    </row>
    <row r="2859" spans="1:7">
      <c r="A2859" s="3">
        <v>2</v>
      </c>
      <c r="B2859" s="2" t="s">
        <v>2944</v>
      </c>
      <c r="C2859" s="2">
        <v>1091</v>
      </c>
      <c r="D2859" s="2" t="s">
        <v>623</v>
      </c>
      <c r="E2859" s="2">
        <v>54</v>
      </c>
      <c r="F2859" s="2" t="s">
        <v>9</v>
      </c>
      <c r="G2859" s="2" t="s">
        <v>17</v>
      </c>
    </row>
    <row r="2860" spans="1:7">
      <c r="A2860" s="3">
        <v>6</v>
      </c>
      <c r="B2860" s="2" t="s">
        <v>2945</v>
      </c>
      <c r="C2860" s="2">
        <v>1091</v>
      </c>
      <c r="D2860" s="2" t="s">
        <v>623</v>
      </c>
      <c r="E2860" s="2">
        <v>9318</v>
      </c>
      <c r="F2860" s="2" t="s">
        <v>54</v>
      </c>
      <c r="G2860" s="2" t="s">
        <v>17</v>
      </c>
    </row>
    <row r="2861" spans="1:7">
      <c r="A2861" s="3">
        <v>1</v>
      </c>
      <c r="B2861" s="2" t="s">
        <v>2946</v>
      </c>
      <c r="C2861" s="2">
        <v>1087</v>
      </c>
      <c r="D2861" s="2" t="s">
        <v>8</v>
      </c>
      <c r="E2861" s="2">
        <v>11</v>
      </c>
      <c r="F2861" s="2" t="s">
        <v>9</v>
      </c>
      <c r="G2861" s="2" t="s">
        <v>17</v>
      </c>
    </row>
    <row r="2862" spans="1:7">
      <c r="A2862" s="3">
        <v>2</v>
      </c>
      <c r="B2862" s="2" t="s">
        <v>2947</v>
      </c>
      <c r="C2862" s="2">
        <v>1110</v>
      </c>
      <c r="D2862" s="2" t="s">
        <v>1740</v>
      </c>
      <c r="E2862" s="2">
        <v>9429</v>
      </c>
      <c r="F2862" s="2" t="s">
        <v>9</v>
      </c>
      <c r="G2862" s="2" t="s">
        <v>133</v>
      </c>
    </row>
    <row r="2863" spans="1:7">
      <c r="A2863" s="3">
        <v>8</v>
      </c>
      <c r="B2863" s="2" t="s">
        <v>2948</v>
      </c>
      <c r="C2863" s="2">
        <v>1110</v>
      </c>
      <c r="D2863" s="2" t="s">
        <v>1740</v>
      </c>
      <c r="E2863" s="2">
        <v>9442</v>
      </c>
      <c r="F2863" s="2" t="s">
        <v>9</v>
      </c>
      <c r="G2863" s="2" t="s">
        <v>133</v>
      </c>
    </row>
    <row r="2864" spans="1:7">
      <c r="A2864" s="3">
        <v>8</v>
      </c>
      <c r="B2864" s="2" t="s">
        <v>2949</v>
      </c>
      <c r="C2864" s="2">
        <v>1110</v>
      </c>
      <c r="D2864" s="2" t="s">
        <v>1740</v>
      </c>
      <c r="E2864" s="2">
        <v>9425</v>
      </c>
      <c r="F2864" s="2" t="s">
        <v>9</v>
      </c>
      <c r="G2864" s="2" t="s">
        <v>133</v>
      </c>
    </row>
    <row r="2865" spans="1:7">
      <c r="A2865" s="3">
        <v>8</v>
      </c>
      <c r="B2865" s="2" t="s">
        <v>2950</v>
      </c>
      <c r="C2865" s="2">
        <v>1110</v>
      </c>
      <c r="D2865" s="2" t="s">
        <v>1740</v>
      </c>
      <c r="E2865" s="2">
        <v>9424</v>
      </c>
      <c r="F2865" s="2" t="s">
        <v>9</v>
      </c>
      <c r="G2865" s="2" t="s">
        <v>133</v>
      </c>
    </row>
    <row r="2866" spans="1:7">
      <c r="A2866" s="3">
        <v>2</v>
      </c>
      <c r="B2866" s="2" t="s">
        <v>2951</v>
      </c>
      <c r="C2866" s="2">
        <v>1137</v>
      </c>
      <c r="D2866" s="2" t="s">
        <v>1062</v>
      </c>
      <c r="E2866" s="2">
        <v>9322</v>
      </c>
      <c r="F2866" s="2" t="s">
        <v>9</v>
      </c>
      <c r="G2866" s="2" t="s">
        <v>17</v>
      </c>
    </row>
    <row r="2867" spans="1:7">
      <c r="A2867" s="3">
        <v>6</v>
      </c>
      <c r="B2867" s="2" t="s">
        <v>2952</v>
      </c>
      <c r="C2867" s="2">
        <v>1137</v>
      </c>
      <c r="D2867" s="2" t="s">
        <v>1062</v>
      </c>
      <c r="E2867" s="2">
        <v>9301</v>
      </c>
      <c r="F2867" s="2" t="s">
        <v>9</v>
      </c>
      <c r="G2867" s="2" t="s">
        <v>17</v>
      </c>
    </row>
    <row r="2868" spans="1:7">
      <c r="A2868" s="3">
        <v>2</v>
      </c>
      <c r="B2868" s="2" t="s">
        <v>2953</v>
      </c>
      <c r="C2868" s="2">
        <v>1110</v>
      </c>
      <c r="D2868" s="2" t="s">
        <v>1740</v>
      </c>
      <c r="E2868" s="2">
        <v>9108</v>
      </c>
      <c r="F2868" s="2" t="s">
        <v>9</v>
      </c>
      <c r="G2868" s="2" t="s">
        <v>10</v>
      </c>
    </row>
    <row r="2869" spans="1:7">
      <c r="A2869" s="3">
        <v>6</v>
      </c>
      <c r="B2869" s="2" t="s">
        <v>2954</v>
      </c>
      <c r="C2869" s="2">
        <v>1137</v>
      </c>
      <c r="D2869" s="2" t="s">
        <v>1062</v>
      </c>
      <c r="E2869" s="2">
        <v>9352</v>
      </c>
      <c r="F2869" s="2" t="s">
        <v>9</v>
      </c>
      <c r="G2869" s="2" t="s">
        <v>17</v>
      </c>
    </row>
    <row r="2870" spans="1:7">
      <c r="A2870" s="3">
        <v>4</v>
      </c>
      <c r="B2870" s="2" t="s">
        <v>2955</v>
      </c>
      <c r="C2870" s="2">
        <v>1137</v>
      </c>
      <c r="D2870" s="2" t="s">
        <v>1062</v>
      </c>
      <c r="E2870" s="2">
        <v>9351</v>
      </c>
      <c r="F2870" s="2" t="s">
        <v>9</v>
      </c>
      <c r="G2870" s="2" t="s">
        <v>17</v>
      </c>
    </row>
    <row r="2871" spans="1:7">
      <c r="A2871" s="3">
        <v>3</v>
      </c>
      <c r="B2871" s="2" t="s">
        <v>2956</v>
      </c>
      <c r="C2871" s="2">
        <v>1110</v>
      </c>
      <c r="D2871" s="2" t="s">
        <v>1740</v>
      </c>
      <c r="E2871" s="2">
        <v>9101</v>
      </c>
      <c r="F2871" s="2" t="s">
        <v>9</v>
      </c>
      <c r="G2871" s="2" t="s">
        <v>10</v>
      </c>
    </row>
    <row r="2872" spans="1:7">
      <c r="A2872" s="3">
        <v>4</v>
      </c>
      <c r="B2872" s="2" t="s">
        <v>2957</v>
      </c>
      <c r="C2872" s="2">
        <v>1137</v>
      </c>
      <c r="D2872" s="2" t="s">
        <v>1062</v>
      </c>
      <c r="E2872" s="2">
        <v>9159</v>
      </c>
      <c r="F2872" s="2" t="s">
        <v>9</v>
      </c>
      <c r="G2872" s="2" t="s">
        <v>10</v>
      </c>
    </row>
    <row r="2873" spans="1:7">
      <c r="A2873" s="3">
        <v>6</v>
      </c>
      <c r="B2873" s="2" t="s">
        <v>2958</v>
      </c>
      <c r="C2873" s="2">
        <v>1137</v>
      </c>
      <c r="D2873" s="2" t="s">
        <v>1062</v>
      </c>
      <c r="E2873" s="2">
        <v>9330</v>
      </c>
      <c r="F2873" s="2" t="s">
        <v>9</v>
      </c>
      <c r="G2873" s="2" t="s">
        <v>17</v>
      </c>
    </row>
    <row r="2874" spans="1:7">
      <c r="A2874" s="3">
        <v>6</v>
      </c>
      <c r="B2874" s="2" t="s">
        <v>2959</v>
      </c>
      <c r="C2874" s="2">
        <v>1137</v>
      </c>
      <c r="D2874" s="2" t="s">
        <v>1062</v>
      </c>
      <c r="E2874" s="2">
        <v>9334</v>
      </c>
      <c r="F2874" s="2" t="s">
        <v>9</v>
      </c>
      <c r="G2874" s="2" t="s">
        <v>17</v>
      </c>
    </row>
    <row r="2875" spans="1:7">
      <c r="A2875" s="3">
        <v>2</v>
      </c>
      <c r="B2875" s="2" t="s">
        <v>2960</v>
      </c>
      <c r="C2875" s="2">
        <v>1137</v>
      </c>
      <c r="D2875" s="2" t="s">
        <v>1062</v>
      </c>
      <c r="E2875" s="2">
        <v>9329</v>
      </c>
      <c r="F2875" s="2" t="s">
        <v>9</v>
      </c>
      <c r="G2875" s="2" t="s">
        <v>17</v>
      </c>
    </row>
    <row r="2876" spans="1:7">
      <c r="A2876" s="3">
        <v>2</v>
      </c>
      <c r="B2876" s="2" t="s">
        <v>2961</v>
      </c>
      <c r="C2876" s="2">
        <v>1137</v>
      </c>
      <c r="D2876" s="2" t="s">
        <v>1062</v>
      </c>
      <c r="E2876" s="2">
        <v>9336</v>
      </c>
      <c r="F2876" s="2" t="s">
        <v>9</v>
      </c>
      <c r="G2876" s="2" t="s">
        <v>17</v>
      </c>
    </row>
    <row r="2877" spans="1:7">
      <c r="A2877" s="3">
        <v>2</v>
      </c>
      <c r="B2877" s="2" t="s">
        <v>2962</v>
      </c>
      <c r="C2877" s="2">
        <v>1137</v>
      </c>
      <c r="D2877" s="2" t="s">
        <v>1062</v>
      </c>
      <c r="E2877" s="2">
        <v>9320</v>
      </c>
      <c r="F2877" s="2" t="s">
        <v>9</v>
      </c>
      <c r="G2877" s="2" t="s">
        <v>17</v>
      </c>
    </row>
    <row r="2878" spans="1:7">
      <c r="A2878" s="3">
        <v>7</v>
      </c>
      <c r="B2878" s="2" t="s">
        <v>2963</v>
      </c>
      <c r="C2878" s="2">
        <v>1110</v>
      </c>
      <c r="D2878" s="2" t="s">
        <v>1740</v>
      </c>
      <c r="E2878" s="2">
        <v>9113</v>
      </c>
      <c r="F2878" s="2" t="s">
        <v>9</v>
      </c>
      <c r="G2878" s="2" t="s">
        <v>10</v>
      </c>
    </row>
    <row r="2879" spans="1:7">
      <c r="A2879" s="3">
        <v>4</v>
      </c>
      <c r="B2879" s="2" t="s">
        <v>2964</v>
      </c>
      <c r="C2879" s="2">
        <v>1091</v>
      </c>
      <c r="D2879" s="2" t="s">
        <v>623</v>
      </c>
      <c r="E2879" s="2">
        <v>44</v>
      </c>
      <c r="F2879" s="2" t="s">
        <v>9</v>
      </c>
      <c r="G2879" s="2" t="s">
        <v>17</v>
      </c>
    </row>
    <row r="2880" spans="1:7">
      <c r="A2880" s="3">
        <v>3</v>
      </c>
      <c r="B2880" s="2" t="s">
        <v>2965</v>
      </c>
      <c r="C2880" s="2">
        <v>1110</v>
      </c>
      <c r="D2880" s="2" t="s">
        <v>1740</v>
      </c>
      <c r="E2880" s="2">
        <v>9126</v>
      </c>
      <c r="F2880" s="2" t="s">
        <v>9</v>
      </c>
      <c r="G2880" s="2" t="s">
        <v>10</v>
      </c>
    </row>
    <row r="2881" spans="1:7">
      <c r="A2881" s="3">
        <v>6</v>
      </c>
      <c r="B2881" s="2" t="s">
        <v>2966</v>
      </c>
      <c r="C2881" s="2">
        <v>1110</v>
      </c>
      <c r="D2881" s="2" t="s">
        <v>1740</v>
      </c>
      <c r="E2881" s="2">
        <v>9121</v>
      </c>
      <c r="F2881" s="2" t="s">
        <v>9</v>
      </c>
      <c r="G2881" s="2" t="s">
        <v>10</v>
      </c>
    </row>
    <row r="2882" spans="1:7">
      <c r="A2882" s="3">
        <v>9</v>
      </c>
      <c r="B2882" s="2" t="s">
        <v>2967</v>
      </c>
      <c r="C2882" s="2">
        <v>1101</v>
      </c>
      <c r="D2882" s="2" t="s">
        <v>12</v>
      </c>
      <c r="E2882" s="2">
        <v>9118</v>
      </c>
      <c r="F2882" s="2" t="s">
        <v>9</v>
      </c>
      <c r="G2882" s="2" t="s">
        <v>10</v>
      </c>
    </row>
    <row r="2883" spans="1:7">
      <c r="A2883" s="3">
        <v>8</v>
      </c>
      <c r="B2883" s="2" t="s">
        <v>2968</v>
      </c>
      <c r="C2883" s="2" t="s">
        <v>2969</v>
      </c>
      <c r="D2883" s="2" t="s">
        <v>1740</v>
      </c>
      <c r="E2883" s="2">
        <v>9127</v>
      </c>
      <c r="F2883" s="2" t="s">
        <v>9</v>
      </c>
      <c r="G2883" s="2" t="s">
        <v>10</v>
      </c>
    </row>
    <row r="2884" spans="1:7">
      <c r="A2884" s="3">
        <v>2</v>
      </c>
      <c r="B2884" s="2" t="s">
        <v>2970</v>
      </c>
      <c r="C2884" s="2">
        <v>1140</v>
      </c>
      <c r="D2884" s="2" t="s">
        <v>132</v>
      </c>
      <c r="E2884" s="2">
        <v>48</v>
      </c>
      <c r="F2884" s="2" t="s">
        <v>9</v>
      </c>
      <c r="G2884" s="2" t="s">
        <v>13</v>
      </c>
    </row>
    <row r="2885" spans="1:7">
      <c r="A2885" s="3">
        <v>7</v>
      </c>
      <c r="B2885" s="2" t="s">
        <v>2971</v>
      </c>
      <c r="C2885" s="2">
        <v>1137</v>
      </c>
      <c r="D2885" s="2" t="s">
        <v>1062</v>
      </c>
      <c r="E2885" s="2">
        <v>9338</v>
      </c>
      <c r="F2885" s="2" t="s">
        <v>716</v>
      </c>
      <c r="G2885" s="2" t="s">
        <v>17</v>
      </c>
    </row>
    <row r="2886" spans="1:7">
      <c r="A2886" s="3">
        <v>9</v>
      </c>
      <c r="B2886" s="2" t="s">
        <v>2244</v>
      </c>
      <c r="C2886" s="2">
        <v>1137</v>
      </c>
      <c r="D2886" s="2" t="s">
        <v>1062</v>
      </c>
      <c r="E2886" s="2">
        <v>9308</v>
      </c>
      <c r="F2886" s="2" t="s">
        <v>9</v>
      </c>
      <c r="G2886" s="2" t="s">
        <v>17</v>
      </c>
    </row>
    <row r="2887" spans="1:7">
      <c r="A2887" s="3">
        <v>9</v>
      </c>
      <c r="B2887" s="2" t="s">
        <v>2972</v>
      </c>
      <c r="C2887" s="2">
        <v>1137</v>
      </c>
      <c r="D2887" s="2" t="s">
        <v>1062</v>
      </c>
      <c r="E2887" s="2">
        <v>9337</v>
      </c>
      <c r="F2887" s="2" t="s">
        <v>9</v>
      </c>
      <c r="G2887" s="2" t="s">
        <v>17</v>
      </c>
    </row>
    <row r="2888" spans="1:7">
      <c r="A2888" s="3">
        <v>8</v>
      </c>
      <c r="B2888" s="2" t="s">
        <v>2973</v>
      </c>
      <c r="C2888" s="2">
        <v>1137</v>
      </c>
      <c r="D2888" s="2" t="s">
        <v>1062</v>
      </c>
      <c r="E2888" s="2">
        <v>9346</v>
      </c>
      <c r="F2888" s="2" t="s">
        <v>9</v>
      </c>
      <c r="G2888" s="2" t="s">
        <v>17</v>
      </c>
    </row>
    <row r="2889" spans="1:7">
      <c r="A2889" s="3">
        <v>2</v>
      </c>
      <c r="B2889" s="2" t="s">
        <v>2974</v>
      </c>
      <c r="C2889" s="2">
        <v>1110</v>
      </c>
      <c r="D2889" s="2" t="s">
        <v>24</v>
      </c>
      <c r="E2889" s="2">
        <v>9122</v>
      </c>
      <c r="F2889" s="2" t="s">
        <v>9</v>
      </c>
      <c r="G2889" s="2" t="s">
        <v>10</v>
      </c>
    </row>
    <row r="2890" spans="1:7">
      <c r="A2890" s="3">
        <v>5</v>
      </c>
      <c r="B2890" s="2" t="s">
        <v>2975</v>
      </c>
      <c r="C2890" s="2">
        <v>1137</v>
      </c>
      <c r="D2890" s="2" t="s">
        <v>1062</v>
      </c>
      <c r="E2890" s="2">
        <v>9319</v>
      </c>
      <c r="F2890" s="2" t="s">
        <v>9</v>
      </c>
      <c r="G2890" s="2" t="s">
        <v>17</v>
      </c>
    </row>
    <row r="2891" spans="1:7">
      <c r="A2891" s="3">
        <v>5</v>
      </c>
      <c r="B2891" s="2" t="s">
        <v>2976</v>
      </c>
      <c r="C2891" s="2">
        <v>1137</v>
      </c>
      <c r="D2891" s="2" t="s">
        <v>1062</v>
      </c>
      <c r="E2891" s="2">
        <v>9328</v>
      </c>
      <c r="F2891" s="2" t="s">
        <v>9</v>
      </c>
      <c r="G2891" s="2" t="s">
        <v>17</v>
      </c>
    </row>
    <row r="2892" spans="1:7">
      <c r="A2892" s="3">
        <v>5</v>
      </c>
      <c r="B2892" s="2" t="s">
        <v>2977</v>
      </c>
      <c r="C2892" s="2">
        <v>1137</v>
      </c>
      <c r="D2892" s="2" t="s">
        <v>1062</v>
      </c>
      <c r="E2892" s="2">
        <v>9344</v>
      </c>
      <c r="F2892" s="2" t="s">
        <v>9</v>
      </c>
      <c r="G2892" s="2" t="s">
        <v>17</v>
      </c>
    </row>
    <row r="2893" spans="1:7">
      <c r="A2893" s="3">
        <v>5</v>
      </c>
      <c r="B2893" s="2" t="s">
        <v>2978</v>
      </c>
      <c r="C2893" s="2">
        <v>1137</v>
      </c>
      <c r="D2893" s="2" t="s">
        <v>1062</v>
      </c>
      <c r="E2893" s="2">
        <v>9360</v>
      </c>
      <c r="F2893" s="2" t="s">
        <v>9</v>
      </c>
      <c r="G2893" s="2" t="s">
        <v>17</v>
      </c>
    </row>
    <row r="2894" spans="1:7">
      <c r="A2894" s="3">
        <v>7</v>
      </c>
      <c r="B2894" s="2" t="s">
        <v>2979</v>
      </c>
      <c r="C2894" s="2">
        <v>1137</v>
      </c>
      <c r="D2894" s="2" t="s">
        <v>1062</v>
      </c>
      <c r="E2894" s="2">
        <v>9318</v>
      </c>
      <c r="F2894" s="2" t="s">
        <v>9</v>
      </c>
      <c r="G2894" s="2" t="s">
        <v>17</v>
      </c>
    </row>
    <row r="2895" spans="1:7">
      <c r="A2895" s="3">
        <v>1</v>
      </c>
      <c r="B2895" s="2" t="s">
        <v>2980</v>
      </c>
      <c r="C2895" s="2">
        <v>1104</v>
      </c>
      <c r="D2895" s="2" t="s">
        <v>132</v>
      </c>
      <c r="E2895" s="2">
        <v>9227</v>
      </c>
      <c r="F2895" s="2" t="s">
        <v>9</v>
      </c>
      <c r="G2895" s="2" t="s">
        <v>13</v>
      </c>
    </row>
    <row r="2896" spans="1:7">
      <c r="A2896" s="3">
        <v>9</v>
      </c>
      <c r="B2896" s="2" t="s">
        <v>2981</v>
      </c>
      <c r="C2896" s="2">
        <v>1137</v>
      </c>
      <c r="D2896" s="2" t="s">
        <v>1062</v>
      </c>
      <c r="E2896" s="2">
        <v>9355</v>
      </c>
      <c r="F2896" s="2" t="s">
        <v>9</v>
      </c>
      <c r="G2896" s="2" t="s">
        <v>17</v>
      </c>
    </row>
    <row r="2897" spans="1:7">
      <c r="A2897" s="3">
        <v>4</v>
      </c>
      <c r="B2897" s="2" t="s">
        <v>2982</v>
      </c>
      <c r="C2897" s="2">
        <v>1110</v>
      </c>
      <c r="D2897" s="2" t="s">
        <v>1740</v>
      </c>
      <c r="E2897" s="2">
        <v>9102</v>
      </c>
      <c r="F2897" s="2" t="s">
        <v>9</v>
      </c>
      <c r="G2897" s="2" t="s">
        <v>10</v>
      </c>
    </row>
    <row r="2898" spans="1:7">
      <c r="A2898" s="3">
        <v>9</v>
      </c>
      <c r="B2898" s="2" t="s">
        <v>2983</v>
      </c>
      <c r="C2898" s="2">
        <v>1137</v>
      </c>
      <c r="D2898" s="2" t="s">
        <v>1062</v>
      </c>
      <c r="E2898" s="2">
        <v>9341</v>
      </c>
      <c r="F2898" s="2" t="s">
        <v>9</v>
      </c>
      <c r="G2898" s="2" t="s">
        <v>17</v>
      </c>
    </row>
    <row r="2899" spans="1:7">
      <c r="A2899" s="3">
        <v>9</v>
      </c>
      <c r="B2899" s="2" t="s">
        <v>2984</v>
      </c>
      <c r="C2899" s="2">
        <v>1137</v>
      </c>
      <c r="D2899" s="2" t="s">
        <v>1062</v>
      </c>
      <c r="E2899" s="2">
        <v>9356</v>
      </c>
      <c r="F2899" s="2" t="s">
        <v>9</v>
      </c>
      <c r="G2899" s="2" t="s">
        <v>17</v>
      </c>
    </row>
    <row r="2900" spans="1:7">
      <c r="A2900" s="3">
        <v>5</v>
      </c>
      <c r="B2900" s="2" t="s">
        <v>2985</v>
      </c>
      <c r="C2900" s="2">
        <v>1137</v>
      </c>
      <c r="D2900" s="2" t="s">
        <v>1062</v>
      </c>
      <c r="E2900" s="2">
        <v>9357</v>
      </c>
      <c r="F2900" s="2" t="s">
        <v>9</v>
      </c>
      <c r="G2900" s="2" t="s">
        <v>17</v>
      </c>
    </row>
    <row r="2901" spans="1:7">
      <c r="A2901" s="3">
        <v>7</v>
      </c>
      <c r="B2901" s="2" t="s">
        <v>2986</v>
      </c>
      <c r="C2901" s="2">
        <v>1110</v>
      </c>
      <c r="D2901" s="2" t="s">
        <v>1740</v>
      </c>
      <c r="E2901" s="2">
        <v>9138</v>
      </c>
      <c r="F2901" s="2" t="s">
        <v>9</v>
      </c>
      <c r="G2901" s="2" t="s">
        <v>10</v>
      </c>
    </row>
    <row r="2902" spans="1:7">
      <c r="A2902" s="3">
        <v>7</v>
      </c>
      <c r="B2902" s="2" t="s">
        <v>2987</v>
      </c>
      <c r="C2902" s="2">
        <v>1110</v>
      </c>
      <c r="D2902" s="2" t="s">
        <v>1740</v>
      </c>
      <c r="E2902" s="2">
        <v>9109</v>
      </c>
      <c r="F2902" s="2" t="s">
        <v>9</v>
      </c>
      <c r="G2902" s="2" t="s">
        <v>10</v>
      </c>
    </row>
    <row r="2903" spans="1:7">
      <c r="A2903" s="3">
        <v>2</v>
      </c>
      <c r="B2903" s="2" t="s">
        <v>2988</v>
      </c>
      <c r="C2903" s="2">
        <v>1110</v>
      </c>
      <c r="D2903" s="2" t="s">
        <v>1740</v>
      </c>
      <c r="E2903" s="2">
        <v>9129</v>
      </c>
      <c r="F2903" s="2" t="s">
        <v>9</v>
      </c>
      <c r="G2903" s="2" t="s">
        <v>10</v>
      </c>
    </row>
    <row r="2904" spans="1:7">
      <c r="A2904" s="3">
        <v>3</v>
      </c>
      <c r="B2904" s="2" t="s">
        <v>2989</v>
      </c>
      <c r="C2904" s="2">
        <v>1087</v>
      </c>
      <c r="D2904" s="2" t="s">
        <v>8</v>
      </c>
      <c r="E2904" s="2">
        <v>13</v>
      </c>
      <c r="F2904" s="2" t="s">
        <v>9</v>
      </c>
      <c r="G2904" s="2" t="s">
        <v>13</v>
      </c>
    </row>
    <row r="2905" spans="1:7">
      <c r="A2905" s="3">
        <v>2</v>
      </c>
      <c r="B2905" s="2" t="s">
        <v>2990</v>
      </c>
      <c r="C2905" s="2">
        <v>1118</v>
      </c>
      <c r="D2905" s="2" t="s">
        <v>309</v>
      </c>
      <c r="E2905" s="2">
        <v>50</v>
      </c>
      <c r="F2905" s="2" t="s">
        <v>9</v>
      </c>
      <c r="G2905" s="2" t="s">
        <v>17</v>
      </c>
    </row>
    <row r="2906" spans="1:7">
      <c r="A2906" s="3">
        <v>7</v>
      </c>
      <c r="B2906" s="2" t="s">
        <v>2991</v>
      </c>
      <c r="C2906" s="2">
        <v>1110</v>
      </c>
      <c r="D2906" s="2" t="s">
        <v>1740</v>
      </c>
      <c r="E2906" s="2">
        <v>9105</v>
      </c>
      <c r="F2906" s="2" t="s">
        <v>9</v>
      </c>
      <c r="G2906" s="2" t="s">
        <v>10</v>
      </c>
    </row>
    <row r="2907" spans="1:7">
      <c r="A2907" s="3">
        <v>1</v>
      </c>
      <c r="B2907" s="2" t="s">
        <v>2992</v>
      </c>
      <c r="C2907" s="2">
        <v>1137</v>
      </c>
      <c r="D2907" s="2" t="s">
        <v>1062</v>
      </c>
      <c r="E2907" s="2">
        <v>9303</v>
      </c>
      <c r="F2907" s="2" t="s">
        <v>9</v>
      </c>
      <c r="G2907" s="2" t="s">
        <v>17</v>
      </c>
    </row>
    <row r="2908" spans="1:7">
      <c r="A2908" s="3">
        <v>7</v>
      </c>
      <c r="B2908" s="2" t="s">
        <v>2993</v>
      </c>
      <c r="C2908" s="2">
        <v>1110</v>
      </c>
      <c r="D2908" s="2" t="s">
        <v>1740</v>
      </c>
      <c r="E2908" s="2">
        <v>9140</v>
      </c>
      <c r="F2908" s="2" t="s">
        <v>9</v>
      </c>
      <c r="G2908" s="2" t="s">
        <v>10</v>
      </c>
    </row>
    <row r="2909" spans="1:7">
      <c r="A2909" s="3">
        <v>2</v>
      </c>
      <c r="B2909" s="2" t="s">
        <v>2994</v>
      </c>
      <c r="C2909" s="2">
        <v>1087</v>
      </c>
      <c r="D2909" s="2" t="s">
        <v>8</v>
      </c>
      <c r="E2909" s="4" t="s">
        <v>869</v>
      </c>
      <c r="F2909" s="2" t="s">
        <v>9</v>
      </c>
      <c r="G2909" s="2" t="s">
        <v>13</v>
      </c>
    </row>
    <row r="2910" spans="1:7">
      <c r="A2910" s="3">
        <v>3</v>
      </c>
      <c r="B2910" s="2" t="s">
        <v>2995</v>
      </c>
      <c r="C2910" s="2">
        <v>1087</v>
      </c>
      <c r="D2910" s="2" t="s">
        <v>8</v>
      </c>
      <c r="E2910" s="2">
        <v>11</v>
      </c>
      <c r="F2910" s="2" t="s">
        <v>9</v>
      </c>
      <c r="G2910" s="2" t="s">
        <v>13</v>
      </c>
    </row>
    <row r="2911" spans="1:7">
      <c r="A2911" s="3">
        <v>3</v>
      </c>
      <c r="B2911" s="2" t="s">
        <v>2461</v>
      </c>
      <c r="C2911" s="2">
        <v>1092</v>
      </c>
      <c r="D2911" s="2" t="s">
        <v>163</v>
      </c>
      <c r="E2911" s="2">
        <v>9423</v>
      </c>
      <c r="F2911" s="2" t="s">
        <v>9</v>
      </c>
      <c r="G2911" s="2" t="s">
        <v>133</v>
      </c>
    </row>
    <row r="2912" spans="1:7">
      <c r="A2912" s="3">
        <v>7</v>
      </c>
      <c r="B2912" s="2" t="s">
        <v>2996</v>
      </c>
      <c r="C2912" s="2">
        <v>1137</v>
      </c>
      <c r="D2912" s="2" t="s">
        <v>1062</v>
      </c>
      <c r="E2912" s="2">
        <v>9302</v>
      </c>
      <c r="F2912" s="2" t="s">
        <v>382</v>
      </c>
      <c r="G2912" s="2" t="s">
        <v>17</v>
      </c>
    </row>
    <row r="2913" spans="1:7">
      <c r="A2913" s="3">
        <v>3</v>
      </c>
      <c r="B2913" s="2" t="s">
        <v>2997</v>
      </c>
      <c r="C2913" s="2">
        <v>1137</v>
      </c>
      <c r="D2913" s="2" t="s">
        <v>1062</v>
      </c>
      <c r="E2913" s="2">
        <v>9304</v>
      </c>
      <c r="F2913" s="2" t="s">
        <v>9</v>
      </c>
      <c r="G2913" s="2" t="s">
        <v>17</v>
      </c>
    </row>
    <row r="2914" spans="1:7">
      <c r="A2914" s="3">
        <v>3</v>
      </c>
      <c r="B2914" s="2" t="s">
        <v>2998</v>
      </c>
      <c r="C2914" s="2">
        <v>1137</v>
      </c>
      <c r="D2914" s="2" t="s">
        <v>1062</v>
      </c>
      <c r="E2914" s="2">
        <v>9332</v>
      </c>
      <c r="F2914" s="2" t="s">
        <v>9</v>
      </c>
      <c r="G2914" s="2" t="s">
        <v>17</v>
      </c>
    </row>
    <row r="2915" spans="1:7">
      <c r="A2915" s="3">
        <v>6</v>
      </c>
      <c r="B2915" s="2" t="s">
        <v>2999</v>
      </c>
      <c r="C2915" s="2">
        <v>1092</v>
      </c>
      <c r="D2915" s="2" t="s">
        <v>163</v>
      </c>
      <c r="E2915" s="2">
        <v>9424</v>
      </c>
      <c r="F2915" s="2" t="s">
        <v>9</v>
      </c>
      <c r="G2915" s="2" t="s">
        <v>133</v>
      </c>
    </row>
    <row r="2916" spans="1:7">
      <c r="A2916" s="3">
        <v>7</v>
      </c>
      <c r="B2916" s="2" t="s">
        <v>3000</v>
      </c>
      <c r="C2916" s="2">
        <v>1110</v>
      </c>
      <c r="D2916" s="2" t="s">
        <v>1740</v>
      </c>
      <c r="E2916" s="2">
        <v>9132</v>
      </c>
      <c r="F2916" s="2" t="s">
        <v>9</v>
      </c>
      <c r="G2916" s="2" t="s">
        <v>10</v>
      </c>
    </row>
    <row r="2917" spans="1:7">
      <c r="A2917" s="3">
        <v>3</v>
      </c>
      <c r="B2917" s="2" t="s">
        <v>3001</v>
      </c>
      <c r="C2917" s="2">
        <v>1137</v>
      </c>
      <c r="D2917" s="2" t="s">
        <v>1062</v>
      </c>
      <c r="E2917" s="2">
        <v>9324</v>
      </c>
      <c r="F2917" s="2" t="s">
        <v>9</v>
      </c>
      <c r="G2917" s="2" t="s">
        <v>17</v>
      </c>
    </row>
    <row r="2918" spans="1:7">
      <c r="A2918" s="3">
        <v>4</v>
      </c>
      <c r="B2918" s="2" t="s">
        <v>3002</v>
      </c>
      <c r="C2918" s="2">
        <v>1121</v>
      </c>
      <c r="D2918" s="2" t="s">
        <v>1522</v>
      </c>
      <c r="E2918" s="2">
        <v>28</v>
      </c>
      <c r="F2918" s="2" t="s">
        <v>9</v>
      </c>
      <c r="G2918" s="2" t="s">
        <v>13</v>
      </c>
    </row>
    <row r="2919" spans="1:7">
      <c r="A2919" s="3">
        <v>3</v>
      </c>
      <c r="B2919" s="2" t="s">
        <v>3003</v>
      </c>
      <c r="C2919" s="2">
        <v>1121</v>
      </c>
      <c r="D2919" s="2" t="s">
        <v>1522</v>
      </c>
      <c r="E2919" s="2">
        <v>23</v>
      </c>
      <c r="F2919" s="2" t="s">
        <v>9</v>
      </c>
      <c r="G2919" s="2" t="s">
        <v>13</v>
      </c>
    </row>
    <row r="2920" spans="1:7">
      <c r="A2920" s="3">
        <v>6</v>
      </c>
      <c r="B2920" s="2" t="s">
        <v>3004</v>
      </c>
      <c r="C2920" s="2">
        <v>1110</v>
      </c>
      <c r="D2920" s="2" t="s">
        <v>1740</v>
      </c>
      <c r="E2920" s="2">
        <v>9131</v>
      </c>
      <c r="F2920" s="2" t="s">
        <v>9</v>
      </c>
      <c r="G2920" s="2" t="s">
        <v>10</v>
      </c>
    </row>
    <row r="2921" spans="1:7">
      <c r="A2921" s="3">
        <v>4</v>
      </c>
      <c r="B2921" s="2" t="s">
        <v>3005</v>
      </c>
      <c r="C2921" s="2">
        <v>1121</v>
      </c>
      <c r="D2921" s="2" t="s">
        <v>1522</v>
      </c>
      <c r="E2921" s="4" t="s">
        <v>632</v>
      </c>
      <c r="F2921" s="2" t="s">
        <v>9</v>
      </c>
      <c r="G2921" s="2" t="s">
        <v>13</v>
      </c>
    </row>
    <row r="2922" spans="1:7">
      <c r="A2922" s="3">
        <v>6</v>
      </c>
      <c r="B2922" s="2" t="s">
        <v>3006</v>
      </c>
      <c r="C2922" s="2">
        <v>1137</v>
      </c>
      <c r="D2922" s="2" t="s">
        <v>1062</v>
      </c>
      <c r="E2922" s="2">
        <v>9307</v>
      </c>
      <c r="F2922" s="2" t="s">
        <v>9</v>
      </c>
      <c r="G2922" s="2" t="s">
        <v>17</v>
      </c>
    </row>
    <row r="2923" spans="1:7">
      <c r="A2923" s="3">
        <v>3</v>
      </c>
      <c r="B2923" s="2" t="s">
        <v>3007</v>
      </c>
      <c r="C2923" s="2">
        <v>1110</v>
      </c>
      <c r="D2923" s="2" t="s">
        <v>1740</v>
      </c>
      <c r="E2923" s="2">
        <v>9128</v>
      </c>
      <c r="F2923" s="2" t="s">
        <v>9</v>
      </c>
      <c r="G2923" s="2" t="s">
        <v>10</v>
      </c>
    </row>
    <row r="2924" spans="1:7">
      <c r="A2924" s="3">
        <v>7</v>
      </c>
      <c r="B2924" s="2" t="s">
        <v>3008</v>
      </c>
      <c r="C2924" s="2">
        <v>1110</v>
      </c>
      <c r="D2924" s="2" t="s">
        <v>1740</v>
      </c>
      <c r="E2924" s="2">
        <v>9120</v>
      </c>
      <c r="F2924" s="2" t="s">
        <v>9</v>
      </c>
      <c r="G2924" s="2" t="s">
        <v>10</v>
      </c>
    </row>
    <row r="2925" spans="1:7">
      <c r="A2925" s="3">
        <v>4</v>
      </c>
      <c r="B2925" s="2" t="s">
        <v>3009</v>
      </c>
      <c r="C2925" s="2">
        <v>1110</v>
      </c>
      <c r="D2925" s="2" t="s">
        <v>1740</v>
      </c>
      <c r="E2925" s="2">
        <v>9124</v>
      </c>
      <c r="F2925" s="2" t="s">
        <v>9</v>
      </c>
      <c r="G2925" s="2" t="s">
        <v>10</v>
      </c>
    </row>
    <row r="2926" spans="1:7">
      <c r="A2926" s="3">
        <v>2</v>
      </c>
      <c r="B2926" s="2" t="s">
        <v>3010</v>
      </c>
      <c r="C2926" s="2">
        <v>1110</v>
      </c>
      <c r="D2926" s="2" t="s">
        <v>1740</v>
      </c>
      <c r="E2926" s="2">
        <v>9130</v>
      </c>
      <c r="F2926" s="2" t="s">
        <v>9</v>
      </c>
      <c r="G2926" s="2" t="s">
        <v>10</v>
      </c>
    </row>
    <row r="2927" spans="1:7">
      <c r="A2927" s="3">
        <v>2</v>
      </c>
      <c r="B2927" s="2" t="s">
        <v>3011</v>
      </c>
      <c r="C2927" s="2">
        <v>1118</v>
      </c>
      <c r="D2927" s="2" t="s">
        <v>309</v>
      </c>
      <c r="E2927" s="2">
        <v>9320</v>
      </c>
      <c r="F2927" s="2" t="s">
        <v>9</v>
      </c>
      <c r="G2927" s="2" t="s">
        <v>17</v>
      </c>
    </row>
    <row r="2928" spans="1:7">
      <c r="A2928" s="3">
        <v>2</v>
      </c>
      <c r="B2928" s="2" t="s">
        <v>3012</v>
      </c>
      <c r="C2928" s="2">
        <v>1110</v>
      </c>
      <c r="D2928" s="2" t="s">
        <v>1740</v>
      </c>
      <c r="E2928" s="2">
        <v>9136</v>
      </c>
      <c r="F2928" s="2" t="s">
        <v>382</v>
      </c>
      <c r="G2928" s="2" t="s">
        <v>10</v>
      </c>
    </row>
    <row r="2929" spans="1:7">
      <c r="A2929" s="3">
        <v>2</v>
      </c>
      <c r="B2929" s="2" t="s">
        <v>3013</v>
      </c>
      <c r="C2929" s="2">
        <v>1087</v>
      </c>
      <c r="D2929" s="2" t="s">
        <v>8</v>
      </c>
      <c r="E2929" s="2">
        <v>9222</v>
      </c>
      <c r="F2929" s="2" t="s">
        <v>9</v>
      </c>
      <c r="G2929" s="2" t="s">
        <v>13</v>
      </c>
    </row>
    <row r="2930" spans="1:7">
      <c r="A2930" s="3">
        <v>4</v>
      </c>
      <c r="B2930" s="2" t="s">
        <v>3014</v>
      </c>
      <c r="C2930" s="2">
        <v>1121</v>
      </c>
      <c r="D2930" s="2" t="s">
        <v>1522</v>
      </c>
      <c r="E2930" s="2">
        <v>9</v>
      </c>
      <c r="F2930" s="2" t="s">
        <v>9</v>
      </c>
      <c r="G2930" s="2" t="s">
        <v>13</v>
      </c>
    </row>
    <row r="2931" spans="1:7">
      <c r="A2931" s="3">
        <v>5</v>
      </c>
      <c r="B2931" s="2" t="s">
        <v>3015</v>
      </c>
      <c r="C2931" s="2">
        <v>1118</v>
      </c>
      <c r="D2931" s="2" t="s">
        <v>309</v>
      </c>
      <c r="E2931" s="2">
        <v>26</v>
      </c>
      <c r="F2931" s="2" t="s">
        <v>9</v>
      </c>
      <c r="G2931" s="2" t="s">
        <v>17</v>
      </c>
    </row>
    <row r="2932" spans="1:7">
      <c r="A2932" s="3">
        <v>4</v>
      </c>
      <c r="B2932" s="2" t="s">
        <v>3016</v>
      </c>
      <c r="C2932" s="2">
        <v>1118</v>
      </c>
      <c r="D2932" s="2" t="s">
        <v>309</v>
      </c>
      <c r="E2932" s="2">
        <v>9306</v>
      </c>
      <c r="F2932" s="2" t="s">
        <v>9</v>
      </c>
      <c r="G2932" s="2" t="s">
        <v>17</v>
      </c>
    </row>
    <row r="2933" spans="1:7">
      <c r="A2933" s="3">
        <v>7</v>
      </c>
      <c r="B2933" s="2" t="s">
        <v>3017</v>
      </c>
      <c r="C2933" s="2">
        <v>1110</v>
      </c>
      <c r="D2933" s="2" t="s">
        <v>1740</v>
      </c>
      <c r="E2933" s="2">
        <v>9137</v>
      </c>
      <c r="F2933" s="2" t="s">
        <v>9</v>
      </c>
      <c r="G2933" s="2" t="s">
        <v>10</v>
      </c>
    </row>
    <row r="2934" spans="1:7">
      <c r="A2934" s="3">
        <v>7</v>
      </c>
      <c r="B2934" s="2" t="s">
        <v>3018</v>
      </c>
      <c r="C2934" s="2">
        <v>1121</v>
      </c>
      <c r="D2934" s="2" t="s">
        <v>1522</v>
      </c>
      <c r="E2934" s="2">
        <v>22</v>
      </c>
      <c r="F2934" s="2" t="s">
        <v>9</v>
      </c>
      <c r="G2934" s="2" t="s">
        <v>13</v>
      </c>
    </row>
    <row r="2935" spans="1:7">
      <c r="A2935" s="3">
        <v>2</v>
      </c>
      <c r="B2935" s="2" t="s">
        <v>3019</v>
      </c>
      <c r="C2935" s="2">
        <v>1092</v>
      </c>
      <c r="D2935" s="2" t="s">
        <v>163</v>
      </c>
      <c r="E2935" s="2">
        <v>9418</v>
      </c>
      <c r="F2935" s="2" t="s">
        <v>9</v>
      </c>
      <c r="G2935" s="2" t="s">
        <v>133</v>
      </c>
    </row>
    <row r="2936" spans="1:7">
      <c r="A2936" s="3">
        <v>3</v>
      </c>
      <c r="B2936" s="2" t="s">
        <v>3020</v>
      </c>
      <c r="C2936" s="2">
        <v>1092</v>
      </c>
      <c r="D2936" s="2" t="s">
        <v>163</v>
      </c>
      <c r="E2936" s="2">
        <v>9407</v>
      </c>
      <c r="F2936" s="2" t="s">
        <v>9</v>
      </c>
      <c r="G2936" s="2" t="s">
        <v>133</v>
      </c>
    </row>
    <row r="2937" spans="1:7">
      <c r="A2937" s="3">
        <v>4</v>
      </c>
      <c r="B2937" s="2" t="s">
        <v>3021</v>
      </c>
      <c r="C2937" s="2">
        <v>1092</v>
      </c>
      <c r="D2937" s="2" t="s">
        <v>163</v>
      </c>
      <c r="E2937" s="2">
        <v>9406</v>
      </c>
      <c r="F2937" s="2" t="s">
        <v>9</v>
      </c>
      <c r="G2937" s="2" t="s">
        <v>133</v>
      </c>
    </row>
    <row r="2938" spans="1:7">
      <c r="A2938" s="3">
        <v>2</v>
      </c>
      <c r="B2938" s="2" t="s">
        <v>3022</v>
      </c>
      <c r="C2938" s="2">
        <v>1092</v>
      </c>
      <c r="D2938" s="2" t="s">
        <v>163</v>
      </c>
      <c r="E2938" s="2">
        <v>9405</v>
      </c>
      <c r="F2938" s="2" t="s">
        <v>9</v>
      </c>
      <c r="G2938" s="2" t="s">
        <v>133</v>
      </c>
    </row>
    <row r="2939" spans="1:7">
      <c r="A2939" s="3">
        <v>4</v>
      </c>
      <c r="B2939" s="2" t="s">
        <v>3023</v>
      </c>
      <c r="C2939" s="2">
        <v>1092</v>
      </c>
      <c r="D2939" s="2" t="s">
        <v>163</v>
      </c>
      <c r="E2939" s="2">
        <v>9415</v>
      </c>
      <c r="F2939" s="2" t="s">
        <v>9</v>
      </c>
      <c r="G2939" s="2" t="s">
        <v>133</v>
      </c>
    </row>
    <row r="2940" spans="1:7">
      <c r="A2940" s="3">
        <v>4</v>
      </c>
      <c r="B2940" s="2" t="s">
        <v>3024</v>
      </c>
      <c r="C2940" s="2">
        <v>1137</v>
      </c>
      <c r="D2940" s="2" t="s">
        <v>1062</v>
      </c>
      <c r="E2940" s="2">
        <v>9349</v>
      </c>
      <c r="F2940" s="2" t="s">
        <v>9</v>
      </c>
      <c r="G2940" s="2" t="s">
        <v>133</v>
      </c>
    </row>
    <row r="2941" spans="1:7">
      <c r="A2941" s="3">
        <v>4</v>
      </c>
      <c r="B2941" s="2" t="s">
        <v>3025</v>
      </c>
      <c r="C2941" s="2">
        <v>1118</v>
      </c>
      <c r="D2941" s="2" t="s">
        <v>309</v>
      </c>
      <c r="E2941" s="2">
        <v>9316</v>
      </c>
      <c r="F2941" s="2" t="s">
        <v>9</v>
      </c>
      <c r="G2941" s="2" t="s">
        <v>17</v>
      </c>
    </row>
    <row r="2942" spans="1:7">
      <c r="A2942" s="3">
        <v>2</v>
      </c>
      <c r="B2942" s="2" t="s">
        <v>3026</v>
      </c>
      <c r="C2942" s="2">
        <v>1092</v>
      </c>
      <c r="D2942" s="2" t="s">
        <v>163</v>
      </c>
      <c r="E2942" s="2">
        <v>9452</v>
      </c>
      <c r="F2942" s="2" t="s">
        <v>9</v>
      </c>
      <c r="G2942" s="2" t="s">
        <v>133</v>
      </c>
    </row>
    <row r="2943" spans="1:7">
      <c r="A2943" s="3">
        <v>3</v>
      </c>
      <c r="B2943" s="2" t="s">
        <v>3027</v>
      </c>
      <c r="C2943" s="2">
        <v>1137</v>
      </c>
      <c r="D2943" s="2" t="s">
        <v>1062</v>
      </c>
      <c r="E2943" s="2">
        <v>9326</v>
      </c>
      <c r="F2943" s="2" t="s">
        <v>9</v>
      </c>
      <c r="G2943" s="2" t="s">
        <v>17</v>
      </c>
    </row>
    <row r="2944" spans="1:7">
      <c r="A2944" s="3">
        <v>5</v>
      </c>
      <c r="B2944" s="2" t="s">
        <v>3028</v>
      </c>
      <c r="C2944" s="2">
        <v>1137</v>
      </c>
      <c r="D2944" s="2" t="s">
        <v>1062</v>
      </c>
      <c r="E2944" s="2">
        <v>9306</v>
      </c>
      <c r="F2944" s="2" t="s">
        <v>9</v>
      </c>
      <c r="G2944" s="2" t="s">
        <v>17</v>
      </c>
    </row>
    <row r="2945" spans="1:7">
      <c r="A2945" s="3">
        <v>3</v>
      </c>
      <c r="B2945" s="2" t="s">
        <v>3029</v>
      </c>
      <c r="C2945" s="2">
        <v>1121</v>
      </c>
      <c r="D2945" s="2" t="s">
        <v>1522</v>
      </c>
      <c r="E2945" s="2">
        <v>12</v>
      </c>
      <c r="F2945" s="2" t="s">
        <v>9</v>
      </c>
      <c r="G2945" s="2" t="s">
        <v>13</v>
      </c>
    </row>
    <row r="2946" spans="1:7">
      <c r="A2946" s="3">
        <v>4</v>
      </c>
      <c r="B2946" s="2" t="s">
        <v>3030</v>
      </c>
      <c r="C2946" s="2">
        <v>1137</v>
      </c>
      <c r="D2946" s="2" t="s">
        <v>1062</v>
      </c>
      <c r="E2946" s="2">
        <v>9254</v>
      </c>
      <c r="F2946" s="2" t="s">
        <v>9</v>
      </c>
      <c r="G2946" s="2" t="s">
        <v>13</v>
      </c>
    </row>
    <row r="2947" spans="1:7">
      <c r="A2947" s="3">
        <v>5</v>
      </c>
      <c r="B2947" s="2" t="s">
        <v>3031</v>
      </c>
      <c r="C2947" s="2">
        <v>1118</v>
      </c>
      <c r="D2947" s="2" t="s">
        <v>309</v>
      </c>
      <c r="E2947" s="2">
        <v>9340</v>
      </c>
      <c r="F2947" s="2" t="s">
        <v>9</v>
      </c>
      <c r="G2947" s="2" t="s">
        <v>17</v>
      </c>
    </row>
    <row r="2948" spans="1:7">
      <c r="A2948" s="3">
        <v>5</v>
      </c>
      <c r="B2948" s="2" t="s">
        <v>3032</v>
      </c>
      <c r="C2948" s="2">
        <v>1118</v>
      </c>
      <c r="D2948" s="2" t="s">
        <v>309</v>
      </c>
      <c r="E2948" s="2">
        <v>9322</v>
      </c>
      <c r="F2948" s="2" t="s">
        <v>9</v>
      </c>
      <c r="G2948" s="2" t="s">
        <v>17</v>
      </c>
    </row>
    <row r="2949" spans="1:7">
      <c r="A2949" s="3">
        <v>5</v>
      </c>
      <c r="B2949" s="2" t="s">
        <v>3033</v>
      </c>
      <c r="C2949" s="2">
        <v>1118</v>
      </c>
      <c r="D2949" s="2" t="s">
        <v>309</v>
      </c>
      <c r="E2949" s="2">
        <v>9330</v>
      </c>
      <c r="F2949" s="2" t="s">
        <v>9</v>
      </c>
      <c r="G2949" s="2" t="s">
        <v>17</v>
      </c>
    </row>
    <row r="2950" spans="1:7">
      <c r="A2950" s="3">
        <v>1</v>
      </c>
      <c r="B2950" s="2" t="s">
        <v>3034</v>
      </c>
      <c r="C2950" s="2">
        <v>1092</v>
      </c>
      <c r="D2950" s="2" t="s">
        <v>163</v>
      </c>
      <c r="E2950" s="2">
        <v>9427</v>
      </c>
      <c r="F2950" s="2" t="s">
        <v>9</v>
      </c>
      <c r="G2950" s="2" t="s">
        <v>133</v>
      </c>
    </row>
    <row r="2951" spans="1:7">
      <c r="A2951" s="3">
        <v>6</v>
      </c>
      <c r="B2951" s="2" t="s">
        <v>3035</v>
      </c>
      <c r="C2951" s="2">
        <v>1118</v>
      </c>
      <c r="D2951" s="2" t="s">
        <v>309</v>
      </c>
      <c r="E2951" s="2">
        <v>9307</v>
      </c>
      <c r="F2951" s="2" t="s">
        <v>9</v>
      </c>
      <c r="G2951" s="2" t="s">
        <v>17</v>
      </c>
    </row>
    <row r="2952" spans="1:7">
      <c r="A2952" s="3">
        <v>1</v>
      </c>
      <c r="B2952" s="2" t="s">
        <v>3036</v>
      </c>
      <c r="C2952" s="2">
        <v>1092</v>
      </c>
      <c r="D2952" s="2" t="s">
        <v>163</v>
      </c>
      <c r="E2952" s="2">
        <v>9409</v>
      </c>
      <c r="F2952" s="2" t="s">
        <v>9</v>
      </c>
      <c r="G2952" s="2" t="s">
        <v>133</v>
      </c>
    </row>
    <row r="2953" spans="1:7">
      <c r="A2953" s="3">
        <v>4</v>
      </c>
      <c r="B2953" s="2" t="s">
        <v>3037</v>
      </c>
      <c r="C2953" s="2">
        <v>77656</v>
      </c>
      <c r="D2953" s="2" t="s">
        <v>1062</v>
      </c>
      <c r="E2953" s="2">
        <v>9333</v>
      </c>
      <c r="F2953" s="2" t="s">
        <v>9</v>
      </c>
      <c r="G2953" s="2" t="s">
        <v>17</v>
      </c>
    </row>
    <row r="2954" spans="1:7">
      <c r="A2954" s="3">
        <v>4</v>
      </c>
      <c r="B2954" s="2" t="s">
        <v>3038</v>
      </c>
      <c r="C2954" s="2">
        <v>4919</v>
      </c>
      <c r="D2954" s="2" t="s">
        <v>1062</v>
      </c>
      <c r="E2954" s="2">
        <v>9314</v>
      </c>
      <c r="F2954" s="2" t="s">
        <v>9</v>
      </c>
      <c r="G2954" s="2" t="s">
        <v>17</v>
      </c>
    </row>
    <row r="2955" spans="1:7">
      <c r="A2955" s="3">
        <v>4</v>
      </c>
      <c r="B2955" s="2" t="s">
        <v>3039</v>
      </c>
      <c r="C2955" s="2">
        <v>1087</v>
      </c>
      <c r="D2955" s="2" t="s">
        <v>8</v>
      </c>
      <c r="E2955" s="2">
        <v>9244</v>
      </c>
      <c r="F2955" s="2" t="s">
        <v>9</v>
      </c>
      <c r="G2955" s="2" t="s">
        <v>13</v>
      </c>
    </row>
    <row r="2956" spans="1:7">
      <c r="A2956" s="3">
        <v>3</v>
      </c>
      <c r="B2956" s="2" t="s">
        <v>3040</v>
      </c>
      <c r="C2956" s="2">
        <v>1092</v>
      </c>
      <c r="D2956" s="2" t="s">
        <v>163</v>
      </c>
      <c r="E2956" s="2">
        <v>9420</v>
      </c>
      <c r="F2956" s="2" t="s">
        <v>9</v>
      </c>
      <c r="G2956" s="2" t="s">
        <v>133</v>
      </c>
    </row>
    <row r="2957" spans="1:7">
      <c r="A2957" s="3">
        <v>4</v>
      </c>
      <c r="B2957" s="2" t="s">
        <v>3041</v>
      </c>
      <c r="C2957" s="2">
        <v>1092</v>
      </c>
      <c r="D2957" s="2" t="s">
        <v>163</v>
      </c>
      <c r="E2957" s="2">
        <v>9410</v>
      </c>
      <c r="F2957" s="2" t="s">
        <v>9</v>
      </c>
      <c r="G2957" s="2" t="s">
        <v>133</v>
      </c>
    </row>
    <row r="2958" spans="1:7">
      <c r="A2958" s="3">
        <v>3</v>
      </c>
      <c r="B2958" s="2" t="s">
        <v>3042</v>
      </c>
      <c r="C2958" s="2">
        <v>1092</v>
      </c>
      <c r="D2958" s="2" t="s">
        <v>163</v>
      </c>
      <c r="E2958" s="2">
        <v>9416</v>
      </c>
      <c r="F2958" s="2" t="s">
        <v>9</v>
      </c>
      <c r="G2958" s="2" t="s">
        <v>133</v>
      </c>
    </row>
    <row r="2959" spans="1:7">
      <c r="A2959" s="3">
        <v>3</v>
      </c>
      <c r="B2959" s="2" t="s">
        <v>3043</v>
      </c>
      <c r="C2959" s="2">
        <v>1091</v>
      </c>
      <c r="D2959" s="2" t="s">
        <v>623</v>
      </c>
      <c r="E2959" s="2">
        <v>9347</v>
      </c>
      <c r="F2959" s="2" t="s">
        <v>9</v>
      </c>
      <c r="G2959" s="2" t="s">
        <v>17</v>
      </c>
    </row>
    <row r="2960" spans="1:7">
      <c r="A2960" s="3">
        <v>4</v>
      </c>
      <c r="B2960" s="2" t="s">
        <v>3044</v>
      </c>
      <c r="C2960" s="2">
        <v>1118</v>
      </c>
      <c r="D2960" s="2" t="s">
        <v>309</v>
      </c>
      <c r="E2960" s="2">
        <v>9303</v>
      </c>
      <c r="F2960" s="2" t="s">
        <v>9</v>
      </c>
      <c r="G2960" s="2" t="s">
        <v>17</v>
      </c>
    </row>
    <row r="2961" spans="1:7">
      <c r="A2961" s="3">
        <v>4</v>
      </c>
      <c r="B2961" s="2" t="s">
        <v>3045</v>
      </c>
      <c r="C2961" s="2">
        <v>1137</v>
      </c>
      <c r="D2961" s="2" t="s">
        <v>1062</v>
      </c>
      <c r="E2961" s="2">
        <v>9331</v>
      </c>
      <c r="F2961" s="2" t="s">
        <v>9</v>
      </c>
      <c r="G2961" s="2" t="s">
        <v>17</v>
      </c>
    </row>
    <row r="2962" spans="1:7">
      <c r="A2962" s="3">
        <v>4</v>
      </c>
      <c r="B2962" s="2" t="s">
        <v>3046</v>
      </c>
      <c r="C2962" s="2">
        <v>1087</v>
      </c>
      <c r="D2962" s="2" t="s">
        <v>8</v>
      </c>
      <c r="E2962" s="2">
        <v>32</v>
      </c>
      <c r="F2962" s="2" t="s">
        <v>9</v>
      </c>
      <c r="G2962" s="2" t="s">
        <v>13</v>
      </c>
    </row>
    <row r="2963" spans="1:7">
      <c r="A2963" s="3">
        <v>4</v>
      </c>
      <c r="B2963" s="2" t="s">
        <v>3047</v>
      </c>
      <c r="C2963" s="2">
        <v>1118</v>
      </c>
      <c r="D2963" s="2" t="s">
        <v>309</v>
      </c>
      <c r="E2963" s="2">
        <v>9302</v>
      </c>
      <c r="F2963" s="2" t="s">
        <v>9</v>
      </c>
      <c r="G2963" s="2" t="s">
        <v>17</v>
      </c>
    </row>
    <row r="2964" spans="1:7">
      <c r="A2964" s="3">
        <v>10</v>
      </c>
      <c r="B2964" s="2" t="s">
        <v>3048</v>
      </c>
      <c r="C2964" s="2">
        <v>4663</v>
      </c>
      <c r="D2964" s="2" t="s">
        <v>309</v>
      </c>
      <c r="E2964" s="2">
        <v>9311</v>
      </c>
      <c r="F2964" s="2" t="s">
        <v>9</v>
      </c>
      <c r="G2964" s="2" t="s">
        <v>17</v>
      </c>
    </row>
    <row r="2965" spans="1:7">
      <c r="A2965" s="3">
        <v>9</v>
      </c>
      <c r="B2965" s="2" t="s">
        <v>3049</v>
      </c>
      <c r="C2965" s="2">
        <v>1118</v>
      </c>
      <c r="D2965" s="2" t="s">
        <v>309</v>
      </c>
      <c r="E2965" s="2">
        <v>9305</v>
      </c>
      <c r="F2965" s="2" t="s">
        <v>9</v>
      </c>
      <c r="G2965" s="2" t="s">
        <v>17</v>
      </c>
    </row>
    <row r="2966" spans="1:7">
      <c r="A2966" s="3">
        <v>9</v>
      </c>
      <c r="B2966" s="2" t="s">
        <v>3050</v>
      </c>
      <c r="C2966" s="2">
        <v>1118</v>
      </c>
      <c r="D2966" s="2" t="s">
        <v>309</v>
      </c>
      <c r="E2966" s="2">
        <v>9323</v>
      </c>
      <c r="F2966" s="2" t="s">
        <v>9</v>
      </c>
      <c r="G2966" s="2" t="s">
        <v>17</v>
      </c>
    </row>
    <row r="2967" spans="1:7">
      <c r="A2967" s="3">
        <v>8</v>
      </c>
      <c r="B2967" s="2" t="s">
        <v>3051</v>
      </c>
      <c r="C2967" s="2">
        <v>1118</v>
      </c>
      <c r="D2967" s="2" t="s">
        <v>309</v>
      </c>
      <c r="E2967" s="2">
        <v>9315</v>
      </c>
      <c r="F2967" s="2" t="s">
        <v>9</v>
      </c>
      <c r="G2967" s="2" t="s">
        <v>17</v>
      </c>
    </row>
    <row r="2968" spans="1:7">
      <c r="A2968" s="3">
        <v>5</v>
      </c>
      <c r="B2968" s="2" t="s">
        <v>3052</v>
      </c>
      <c r="C2968" s="2">
        <v>1118</v>
      </c>
      <c r="D2968" s="2" t="s">
        <v>309</v>
      </c>
      <c r="E2968" s="2">
        <v>9312</v>
      </c>
      <c r="F2968" s="2" t="s">
        <v>9</v>
      </c>
      <c r="G2968" s="2" t="s">
        <v>17</v>
      </c>
    </row>
    <row r="2969" spans="1:7">
      <c r="A2969" s="3">
        <v>9</v>
      </c>
      <c r="B2969" s="2" t="s">
        <v>3053</v>
      </c>
      <c r="C2969" s="2">
        <v>1118</v>
      </c>
      <c r="D2969" s="2" t="s">
        <v>309</v>
      </c>
      <c r="E2969" s="2">
        <v>9309</v>
      </c>
      <c r="F2969" s="2" t="s">
        <v>9</v>
      </c>
      <c r="G2969" s="2" t="s">
        <v>17</v>
      </c>
    </row>
    <row r="2970" spans="1:7">
      <c r="A2970" s="3">
        <v>9</v>
      </c>
      <c r="B2970" s="2" t="s">
        <v>3054</v>
      </c>
      <c r="C2970" s="2">
        <v>1118</v>
      </c>
      <c r="D2970" s="2" t="s">
        <v>309</v>
      </c>
      <c r="E2970" s="2">
        <v>9314</v>
      </c>
      <c r="F2970" s="2" t="s">
        <v>9</v>
      </c>
      <c r="G2970" s="2" t="s">
        <v>17</v>
      </c>
    </row>
    <row r="2971" spans="1:7">
      <c r="A2971" s="3">
        <v>4</v>
      </c>
      <c r="B2971" s="2" t="s">
        <v>3055</v>
      </c>
      <c r="C2971" s="2">
        <v>1137</v>
      </c>
      <c r="D2971" s="2" t="s">
        <v>1062</v>
      </c>
      <c r="E2971" s="2">
        <v>9216</v>
      </c>
      <c r="F2971" s="2" t="s">
        <v>9</v>
      </c>
      <c r="G2971" s="2" t="s">
        <v>13</v>
      </c>
    </row>
    <row r="2972" spans="1:7">
      <c r="A2972" s="3">
        <v>6</v>
      </c>
      <c r="B2972" s="2" t="s">
        <v>3056</v>
      </c>
      <c r="C2972" s="2">
        <v>1092</v>
      </c>
      <c r="D2972" s="2" t="s">
        <v>163</v>
      </c>
      <c r="E2972" s="2">
        <v>12</v>
      </c>
      <c r="F2972" s="2" t="s">
        <v>9</v>
      </c>
      <c r="G2972" s="2" t="s">
        <v>133</v>
      </c>
    </row>
    <row r="2973" spans="1:7">
      <c r="A2973" s="3">
        <v>7</v>
      </c>
      <c r="B2973" s="2" t="s">
        <v>3057</v>
      </c>
      <c r="C2973" s="2">
        <v>1110</v>
      </c>
      <c r="D2973" s="2" t="s">
        <v>1740</v>
      </c>
      <c r="E2973" s="2">
        <v>9139</v>
      </c>
      <c r="F2973" s="2" t="s">
        <v>9</v>
      </c>
      <c r="G2973" s="2" t="s">
        <v>10</v>
      </c>
    </row>
    <row r="2974" spans="1:7">
      <c r="A2974" s="3">
        <v>6</v>
      </c>
      <c r="B2974" s="2" t="s">
        <v>3058</v>
      </c>
      <c r="C2974" s="2">
        <v>1092</v>
      </c>
      <c r="D2974" s="2" t="s">
        <v>163</v>
      </c>
      <c r="E2974" s="2">
        <v>8408</v>
      </c>
      <c r="F2974" s="2" t="s">
        <v>9</v>
      </c>
      <c r="G2974" s="2" t="s">
        <v>133</v>
      </c>
    </row>
    <row r="2975" spans="1:7">
      <c r="A2975" s="3">
        <v>1</v>
      </c>
      <c r="B2975" s="2" t="s">
        <v>3059</v>
      </c>
      <c r="C2975" s="2">
        <v>1118</v>
      </c>
      <c r="D2975" s="2" t="s">
        <v>309</v>
      </c>
      <c r="E2975" s="2">
        <v>9301</v>
      </c>
      <c r="F2975" s="2" t="s">
        <v>9</v>
      </c>
      <c r="G2975" s="2" t="s">
        <v>17</v>
      </c>
    </row>
    <row r="2976" spans="1:7">
      <c r="A2976" s="3">
        <v>4</v>
      </c>
      <c r="B2976" s="2" t="s">
        <v>3060</v>
      </c>
      <c r="C2976" s="2">
        <v>1137</v>
      </c>
      <c r="D2976" s="2" t="s">
        <v>1062</v>
      </c>
      <c r="E2976" s="2">
        <v>9210</v>
      </c>
      <c r="F2976" s="2" t="s">
        <v>9</v>
      </c>
      <c r="G2976" s="2" t="s">
        <v>13</v>
      </c>
    </row>
    <row r="2977" spans="1:7">
      <c r="A2977" s="3">
        <v>7</v>
      </c>
      <c r="B2977" s="2" t="s">
        <v>3061</v>
      </c>
      <c r="C2977" s="2">
        <v>1112</v>
      </c>
      <c r="D2977" s="2" t="s">
        <v>3062</v>
      </c>
      <c r="E2977" s="2">
        <v>9242</v>
      </c>
      <c r="F2977" s="2" t="s">
        <v>9</v>
      </c>
      <c r="G2977" s="2" t="s">
        <v>13</v>
      </c>
    </row>
    <row r="2978" spans="1:7">
      <c r="A2978" s="3">
        <v>0</v>
      </c>
      <c r="B2978" s="2" t="s">
        <v>3063</v>
      </c>
      <c r="C2978" s="2">
        <v>1118</v>
      </c>
      <c r="D2978" s="2" t="s">
        <v>309</v>
      </c>
      <c r="E2978" s="2">
        <v>9321</v>
      </c>
      <c r="F2978" s="2" t="s">
        <v>9</v>
      </c>
      <c r="G2978" s="2" t="s">
        <v>17</v>
      </c>
    </row>
    <row r="2979" spans="1:7">
      <c r="A2979" s="3">
        <v>3</v>
      </c>
      <c r="B2979" s="2" t="s">
        <v>906</v>
      </c>
      <c r="C2979" s="2">
        <v>1121</v>
      </c>
      <c r="D2979" s="2" t="s">
        <v>1522</v>
      </c>
      <c r="E2979" s="2">
        <v>3</v>
      </c>
      <c r="F2979" s="2" t="s">
        <v>9</v>
      </c>
      <c r="G2979" s="2" t="s">
        <v>13</v>
      </c>
    </row>
    <row r="2980" spans="1:7">
      <c r="A2980" s="3">
        <v>2</v>
      </c>
      <c r="B2980" s="2" t="s">
        <v>3064</v>
      </c>
      <c r="C2980" s="2">
        <v>1902</v>
      </c>
      <c r="D2980" s="2" t="s">
        <v>163</v>
      </c>
      <c r="E2980" s="2">
        <v>9403</v>
      </c>
      <c r="F2980" s="2" t="s">
        <v>54</v>
      </c>
      <c r="G2980" s="2" t="s">
        <v>133</v>
      </c>
    </row>
    <row r="2981" spans="1:7">
      <c r="A2981" s="3">
        <v>8</v>
      </c>
      <c r="B2981" s="2" t="s">
        <v>3065</v>
      </c>
      <c r="C2981" s="2">
        <v>1087</v>
      </c>
      <c r="D2981" s="2" t="s">
        <v>8</v>
      </c>
      <c r="E2981" s="2">
        <v>17</v>
      </c>
      <c r="F2981" s="2" t="s">
        <v>9</v>
      </c>
      <c r="G2981" s="2" t="s">
        <v>13</v>
      </c>
    </row>
    <row r="2982" spans="1:7">
      <c r="A2982" s="3">
        <v>8</v>
      </c>
      <c r="B2982" s="2" t="s">
        <v>3066</v>
      </c>
      <c r="C2982" s="2">
        <v>1087</v>
      </c>
      <c r="D2982" s="2" t="s">
        <v>8</v>
      </c>
      <c r="E2982" s="2">
        <v>14</v>
      </c>
      <c r="F2982" s="2" t="s">
        <v>9</v>
      </c>
      <c r="G2982" s="2" t="s">
        <v>13</v>
      </c>
    </row>
    <row r="2983" spans="1:7">
      <c r="A2983" s="3">
        <v>8</v>
      </c>
      <c r="B2983" s="2" t="s">
        <v>3067</v>
      </c>
      <c r="C2983" s="2">
        <v>1087</v>
      </c>
      <c r="D2983" s="2" t="s">
        <v>8</v>
      </c>
      <c r="E2983" s="2">
        <v>9237</v>
      </c>
      <c r="F2983" s="2" t="s">
        <v>9</v>
      </c>
      <c r="G2983" s="2" t="s">
        <v>13</v>
      </c>
    </row>
    <row r="2984" spans="1:7">
      <c r="A2984" s="3">
        <v>5</v>
      </c>
      <c r="B2984" s="2" t="s">
        <v>3068</v>
      </c>
      <c r="C2984" s="2">
        <v>1121</v>
      </c>
      <c r="D2984" s="2" t="s">
        <v>1522</v>
      </c>
      <c r="E2984" s="2">
        <v>16</v>
      </c>
      <c r="F2984" s="2" t="s">
        <v>9</v>
      </c>
      <c r="G2984" s="2" t="s">
        <v>13</v>
      </c>
    </row>
    <row r="2985" spans="1:7">
      <c r="A2985" s="3">
        <v>6</v>
      </c>
      <c r="B2985" s="2" t="s">
        <v>3069</v>
      </c>
      <c r="C2985" s="2">
        <v>1091</v>
      </c>
      <c r="D2985" s="2" t="s">
        <v>623</v>
      </c>
      <c r="E2985" s="2">
        <v>9320</v>
      </c>
      <c r="F2985" s="2" t="s">
        <v>9</v>
      </c>
      <c r="G2985" s="2" t="s">
        <v>17</v>
      </c>
    </row>
    <row r="2986" spans="1:7">
      <c r="A2986" s="3">
        <v>2</v>
      </c>
      <c r="B2986" s="2" t="s">
        <v>3070</v>
      </c>
      <c r="C2986" s="2">
        <v>1121</v>
      </c>
      <c r="D2986" s="2" t="s">
        <v>1522</v>
      </c>
      <c r="E2986" s="2">
        <v>1</v>
      </c>
      <c r="F2986" s="2" t="s">
        <v>9</v>
      </c>
      <c r="G2986" s="2" t="s">
        <v>13</v>
      </c>
    </row>
    <row r="2987" spans="1:7">
      <c r="A2987" s="3">
        <v>6</v>
      </c>
      <c r="B2987" s="2" t="s">
        <v>3071</v>
      </c>
      <c r="C2987" s="2">
        <v>1092</v>
      </c>
      <c r="D2987" s="2" t="s">
        <v>163</v>
      </c>
      <c r="E2987" s="2">
        <v>9446</v>
      </c>
      <c r="F2987" s="2" t="s">
        <v>9</v>
      </c>
      <c r="G2987" s="2" t="s">
        <v>133</v>
      </c>
    </row>
    <row r="2988" spans="1:7">
      <c r="A2988" s="3">
        <v>5</v>
      </c>
      <c r="B2988" s="2" t="s">
        <v>3072</v>
      </c>
      <c r="C2988" s="2">
        <v>1118</v>
      </c>
      <c r="D2988" s="2" t="s">
        <v>309</v>
      </c>
      <c r="E2988" s="2">
        <v>9342</v>
      </c>
      <c r="F2988" s="2" t="s">
        <v>9</v>
      </c>
      <c r="G2988" s="2" t="s">
        <v>17</v>
      </c>
    </row>
    <row r="2989" spans="1:7">
      <c r="A2989" s="3">
        <v>5</v>
      </c>
      <c r="B2989" s="2" t="s">
        <v>3073</v>
      </c>
      <c r="C2989" s="2">
        <v>1118</v>
      </c>
      <c r="D2989" s="2" t="s">
        <v>309</v>
      </c>
      <c r="E2989" s="2">
        <v>9331</v>
      </c>
      <c r="F2989" s="2" t="s">
        <v>9</v>
      </c>
      <c r="G2989" s="2" t="s">
        <v>17</v>
      </c>
    </row>
    <row r="2990" spans="1:7">
      <c r="A2990" s="3">
        <v>7</v>
      </c>
      <c r="B2990" s="2" t="s">
        <v>3074</v>
      </c>
      <c r="C2990" s="2">
        <v>1091</v>
      </c>
      <c r="D2990" s="2" t="s">
        <v>623</v>
      </c>
      <c r="E2990" s="2">
        <v>9322</v>
      </c>
      <c r="F2990" s="2" t="s">
        <v>9</v>
      </c>
      <c r="G2990" s="2" t="s">
        <v>17</v>
      </c>
    </row>
    <row r="2991" spans="1:7">
      <c r="A2991" s="3">
        <v>5</v>
      </c>
      <c r="B2991" s="2" t="s">
        <v>3075</v>
      </c>
      <c r="C2991" s="2">
        <v>1092</v>
      </c>
      <c r="D2991" s="2" t="s">
        <v>163</v>
      </c>
      <c r="E2991" s="2">
        <v>9439</v>
      </c>
      <c r="F2991" s="2" t="s">
        <v>9</v>
      </c>
      <c r="G2991" s="2" t="s">
        <v>133</v>
      </c>
    </row>
    <row r="2992" spans="1:7">
      <c r="A2992" s="3">
        <v>6</v>
      </c>
      <c r="B2992" s="2" t="s">
        <v>3076</v>
      </c>
      <c r="C2992" s="2">
        <v>1137</v>
      </c>
      <c r="D2992" s="2" t="s">
        <v>1062</v>
      </c>
      <c r="E2992" s="2">
        <v>9335</v>
      </c>
      <c r="F2992" s="2" t="s">
        <v>9</v>
      </c>
      <c r="G2992" s="2" t="s">
        <v>17</v>
      </c>
    </row>
    <row r="2993" spans="1:7">
      <c r="A2993" s="3">
        <v>3</v>
      </c>
      <c r="B2993" s="2" t="s">
        <v>3077</v>
      </c>
      <c r="C2993" s="2">
        <v>1121</v>
      </c>
      <c r="D2993" s="2" t="s">
        <v>1522</v>
      </c>
      <c r="E2993" s="2">
        <v>7</v>
      </c>
      <c r="F2993" s="2" t="s">
        <v>9</v>
      </c>
      <c r="G2993" s="2" t="s">
        <v>13</v>
      </c>
    </row>
    <row r="2994" spans="1:7">
      <c r="A2994" s="3">
        <v>3</v>
      </c>
      <c r="B2994" s="2" t="s">
        <v>3078</v>
      </c>
      <c r="C2994" s="2">
        <v>1087</v>
      </c>
      <c r="D2994" s="2" t="s">
        <v>8</v>
      </c>
      <c r="E2994" s="2">
        <v>16</v>
      </c>
      <c r="F2994" s="2" t="s">
        <v>9</v>
      </c>
      <c r="G2994" s="2" t="s">
        <v>13</v>
      </c>
    </row>
    <row r="2995" spans="1:7">
      <c r="A2995" s="3">
        <v>3</v>
      </c>
      <c r="B2995" s="2" t="s">
        <v>3079</v>
      </c>
      <c r="C2995" s="2">
        <v>1118</v>
      </c>
      <c r="D2995" s="2" t="s">
        <v>309</v>
      </c>
      <c r="E2995" s="2">
        <v>9313</v>
      </c>
      <c r="F2995" s="2" t="s">
        <v>9</v>
      </c>
      <c r="G2995" s="2" t="s">
        <v>17</v>
      </c>
    </row>
    <row r="2996" spans="1:7">
      <c r="A2996" s="3">
        <v>4</v>
      </c>
      <c r="B2996" s="2" t="s">
        <v>3080</v>
      </c>
      <c r="C2996" s="2">
        <v>1137</v>
      </c>
      <c r="D2996" s="2" t="s">
        <v>1062</v>
      </c>
      <c r="E2996" s="2">
        <v>9242</v>
      </c>
      <c r="F2996" s="2" t="s">
        <v>9</v>
      </c>
      <c r="G2996" s="2" t="s">
        <v>13</v>
      </c>
    </row>
    <row r="2997" spans="1:7">
      <c r="A2997" s="3">
        <v>4</v>
      </c>
      <c r="B2997" s="2" t="s">
        <v>3081</v>
      </c>
      <c r="C2997" s="2">
        <v>1087</v>
      </c>
      <c r="D2997" s="2" t="s">
        <v>8</v>
      </c>
      <c r="E2997" s="2">
        <v>9230</v>
      </c>
      <c r="F2997" s="2" t="s">
        <v>9</v>
      </c>
      <c r="G2997" s="2" t="s">
        <v>13</v>
      </c>
    </row>
    <row r="2998" spans="1:7">
      <c r="A2998" s="3">
        <v>6</v>
      </c>
      <c r="B2998" s="2" t="s">
        <v>3082</v>
      </c>
      <c r="C2998" s="2">
        <v>1094</v>
      </c>
      <c r="D2998" s="2" t="s">
        <v>163</v>
      </c>
      <c r="E2998" s="2">
        <v>9426</v>
      </c>
      <c r="F2998" s="2" t="s">
        <v>9</v>
      </c>
      <c r="G2998" s="2" t="s">
        <v>133</v>
      </c>
    </row>
    <row r="2999" spans="1:7">
      <c r="A2999" s="3">
        <v>3</v>
      </c>
      <c r="B2999" s="2" t="s">
        <v>3083</v>
      </c>
      <c r="C2999" s="2">
        <v>1087</v>
      </c>
      <c r="D2999" s="2" t="s">
        <v>8</v>
      </c>
      <c r="E2999" s="2">
        <v>23</v>
      </c>
      <c r="F2999" s="2" t="s">
        <v>9</v>
      </c>
      <c r="G2999" s="2" t="s">
        <v>13</v>
      </c>
    </row>
    <row r="3000" spans="1:7">
      <c r="A3000" s="3">
        <v>5</v>
      </c>
      <c r="B3000" s="2" t="s">
        <v>3084</v>
      </c>
      <c r="C3000" s="2">
        <v>1137</v>
      </c>
      <c r="D3000" s="2" t="s">
        <v>1062</v>
      </c>
      <c r="E3000" s="2">
        <v>9305</v>
      </c>
      <c r="F3000" s="2" t="s">
        <v>9</v>
      </c>
      <c r="G3000" s="2" t="s">
        <v>17</v>
      </c>
    </row>
    <row r="3001" spans="1:7">
      <c r="A3001" s="3">
        <v>4</v>
      </c>
      <c r="B3001" s="2" t="s">
        <v>3085</v>
      </c>
      <c r="C3001" s="2">
        <v>1121</v>
      </c>
      <c r="D3001" s="2" t="s">
        <v>1522</v>
      </c>
      <c r="E3001" s="2">
        <v>6</v>
      </c>
      <c r="F3001" s="2" t="s">
        <v>9</v>
      </c>
      <c r="G3001" s="2" t="s">
        <v>13</v>
      </c>
    </row>
    <row r="3002" spans="1:7">
      <c r="A3002" s="3">
        <v>1</v>
      </c>
      <c r="B3002" s="2" t="s">
        <v>3086</v>
      </c>
      <c r="C3002" s="2">
        <v>1087</v>
      </c>
      <c r="D3002" s="2" t="s">
        <v>8</v>
      </c>
      <c r="E3002" s="2">
        <v>11</v>
      </c>
      <c r="F3002" s="2" t="s">
        <v>9</v>
      </c>
      <c r="G3002" s="2" t="s">
        <v>13</v>
      </c>
    </row>
    <row r="3003" spans="1:7">
      <c r="A3003" s="3">
        <v>4</v>
      </c>
      <c r="B3003" s="2" t="s">
        <v>3087</v>
      </c>
      <c r="C3003" s="2">
        <v>1118</v>
      </c>
      <c r="D3003" s="2" t="s">
        <v>309</v>
      </c>
      <c r="E3003" s="2">
        <v>9340</v>
      </c>
      <c r="F3003" s="2" t="s">
        <v>9</v>
      </c>
      <c r="G3003" s="2" t="s">
        <v>17</v>
      </c>
    </row>
    <row r="3004" spans="1:7">
      <c r="A3004" s="3">
        <v>3</v>
      </c>
      <c r="B3004" s="2" t="s">
        <v>3088</v>
      </c>
      <c r="C3004" s="2">
        <v>1137</v>
      </c>
      <c r="D3004" s="2" t="s">
        <v>1062</v>
      </c>
      <c r="E3004" s="2">
        <v>9239</v>
      </c>
      <c r="F3004" s="2" t="s">
        <v>9</v>
      </c>
      <c r="G3004" s="2" t="s">
        <v>13</v>
      </c>
    </row>
    <row r="3005" spans="1:7">
      <c r="A3005" s="3">
        <v>2</v>
      </c>
      <c r="B3005" s="2" t="s">
        <v>3089</v>
      </c>
      <c r="C3005" s="2">
        <v>1087</v>
      </c>
      <c r="D3005" s="2" t="s">
        <v>8</v>
      </c>
      <c r="E3005" s="2">
        <v>20</v>
      </c>
      <c r="F3005" s="2" t="s">
        <v>9</v>
      </c>
      <c r="G3005" s="2" t="s">
        <v>13</v>
      </c>
    </row>
    <row r="3006" spans="1:7">
      <c r="A3006" s="3">
        <v>4</v>
      </c>
      <c r="B3006" s="2" t="s">
        <v>3090</v>
      </c>
      <c r="C3006" s="2">
        <v>1092</v>
      </c>
      <c r="D3006" s="2" t="s">
        <v>163</v>
      </c>
      <c r="E3006" s="2">
        <v>9401</v>
      </c>
      <c r="F3006" s="2" t="s">
        <v>9</v>
      </c>
      <c r="G3006" s="2" t="s">
        <v>133</v>
      </c>
    </row>
    <row r="3007" spans="1:7">
      <c r="A3007" s="3">
        <v>1</v>
      </c>
      <c r="B3007" s="2" t="s">
        <v>3091</v>
      </c>
      <c r="C3007" s="2">
        <v>1112</v>
      </c>
      <c r="D3007" s="2" t="s">
        <v>3062</v>
      </c>
      <c r="E3007" s="2">
        <v>9240</v>
      </c>
      <c r="F3007" s="2" t="s">
        <v>9</v>
      </c>
      <c r="G3007" s="2" t="s">
        <v>13</v>
      </c>
    </row>
    <row r="3008" spans="1:7">
      <c r="A3008" s="3">
        <v>6</v>
      </c>
      <c r="B3008" s="2" t="s">
        <v>3092</v>
      </c>
      <c r="C3008" s="2">
        <v>1112</v>
      </c>
      <c r="D3008" s="2" t="s">
        <v>3062</v>
      </c>
      <c r="E3008" s="2">
        <v>20</v>
      </c>
      <c r="F3008" s="2" t="s">
        <v>9</v>
      </c>
      <c r="G3008" s="2" t="s">
        <v>13</v>
      </c>
    </row>
    <row r="3009" spans="1:7">
      <c r="A3009" s="3">
        <v>0</v>
      </c>
      <c r="B3009" s="2" t="s">
        <v>3093</v>
      </c>
      <c r="C3009" s="2">
        <v>1092</v>
      </c>
      <c r="D3009" s="2" t="s">
        <v>163</v>
      </c>
      <c r="E3009" s="2">
        <v>40</v>
      </c>
      <c r="F3009" s="2" t="s">
        <v>9</v>
      </c>
      <c r="G3009" s="2" t="s">
        <v>133</v>
      </c>
    </row>
    <row r="3010" spans="1:7">
      <c r="A3010" s="3">
        <v>1</v>
      </c>
      <c r="B3010" s="2" t="s">
        <v>3094</v>
      </c>
      <c r="C3010" s="2">
        <v>1104</v>
      </c>
      <c r="D3010" s="2" t="s">
        <v>132</v>
      </c>
      <c r="E3010" s="2">
        <v>16</v>
      </c>
      <c r="F3010" s="2" t="s">
        <v>9</v>
      </c>
      <c r="G3010" s="2" t="s">
        <v>13</v>
      </c>
    </row>
    <row r="3011" spans="1:7">
      <c r="A3011" s="3">
        <v>2</v>
      </c>
      <c r="B3011" s="2" t="s">
        <v>3095</v>
      </c>
      <c r="C3011" s="2">
        <v>1087</v>
      </c>
      <c r="D3011" s="2" t="s">
        <v>8</v>
      </c>
      <c r="E3011" s="2">
        <v>9241</v>
      </c>
      <c r="F3011" s="2" t="s">
        <v>9</v>
      </c>
      <c r="G3011" s="2" t="s">
        <v>13</v>
      </c>
    </row>
    <row r="3012" spans="1:7">
      <c r="A3012" s="3">
        <v>8</v>
      </c>
      <c r="B3012" s="2" t="s">
        <v>3096</v>
      </c>
      <c r="C3012" s="2">
        <v>1087</v>
      </c>
      <c r="D3012" s="2" t="s">
        <v>8</v>
      </c>
      <c r="E3012" s="2">
        <v>9224</v>
      </c>
      <c r="F3012" s="2" t="s">
        <v>9</v>
      </c>
      <c r="G3012" s="2" t="s">
        <v>13</v>
      </c>
    </row>
    <row r="3013" spans="1:7">
      <c r="A3013" s="3">
        <v>4</v>
      </c>
      <c r="B3013" s="2" t="s">
        <v>3097</v>
      </c>
      <c r="C3013" s="2">
        <v>1137</v>
      </c>
      <c r="D3013" s="2" t="s">
        <v>1062</v>
      </c>
      <c r="E3013" s="2">
        <v>9340</v>
      </c>
      <c r="F3013" s="2" t="s">
        <v>9</v>
      </c>
      <c r="G3013" s="2" t="s">
        <v>17</v>
      </c>
    </row>
    <row r="3014" spans="1:7">
      <c r="A3014" s="3">
        <v>5</v>
      </c>
      <c r="B3014" s="2" t="s">
        <v>3098</v>
      </c>
      <c r="C3014" s="2">
        <v>1137</v>
      </c>
      <c r="D3014" s="2" t="s">
        <v>1062</v>
      </c>
      <c r="E3014" s="2">
        <v>9225</v>
      </c>
      <c r="F3014" s="2" t="s">
        <v>9</v>
      </c>
      <c r="G3014" s="2" t="s">
        <v>13</v>
      </c>
    </row>
    <row r="3015" spans="1:7">
      <c r="A3015" s="3">
        <v>4</v>
      </c>
      <c r="B3015" s="2" t="s">
        <v>3099</v>
      </c>
      <c r="C3015" s="2">
        <v>1087</v>
      </c>
      <c r="D3015" s="2" t="s">
        <v>8</v>
      </c>
      <c r="E3015" s="2">
        <v>31</v>
      </c>
      <c r="F3015" s="2" t="s">
        <v>9</v>
      </c>
      <c r="G3015" s="2" t="s">
        <v>13</v>
      </c>
    </row>
    <row r="3016" spans="1:7">
      <c r="A3016" s="3">
        <v>5</v>
      </c>
      <c r="B3016" s="2" t="s">
        <v>3100</v>
      </c>
      <c r="C3016" s="2">
        <v>1137</v>
      </c>
      <c r="D3016" s="2" t="s">
        <v>1062</v>
      </c>
      <c r="E3016" s="2">
        <v>9347</v>
      </c>
      <c r="F3016" s="2" t="s">
        <v>9</v>
      </c>
      <c r="G3016" s="2" t="s">
        <v>17</v>
      </c>
    </row>
    <row r="3017" spans="1:7">
      <c r="A3017" s="3">
        <v>3</v>
      </c>
      <c r="B3017" s="2" t="s">
        <v>3101</v>
      </c>
      <c r="C3017" s="2">
        <v>1121</v>
      </c>
      <c r="D3017" s="2" t="s">
        <v>1522</v>
      </c>
      <c r="E3017" s="2">
        <v>21</v>
      </c>
      <c r="F3017" s="2" t="s">
        <v>9</v>
      </c>
      <c r="G3017" s="2" t="s">
        <v>13</v>
      </c>
    </row>
    <row r="3018" spans="1:7">
      <c r="A3018" s="3">
        <v>4</v>
      </c>
      <c r="B3018" s="2" t="s">
        <v>3102</v>
      </c>
      <c r="C3018" s="2">
        <v>1121</v>
      </c>
      <c r="D3018" s="2" t="s">
        <v>1522</v>
      </c>
      <c r="E3018" s="2">
        <v>27</v>
      </c>
      <c r="F3018" s="2" t="s">
        <v>9</v>
      </c>
      <c r="G3018" s="2" t="s">
        <v>13</v>
      </c>
    </row>
    <row r="3019" spans="1:7">
      <c r="A3019" s="3">
        <v>2</v>
      </c>
      <c r="B3019" s="2" t="s">
        <v>3103</v>
      </c>
      <c r="C3019" s="2">
        <v>1087</v>
      </c>
      <c r="D3019" s="2" t="s">
        <v>8</v>
      </c>
      <c r="E3019" s="2">
        <v>28</v>
      </c>
      <c r="F3019" s="2" t="s">
        <v>9</v>
      </c>
      <c r="G3019" s="2" t="s">
        <v>13</v>
      </c>
    </row>
    <row r="3020" spans="1:7">
      <c r="A3020" s="3">
        <v>6</v>
      </c>
      <c r="B3020" s="2" t="s">
        <v>3104</v>
      </c>
      <c r="C3020" s="2">
        <v>1137</v>
      </c>
      <c r="D3020" s="2" t="s">
        <v>1062</v>
      </c>
      <c r="E3020" s="2">
        <v>9230</v>
      </c>
      <c r="F3020" s="2" t="s">
        <v>9</v>
      </c>
      <c r="G3020" s="2" t="s">
        <v>13</v>
      </c>
    </row>
    <row r="3021" spans="1:7">
      <c r="A3021" s="3">
        <v>3</v>
      </c>
      <c r="B3021" s="2" t="s">
        <v>3105</v>
      </c>
      <c r="C3021" s="2">
        <v>1121</v>
      </c>
      <c r="D3021" s="2" t="s">
        <v>1522</v>
      </c>
      <c r="E3021" s="2">
        <v>18</v>
      </c>
      <c r="F3021" s="2" t="s">
        <v>9</v>
      </c>
      <c r="G3021" s="2" t="s">
        <v>13</v>
      </c>
    </row>
    <row r="3022" spans="1:7">
      <c r="A3022" s="3">
        <v>4</v>
      </c>
      <c r="B3022" s="2" t="s">
        <v>3106</v>
      </c>
      <c r="C3022" s="2">
        <v>1121</v>
      </c>
      <c r="D3022" s="2" t="s">
        <v>1522</v>
      </c>
      <c r="E3022" s="2">
        <v>4</v>
      </c>
      <c r="F3022" s="2" t="s">
        <v>9</v>
      </c>
      <c r="G3022" s="2" t="s">
        <v>13</v>
      </c>
    </row>
    <row r="3023" spans="1:7">
      <c r="A3023" s="3">
        <v>8</v>
      </c>
      <c r="B3023" s="2" t="s">
        <v>3107</v>
      </c>
      <c r="C3023" s="2">
        <v>1087</v>
      </c>
      <c r="D3023" s="2" t="s">
        <v>8</v>
      </c>
      <c r="E3023" s="2">
        <v>1</v>
      </c>
      <c r="F3023" s="2" t="s">
        <v>9</v>
      </c>
      <c r="G3023" s="2" t="s">
        <v>13</v>
      </c>
    </row>
    <row r="3024" spans="1:7">
      <c r="A3024" s="3">
        <v>5</v>
      </c>
      <c r="B3024" s="2" t="s">
        <v>3108</v>
      </c>
      <c r="C3024" s="2">
        <v>1092</v>
      </c>
      <c r="D3024" s="2" t="s">
        <v>163</v>
      </c>
      <c r="E3024" s="2">
        <v>9442</v>
      </c>
      <c r="F3024" s="2" t="s">
        <v>9</v>
      </c>
      <c r="G3024" s="2" t="s">
        <v>133</v>
      </c>
    </row>
    <row r="3025" spans="1:7">
      <c r="A3025" s="3">
        <v>2</v>
      </c>
      <c r="B3025" s="2" t="s">
        <v>3109</v>
      </c>
      <c r="C3025" s="2">
        <v>1087</v>
      </c>
      <c r="D3025" s="2" t="s">
        <v>8</v>
      </c>
      <c r="E3025" s="2">
        <v>38</v>
      </c>
      <c r="F3025" s="2" t="s">
        <v>9</v>
      </c>
      <c r="G3025" s="2" t="s">
        <v>13</v>
      </c>
    </row>
    <row r="3026" spans="1:7">
      <c r="A3026" s="3">
        <v>2</v>
      </c>
      <c r="B3026" s="2" t="s">
        <v>3110</v>
      </c>
      <c r="C3026" s="2">
        <v>1092</v>
      </c>
      <c r="D3026" s="2" t="s">
        <v>163</v>
      </c>
      <c r="E3026" s="2">
        <v>9443</v>
      </c>
      <c r="F3026" s="2" t="s">
        <v>9</v>
      </c>
      <c r="G3026" s="2" t="s">
        <v>133</v>
      </c>
    </row>
    <row r="3027" spans="1:7">
      <c r="A3027" s="3">
        <v>4</v>
      </c>
      <c r="B3027" s="2" t="s">
        <v>3111</v>
      </c>
      <c r="C3027" s="2">
        <v>1121</v>
      </c>
      <c r="D3027" s="2" t="s">
        <v>1522</v>
      </c>
      <c r="E3027" s="2">
        <v>25</v>
      </c>
      <c r="F3027" s="2" t="s">
        <v>9</v>
      </c>
      <c r="G3027" s="2" t="s">
        <v>13</v>
      </c>
    </row>
    <row r="3028" spans="1:7">
      <c r="A3028" s="3">
        <v>2</v>
      </c>
      <c r="B3028" s="2" t="s">
        <v>3112</v>
      </c>
      <c r="C3028" s="2">
        <v>1092</v>
      </c>
      <c r="D3028" s="2" t="s">
        <v>163</v>
      </c>
      <c r="E3028" s="2">
        <v>9431</v>
      </c>
      <c r="F3028" s="2" t="s">
        <v>9</v>
      </c>
      <c r="G3028" s="2" t="s">
        <v>133</v>
      </c>
    </row>
    <row r="3029" spans="1:7">
      <c r="A3029" s="3">
        <v>3</v>
      </c>
      <c r="B3029" s="2" t="s">
        <v>3113</v>
      </c>
      <c r="C3029" s="2">
        <v>1092</v>
      </c>
      <c r="D3029" s="2" t="s">
        <v>163</v>
      </c>
      <c r="E3029" s="2">
        <v>9019</v>
      </c>
      <c r="F3029" s="2" t="s">
        <v>9</v>
      </c>
      <c r="G3029" s="2" t="s">
        <v>133</v>
      </c>
    </row>
    <row r="3030" spans="1:7">
      <c r="A3030" s="3">
        <v>5</v>
      </c>
      <c r="B3030" s="2" t="s">
        <v>3114</v>
      </c>
      <c r="C3030" s="2">
        <v>1092</v>
      </c>
      <c r="D3030" s="2" t="s">
        <v>163</v>
      </c>
      <c r="E3030" s="2">
        <v>9422</v>
      </c>
      <c r="F3030" s="2" t="s">
        <v>9</v>
      </c>
      <c r="G3030" s="2" t="s">
        <v>133</v>
      </c>
    </row>
    <row r="3031" spans="1:7">
      <c r="A3031" s="3">
        <v>5</v>
      </c>
      <c r="B3031" s="2" t="s">
        <v>3115</v>
      </c>
      <c r="C3031" s="2">
        <v>1087</v>
      </c>
      <c r="D3031" s="2" t="s">
        <v>8</v>
      </c>
      <c r="E3031" s="2">
        <v>9232</v>
      </c>
      <c r="F3031" s="2" t="s">
        <v>9</v>
      </c>
      <c r="G3031" s="2" t="s">
        <v>13</v>
      </c>
    </row>
    <row r="3032" spans="1:7">
      <c r="A3032" s="3">
        <v>4</v>
      </c>
      <c r="B3032" s="2" t="s">
        <v>3116</v>
      </c>
      <c r="C3032" s="2">
        <v>1121</v>
      </c>
      <c r="D3032" s="2" t="s">
        <v>1522</v>
      </c>
      <c r="E3032" s="2">
        <v>48</v>
      </c>
      <c r="F3032" s="2" t="s">
        <v>9</v>
      </c>
      <c r="G3032" s="2" t="s">
        <v>13</v>
      </c>
    </row>
    <row r="3033" spans="1:7">
      <c r="A3033" s="3">
        <v>3</v>
      </c>
      <c r="B3033" s="2" t="s">
        <v>3117</v>
      </c>
      <c r="C3033" s="2">
        <v>1092</v>
      </c>
      <c r="D3033" s="2" t="s">
        <v>163</v>
      </c>
      <c r="E3033" s="2">
        <v>48</v>
      </c>
      <c r="F3033" s="2" t="s">
        <v>9</v>
      </c>
      <c r="G3033" s="2" t="s">
        <v>133</v>
      </c>
    </row>
    <row r="3034" spans="1:7">
      <c r="A3034" s="3">
        <v>3</v>
      </c>
      <c r="B3034" s="2" t="s">
        <v>3118</v>
      </c>
      <c r="C3034" s="2">
        <v>1092</v>
      </c>
      <c r="D3034" s="2" t="s">
        <v>163</v>
      </c>
      <c r="E3034" s="2">
        <v>9431</v>
      </c>
      <c r="F3034" s="2" t="s">
        <v>9</v>
      </c>
      <c r="G3034" s="2" t="s">
        <v>133</v>
      </c>
    </row>
    <row r="3035" spans="1:7">
      <c r="A3035" s="3">
        <v>2</v>
      </c>
      <c r="B3035" s="2" t="s">
        <v>3119</v>
      </c>
      <c r="C3035" s="2">
        <v>1092</v>
      </c>
      <c r="D3035" s="2" t="s">
        <v>163</v>
      </c>
      <c r="E3035" s="2">
        <v>9436</v>
      </c>
      <c r="F3035" s="2" t="s">
        <v>9</v>
      </c>
      <c r="G3035" s="2" t="s">
        <v>133</v>
      </c>
    </row>
    <row r="3036" spans="1:7">
      <c r="A3036" s="3">
        <v>5</v>
      </c>
      <c r="B3036" s="2" t="s">
        <v>3120</v>
      </c>
      <c r="C3036" s="2">
        <v>1087</v>
      </c>
      <c r="D3036" s="2" t="s">
        <v>8</v>
      </c>
      <c r="E3036" s="2">
        <v>42</v>
      </c>
      <c r="F3036" s="2" t="s">
        <v>9</v>
      </c>
      <c r="G3036" s="2" t="s">
        <v>13</v>
      </c>
    </row>
    <row r="3037" spans="1:7">
      <c r="A3037" s="3">
        <v>4</v>
      </c>
      <c r="B3037" s="2" t="s">
        <v>3121</v>
      </c>
      <c r="C3037" s="2">
        <v>1087</v>
      </c>
      <c r="D3037" s="2" t="s">
        <v>8</v>
      </c>
      <c r="E3037" s="2">
        <v>35</v>
      </c>
      <c r="F3037" s="2" t="s">
        <v>9</v>
      </c>
      <c r="G3037" s="2" t="s">
        <v>13</v>
      </c>
    </row>
    <row r="3038" spans="1:7">
      <c r="A3038" s="3">
        <v>2</v>
      </c>
      <c r="B3038" s="2" t="s">
        <v>3122</v>
      </c>
      <c r="C3038" s="2">
        <v>1092</v>
      </c>
      <c r="D3038" s="2" t="s">
        <v>163</v>
      </c>
      <c r="E3038" s="2">
        <v>9428</v>
      </c>
      <c r="F3038" s="2" t="s">
        <v>9</v>
      </c>
      <c r="G3038" s="2" t="s">
        <v>133</v>
      </c>
    </row>
    <row r="3039" spans="1:7">
      <c r="A3039" s="3">
        <v>4</v>
      </c>
      <c r="B3039" s="2" t="s">
        <v>3123</v>
      </c>
      <c r="C3039" s="2">
        <v>1092</v>
      </c>
      <c r="D3039" s="2" t="s">
        <v>163</v>
      </c>
      <c r="E3039" s="2">
        <v>9402</v>
      </c>
      <c r="F3039" s="2" t="s">
        <v>9</v>
      </c>
      <c r="G3039" s="2" t="s">
        <v>133</v>
      </c>
    </row>
    <row r="3040" spans="1:7">
      <c r="A3040" s="3">
        <v>1</v>
      </c>
      <c r="B3040" s="2" t="s">
        <v>3124</v>
      </c>
      <c r="C3040" s="2">
        <v>1092</v>
      </c>
      <c r="D3040" s="2" t="s">
        <v>163</v>
      </c>
      <c r="E3040" s="2">
        <v>45</v>
      </c>
      <c r="F3040" s="2" t="s">
        <v>9</v>
      </c>
      <c r="G3040" s="2" t="s">
        <v>133</v>
      </c>
    </row>
    <row r="3041" spans="1:7">
      <c r="A3041" s="3">
        <v>3</v>
      </c>
      <c r="B3041" s="2" t="s">
        <v>3125</v>
      </c>
      <c r="C3041" s="2">
        <v>1087</v>
      </c>
      <c r="D3041" s="2" t="s">
        <v>8</v>
      </c>
      <c r="E3041" s="2">
        <v>40</v>
      </c>
      <c r="F3041" s="2" t="s">
        <v>9</v>
      </c>
      <c r="G3041" s="2" t="s">
        <v>13</v>
      </c>
    </row>
    <row r="3042" spans="1:7">
      <c r="A3042" s="3">
        <v>1</v>
      </c>
      <c r="B3042" s="2" t="s">
        <v>3126</v>
      </c>
      <c r="C3042" s="2">
        <v>1087</v>
      </c>
      <c r="D3042" s="2" t="s">
        <v>8</v>
      </c>
      <c r="E3042" s="2">
        <v>9227</v>
      </c>
      <c r="F3042" s="2" t="s">
        <v>9</v>
      </c>
      <c r="G3042" s="2" t="s">
        <v>13</v>
      </c>
    </row>
    <row r="3043" spans="1:7">
      <c r="A3043" s="3">
        <v>3</v>
      </c>
      <c r="B3043" s="2" t="s">
        <v>3127</v>
      </c>
      <c r="C3043" s="2">
        <v>1092</v>
      </c>
      <c r="D3043" s="2" t="s">
        <v>163</v>
      </c>
      <c r="E3043" s="2">
        <v>47</v>
      </c>
      <c r="F3043" s="2" t="s">
        <v>9</v>
      </c>
      <c r="G3043" s="2" t="s">
        <v>133</v>
      </c>
    </row>
    <row r="3044" spans="1:7">
      <c r="A3044" s="3">
        <v>3</v>
      </c>
      <c r="B3044" s="2" t="s">
        <v>3128</v>
      </c>
      <c r="C3044" s="2">
        <v>1087</v>
      </c>
      <c r="D3044" s="2" t="s">
        <v>8</v>
      </c>
      <c r="E3044" s="2">
        <v>33</v>
      </c>
      <c r="F3044" s="2" t="s">
        <v>9</v>
      </c>
      <c r="G3044" s="2" t="s">
        <v>13</v>
      </c>
    </row>
    <row r="3045" spans="1:7">
      <c r="A3045" s="3">
        <v>2</v>
      </c>
      <c r="B3045" s="2" t="s">
        <v>3129</v>
      </c>
      <c r="C3045" s="2">
        <v>1087</v>
      </c>
      <c r="D3045" s="2" t="s">
        <v>8</v>
      </c>
      <c r="E3045" s="2">
        <v>4</v>
      </c>
      <c r="F3045" s="2" t="s">
        <v>9</v>
      </c>
      <c r="G3045" s="2" t="s">
        <v>13</v>
      </c>
    </row>
    <row r="3046" spans="1:7">
      <c r="A3046" s="3">
        <v>2</v>
      </c>
      <c r="B3046" s="2" t="s">
        <v>3130</v>
      </c>
      <c r="C3046" s="2">
        <v>1087</v>
      </c>
      <c r="D3046" s="2" t="s">
        <v>8</v>
      </c>
      <c r="E3046" s="2">
        <v>9205</v>
      </c>
      <c r="F3046" s="2" t="s">
        <v>9</v>
      </c>
      <c r="G3046" s="2" t="s">
        <v>13</v>
      </c>
    </row>
    <row r="3047" spans="1:7">
      <c r="A3047" s="3">
        <v>4</v>
      </c>
      <c r="B3047" s="2" t="s">
        <v>3131</v>
      </c>
      <c r="C3047" s="2">
        <v>1092</v>
      </c>
      <c r="D3047" s="2" t="s">
        <v>163</v>
      </c>
      <c r="E3047" s="2">
        <v>9441</v>
      </c>
      <c r="F3047" s="2" t="s">
        <v>9</v>
      </c>
      <c r="G3047" s="2" t="s">
        <v>133</v>
      </c>
    </row>
    <row r="3048" spans="1:7">
      <c r="A3048" s="3">
        <v>9</v>
      </c>
      <c r="B3048" s="2" t="s">
        <v>3132</v>
      </c>
      <c r="C3048" s="2">
        <v>1137</v>
      </c>
      <c r="D3048" s="2" t="s">
        <v>1062</v>
      </c>
      <c r="E3048" s="2">
        <v>9219</v>
      </c>
      <c r="F3048" s="2" t="s">
        <v>9</v>
      </c>
      <c r="G3048" s="2" t="s">
        <v>13</v>
      </c>
    </row>
    <row r="3049" spans="1:7">
      <c r="A3049" s="3">
        <v>2</v>
      </c>
      <c r="B3049" s="2" t="s">
        <v>3133</v>
      </c>
      <c r="C3049" s="2">
        <v>1088</v>
      </c>
      <c r="D3049" s="2" t="s">
        <v>2613</v>
      </c>
      <c r="E3049" s="2">
        <v>9127</v>
      </c>
      <c r="F3049" s="2" t="s">
        <v>9</v>
      </c>
      <c r="G3049" s="2" t="s">
        <v>10</v>
      </c>
    </row>
    <row r="3050" spans="1:7">
      <c r="A3050" s="3">
        <v>3</v>
      </c>
      <c r="B3050" s="2" t="s">
        <v>3134</v>
      </c>
      <c r="C3050" s="2">
        <v>1121</v>
      </c>
      <c r="D3050" s="2" t="s">
        <v>1522</v>
      </c>
      <c r="E3050" s="4" t="s">
        <v>1949</v>
      </c>
      <c r="F3050" s="2" t="s">
        <v>9</v>
      </c>
      <c r="G3050" s="2" t="s">
        <v>13</v>
      </c>
    </row>
    <row r="3051" spans="1:7">
      <c r="A3051" s="3">
        <v>1</v>
      </c>
      <c r="B3051" s="2" t="s">
        <v>3135</v>
      </c>
      <c r="C3051" s="2">
        <v>1121</v>
      </c>
      <c r="D3051" s="2" t="s">
        <v>1522</v>
      </c>
      <c r="E3051" s="2">
        <v>32</v>
      </c>
      <c r="F3051" s="2" t="s">
        <v>9</v>
      </c>
      <c r="G3051" s="2" t="s">
        <v>13</v>
      </c>
    </row>
    <row r="3052" spans="1:7">
      <c r="A3052" s="3">
        <v>4</v>
      </c>
      <c r="B3052" s="2" t="s">
        <v>3136</v>
      </c>
      <c r="C3052" s="2">
        <v>1092</v>
      </c>
      <c r="D3052" s="2" t="s">
        <v>163</v>
      </c>
      <c r="E3052" s="2">
        <v>9432</v>
      </c>
      <c r="F3052" s="2" t="s">
        <v>9</v>
      </c>
      <c r="G3052" s="2" t="s">
        <v>133</v>
      </c>
    </row>
    <row r="3053" spans="1:7">
      <c r="A3053" s="3">
        <v>4</v>
      </c>
      <c r="B3053" s="2" t="s">
        <v>3137</v>
      </c>
      <c r="C3053" s="2">
        <v>1092</v>
      </c>
      <c r="D3053" s="2" t="s">
        <v>163</v>
      </c>
      <c r="E3053" s="2">
        <v>9425</v>
      </c>
      <c r="F3053" s="2" t="s">
        <v>9</v>
      </c>
      <c r="G3053" s="2" t="s">
        <v>133</v>
      </c>
    </row>
    <row r="3054" spans="1:7">
      <c r="A3054" s="3">
        <v>4</v>
      </c>
      <c r="B3054" s="2" t="s">
        <v>3138</v>
      </c>
      <c r="C3054" s="2">
        <v>1092</v>
      </c>
      <c r="D3054" s="2" t="s">
        <v>163</v>
      </c>
      <c r="E3054" s="2">
        <v>9449</v>
      </c>
      <c r="F3054" s="2" t="s">
        <v>9</v>
      </c>
      <c r="G3054" s="2" t="s">
        <v>133</v>
      </c>
    </row>
    <row r="3055" spans="1:7">
      <c r="A3055" s="3">
        <v>4</v>
      </c>
      <c r="B3055" s="2" t="s">
        <v>3139</v>
      </c>
      <c r="C3055" s="2">
        <v>1092</v>
      </c>
      <c r="D3055" s="2" t="s">
        <v>163</v>
      </c>
      <c r="E3055" s="2">
        <v>9451</v>
      </c>
      <c r="F3055" s="2" t="s">
        <v>9</v>
      </c>
      <c r="G3055" s="2" t="s">
        <v>133</v>
      </c>
    </row>
    <row r="3056" spans="1:7">
      <c r="A3056" s="3">
        <v>4</v>
      </c>
      <c r="B3056" s="2" t="s">
        <v>3140</v>
      </c>
      <c r="C3056" s="2">
        <v>1092</v>
      </c>
      <c r="D3056" s="2" t="s">
        <v>163</v>
      </c>
      <c r="E3056" s="2">
        <v>9450</v>
      </c>
      <c r="F3056" s="2" t="s">
        <v>9</v>
      </c>
      <c r="G3056" s="2" t="s">
        <v>133</v>
      </c>
    </row>
    <row r="3057" spans="1:7">
      <c r="A3057" s="3">
        <v>4</v>
      </c>
      <c r="B3057" s="2" t="s">
        <v>3141</v>
      </c>
      <c r="C3057" s="2">
        <v>1092</v>
      </c>
      <c r="D3057" s="2" t="s">
        <v>163</v>
      </c>
      <c r="E3057" s="2">
        <v>9453</v>
      </c>
      <c r="F3057" s="2" t="s">
        <v>9</v>
      </c>
      <c r="G3057" s="2" t="s">
        <v>133</v>
      </c>
    </row>
    <row r="3058" spans="1:7">
      <c r="A3058" s="3">
        <v>2</v>
      </c>
      <c r="B3058" s="2" t="s">
        <v>3142</v>
      </c>
      <c r="C3058" s="2">
        <v>1087</v>
      </c>
      <c r="D3058" s="2" t="s">
        <v>8</v>
      </c>
      <c r="E3058" s="2">
        <v>36</v>
      </c>
      <c r="F3058" s="2" t="s">
        <v>9</v>
      </c>
      <c r="G3058" s="2" t="s">
        <v>13</v>
      </c>
    </row>
    <row r="3059" spans="1:7">
      <c r="A3059" s="3">
        <v>7</v>
      </c>
      <c r="B3059" s="2" t="s">
        <v>3143</v>
      </c>
      <c r="C3059" s="2">
        <v>1101</v>
      </c>
      <c r="D3059" s="2" t="s">
        <v>12</v>
      </c>
      <c r="E3059" s="2">
        <v>9122</v>
      </c>
      <c r="F3059" s="2" t="s">
        <v>9</v>
      </c>
      <c r="G3059" s="2" t="s">
        <v>10</v>
      </c>
    </row>
    <row r="3060" spans="1:7">
      <c r="A3060" s="3">
        <v>4</v>
      </c>
      <c r="B3060" s="2" t="s">
        <v>3144</v>
      </c>
      <c r="C3060" s="2">
        <v>1087</v>
      </c>
      <c r="D3060" s="2" t="s">
        <v>8</v>
      </c>
      <c r="E3060" s="2">
        <v>2</v>
      </c>
      <c r="F3060" s="2" t="s">
        <v>9</v>
      </c>
      <c r="G3060" s="2" t="s">
        <v>13</v>
      </c>
    </row>
    <row r="3061" spans="1:7">
      <c r="A3061" s="3">
        <v>6</v>
      </c>
      <c r="B3061" s="2" t="s">
        <v>3145</v>
      </c>
      <c r="C3061" s="2">
        <v>1121</v>
      </c>
      <c r="D3061" s="2" t="s">
        <v>1522</v>
      </c>
      <c r="E3061" s="2">
        <v>9116</v>
      </c>
      <c r="F3061" s="2" t="s">
        <v>9</v>
      </c>
      <c r="G3061" s="2" t="s">
        <v>10</v>
      </c>
    </row>
    <row r="3062" spans="1:7">
      <c r="A3062" s="3">
        <v>5</v>
      </c>
      <c r="B3062" s="2" t="s">
        <v>3146</v>
      </c>
      <c r="C3062" s="2">
        <v>1087</v>
      </c>
      <c r="D3062" s="2" t="s">
        <v>8</v>
      </c>
      <c r="E3062" s="2">
        <v>29</v>
      </c>
      <c r="F3062" s="2" t="s">
        <v>9</v>
      </c>
      <c r="G3062" s="2" t="s">
        <v>13</v>
      </c>
    </row>
    <row r="3063" spans="1:7">
      <c r="A3063" s="3">
        <v>7</v>
      </c>
      <c r="B3063" s="2" t="s">
        <v>3147</v>
      </c>
      <c r="C3063" s="2">
        <v>1137</v>
      </c>
      <c r="D3063" s="2" t="s">
        <v>1062</v>
      </c>
      <c r="E3063" s="2">
        <v>9208</v>
      </c>
      <c r="F3063" s="2" t="s">
        <v>9</v>
      </c>
      <c r="G3063" s="2" t="s">
        <v>13</v>
      </c>
    </row>
    <row r="3064" spans="1:7">
      <c r="A3064" s="3">
        <v>7</v>
      </c>
      <c r="B3064" s="2" t="s">
        <v>3148</v>
      </c>
      <c r="C3064" s="2">
        <v>1087</v>
      </c>
      <c r="D3064" s="2" t="s">
        <v>8</v>
      </c>
      <c r="E3064" s="2">
        <v>9221</v>
      </c>
      <c r="F3064" s="2" t="s">
        <v>9</v>
      </c>
      <c r="G3064" s="2" t="s">
        <v>13</v>
      </c>
    </row>
    <row r="3065" spans="1:7">
      <c r="A3065" s="3">
        <v>6</v>
      </c>
      <c r="B3065" s="2" t="s">
        <v>3149</v>
      </c>
      <c r="C3065" s="2">
        <v>1087</v>
      </c>
      <c r="D3065" s="2" t="s">
        <v>8</v>
      </c>
      <c r="E3065" s="2">
        <v>9218</v>
      </c>
      <c r="F3065" s="2" t="s">
        <v>9</v>
      </c>
      <c r="G3065" s="2" t="s">
        <v>13</v>
      </c>
    </row>
    <row r="3066" spans="1:7">
      <c r="A3066" s="3">
        <v>4</v>
      </c>
      <c r="B3066" s="2" t="s">
        <v>3150</v>
      </c>
      <c r="C3066" s="2">
        <v>1087</v>
      </c>
      <c r="D3066" s="2" t="s">
        <v>8</v>
      </c>
      <c r="E3066" s="2">
        <v>9225</v>
      </c>
      <c r="F3066" s="2" t="s">
        <v>9</v>
      </c>
      <c r="G3066" s="2" t="s">
        <v>13</v>
      </c>
    </row>
    <row r="3067" spans="1:7">
      <c r="A3067" s="3">
        <v>3</v>
      </c>
      <c r="B3067" s="2" t="s">
        <v>3151</v>
      </c>
      <c r="C3067" s="2">
        <v>1087</v>
      </c>
      <c r="D3067" s="2" t="s">
        <v>8</v>
      </c>
      <c r="E3067" s="2">
        <v>9219</v>
      </c>
      <c r="F3067" s="2" t="s">
        <v>9</v>
      </c>
      <c r="G3067" s="2" t="s">
        <v>13</v>
      </c>
    </row>
    <row r="3068" spans="1:7">
      <c r="A3068" s="3">
        <v>5</v>
      </c>
      <c r="B3068" s="2" t="s">
        <v>3152</v>
      </c>
      <c r="C3068" s="2">
        <v>1121</v>
      </c>
      <c r="D3068" s="2" t="s">
        <v>1522</v>
      </c>
      <c r="E3068" s="2">
        <v>13</v>
      </c>
      <c r="F3068" s="2" t="s">
        <v>9</v>
      </c>
      <c r="G3068" s="2" t="s">
        <v>10</v>
      </c>
    </row>
    <row r="3069" spans="1:7">
      <c r="A3069" s="3">
        <v>2</v>
      </c>
      <c r="B3069" s="2" t="s">
        <v>3153</v>
      </c>
      <c r="C3069" s="2">
        <v>1092</v>
      </c>
      <c r="D3069" s="2" t="s">
        <v>163</v>
      </c>
      <c r="E3069" s="2">
        <v>15</v>
      </c>
      <c r="F3069" s="2" t="s">
        <v>9</v>
      </c>
      <c r="G3069" s="2" t="s">
        <v>133</v>
      </c>
    </row>
    <row r="3070" spans="1:7">
      <c r="A3070" s="3">
        <v>2</v>
      </c>
      <c r="B3070" s="2" t="s">
        <v>3154</v>
      </c>
      <c r="C3070" s="2">
        <v>1087</v>
      </c>
      <c r="D3070" s="2" t="s">
        <v>8</v>
      </c>
      <c r="E3070" s="2">
        <v>9243</v>
      </c>
      <c r="F3070" s="2" t="s">
        <v>9</v>
      </c>
      <c r="G3070" s="2" t="s">
        <v>13</v>
      </c>
    </row>
    <row r="3071" spans="1:7">
      <c r="A3071" s="3">
        <v>3</v>
      </c>
      <c r="B3071" s="2" t="s">
        <v>3155</v>
      </c>
      <c r="C3071" s="2">
        <v>1092</v>
      </c>
      <c r="D3071" s="2" t="s">
        <v>163</v>
      </c>
      <c r="E3071" s="2">
        <v>9454</v>
      </c>
      <c r="F3071" s="2" t="s">
        <v>9</v>
      </c>
      <c r="G3071" s="2" t="s">
        <v>133</v>
      </c>
    </row>
    <row r="3072" spans="1:7">
      <c r="A3072" s="3">
        <v>3</v>
      </c>
      <c r="B3072" s="2" t="s">
        <v>3156</v>
      </c>
      <c r="C3072" s="2">
        <v>1092</v>
      </c>
      <c r="D3072" s="2" t="s">
        <v>163</v>
      </c>
      <c r="E3072" s="2">
        <v>9435</v>
      </c>
      <c r="F3072" s="2" t="s">
        <v>9</v>
      </c>
      <c r="G3072" s="2" t="s">
        <v>133</v>
      </c>
    </row>
    <row r="3073" spans="1:7">
      <c r="A3073" s="3">
        <v>0</v>
      </c>
      <c r="B3073" s="2" t="s">
        <v>3157</v>
      </c>
      <c r="C3073" s="2">
        <v>1092</v>
      </c>
      <c r="D3073" s="2" t="s">
        <v>163</v>
      </c>
      <c r="E3073" s="2">
        <v>9455</v>
      </c>
      <c r="F3073" s="2" t="s">
        <v>9</v>
      </c>
      <c r="G3073" s="2" t="s">
        <v>133</v>
      </c>
    </row>
    <row r="3074" spans="1:7">
      <c r="A3074" s="3">
        <v>3</v>
      </c>
      <c r="B3074" s="2" t="s">
        <v>3158</v>
      </c>
      <c r="C3074" s="2" t="s">
        <v>3159</v>
      </c>
      <c r="D3074" s="2" t="s">
        <v>2613</v>
      </c>
      <c r="E3074" s="2">
        <v>9104</v>
      </c>
      <c r="F3074" s="2" t="s">
        <v>9</v>
      </c>
      <c r="G3074" s="2" t="s">
        <v>10</v>
      </c>
    </row>
    <row r="3075" spans="1:7">
      <c r="A3075" s="3">
        <v>5</v>
      </c>
      <c r="B3075" s="2" t="s">
        <v>3160</v>
      </c>
      <c r="C3075" s="2">
        <v>1092</v>
      </c>
      <c r="D3075" s="2" t="s">
        <v>163</v>
      </c>
      <c r="E3075" s="2">
        <v>46</v>
      </c>
      <c r="F3075" s="2" t="s">
        <v>9</v>
      </c>
      <c r="G3075" s="2" t="s">
        <v>17</v>
      </c>
    </row>
    <row r="3076" spans="1:7">
      <c r="A3076" s="3">
        <v>3</v>
      </c>
      <c r="B3076" s="2" t="s">
        <v>3161</v>
      </c>
      <c r="C3076" s="2">
        <v>1087</v>
      </c>
      <c r="D3076" s="2" t="s">
        <v>8</v>
      </c>
      <c r="E3076" s="2">
        <v>9226</v>
      </c>
      <c r="F3076" s="2" t="s">
        <v>9</v>
      </c>
      <c r="G3076" s="2" t="s">
        <v>13</v>
      </c>
    </row>
    <row r="3077" spans="1:7">
      <c r="A3077" s="3">
        <v>2</v>
      </c>
      <c r="B3077" s="2" t="s">
        <v>3162</v>
      </c>
      <c r="C3077" s="2">
        <v>1088</v>
      </c>
      <c r="D3077" s="2" t="s">
        <v>2613</v>
      </c>
      <c r="E3077" s="2">
        <v>9103</v>
      </c>
      <c r="F3077" s="2" t="s">
        <v>9</v>
      </c>
      <c r="G3077" s="2" t="s">
        <v>10</v>
      </c>
    </row>
    <row r="3078" spans="1:7">
      <c r="A3078" s="3">
        <v>2</v>
      </c>
      <c r="B3078" s="2" t="s">
        <v>3163</v>
      </c>
      <c r="C3078" s="2">
        <v>1088</v>
      </c>
      <c r="D3078" s="2" t="s">
        <v>2613</v>
      </c>
      <c r="E3078" s="2">
        <v>9136</v>
      </c>
      <c r="F3078" s="2" t="s">
        <v>9</v>
      </c>
      <c r="G3078" s="2" t="s">
        <v>10</v>
      </c>
    </row>
    <row r="3079" spans="1:7">
      <c r="A3079" s="3">
        <v>2</v>
      </c>
      <c r="B3079" s="2" t="s">
        <v>3164</v>
      </c>
      <c r="C3079" s="2">
        <v>1092</v>
      </c>
      <c r="D3079" s="2" t="s">
        <v>163</v>
      </c>
      <c r="E3079" s="2">
        <v>9437</v>
      </c>
      <c r="F3079" s="2" t="s">
        <v>9</v>
      </c>
      <c r="G3079" s="2" t="s">
        <v>133</v>
      </c>
    </row>
    <row r="3080" spans="1:7">
      <c r="A3080" s="3">
        <v>4</v>
      </c>
      <c r="B3080" s="2" t="s">
        <v>3165</v>
      </c>
      <c r="C3080" s="2">
        <v>1088</v>
      </c>
      <c r="D3080" s="2" t="s">
        <v>2613</v>
      </c>
      <c r="E3080" s="2">
        <v>9102</v>
      </c>
      <c r="F3080" s="2" t="s">
        <v>9</v>
      </c>
      <c r="G3080" s="2" t="s">
        <v>10</v>
      </c>
    </row>
    <row r="3081" spans="1:7">
      <c r="A3081" s="3">
        <v>7</v>
      </c>
      <c r="B3081" s="2" t="s">
        <v>3166</v>
      </c>
      <c r="C3081" s="2">
        <v>1092</v>
      </c>
      <c r="D3081" s="2" t="s">
        <v>163</v>
      </c>
      <c r="E3081" s="2">
        <v>9404</v>
      </c>
      <c r="F3081" s="2" t="s">
        <v>9</v>
      </c>
      <c r="G3081" s="2" t="s">
        <v>133</v>
      </c>
    </row>
    <row r="3082" spans="1:7">
      <c r="A3082" s="3">
        <v>2</v>
      </c>
      <c r="B3082" s="2" t="s">
        <v>3167</v>
      </c>
      <c r="C3082" s="2">
        <v>1088</v>
      </c>
      <c r="D3082" s="2" t="s">
        <v>2613</v>
      </c>
      <c r="E3082" s="2">
        <v>9101</v>
      </c>
      <c r="F3082" s="2" t="s">
        <v>9</v>
      </c>
      <c r="G3082" s="2" t="s">
        <v>10</v>
      </c>
    </row>
    <row r="3083" spans="1:7">
      <c r="A3083" s="3">
        <v>6</v>
      </c>
      <c r="B3083" s="2" t="s">
        <v>3168</v>
      </c>
      <c r="C3083" s="2">
        <v>1088</v>
      </c>
      <c r="D3083" s="2" t="s">
        <v>2613</v>
      </c>
      <c r="E3083" s="2">
        <v>9120</v>
      </c>
      <c r="F3083" s="2" t="s">
        <v>54</v>
      </c>
      <c r="G3083" s="2" t="s">
        <v>10</v>
      </c>
    </row>
    <row r="3084" spans="1:7">
      <c r="A3084" s="3">
        <v>2</v>
      </c>
      <c r="B3084" s="2" t="s">
        <v>3169</v>
      </c>
      <c r="C3084" s="2">
        <v>1121</v>
      </c>
      <c r="D3084" s="2" t="s">
        <v>1522</v>
      </c>
      <c r="E3084" s="2">
        <v>15</v>
      </c>
      <c r="F3084" s="2" t="s">
        <v>9</v>
      </c>
      <c r="G3084" s="2" t="s">
        <v>10</v>
      </c>
    </row>
    <row r="3085" spans="1:7">
      <c r="A3085" s="3">
        <v>3</v>
      </c>
      <c r="B3085" s="2" t="s">
        <v>3170</v>
      </c>
      <c r="C3085" s="2">
        <v>1121</v>
      </c>
      <c r="D3085" s="2" t="s">
        <v>1522</v>
      </c>
      <c r="E3085" s="2">
        <v>14</v>
      </c>
      <c r="F3085" s="2" t="s">
        <v>9</v>
      </c>
      <c r="G3085" s="2" t="s">
        <v>10</v>
      </c>
    </row>
    <row r="3086" spans="1:7">
      <c r="A3086" s="3">
        <v>1</v>
      </c>
      <c r="B3086" s="2" t="s">
        <v>3171</v>
      </c>
      <c r="C3086" s="2">
        <v>1088</v>
      </c>
      <c r="D3086" s="2" t="s">
        <v>2613</v>
      </c>
      <c r="E3086" s="2">
        <v>9126</v>
      </c>
      <c r="F3086" s="2" t="s">
        <v>9</v>
      </c>
      <c r="G3086" s="2" t="s">
        <v>10</v>
      </c>
    </row>
    <row r="3087" spans="1:7">
      <c r="A3087" s="3">
        <v>3</v>
      </c>
      <c r="B3087" s="2" t="s">
        <v>3172</v>
      </c>
      <c r="C3087" s="2">
        <v>1088</v>
      </c>
      <c r="D3087" s="2" t="s">
        <v>2613</v>
      </c>
      <c r="E3087" s="2">
        <v>9141</v>
      </c>
      <c r="F3087" s="2" t="s">
        <v>9</v>
      </c>
      <c r="G3087" s="2" t="s">
        <v>10</v>
      </c>
    </row>
    <row r="3088" spans="1:7">
      <c r="A3088" s="3">
        <v>3</v>
      </c>
      <c r="B3088" s="2" t="s">
        <v>3173</v>
      </c>
      <c r="C3088" s="2">
        <v>1107</v>
      </c>
      <c r="D3088" s="2" t="s">
        <v>1233</v>
      </c>
      <c r="E3088" s="2">
        <v>9307</v>
      </c>
      <c r="F3088" s="2" t="s">
        <v>9</v>
      </c>
      <c r="G3088" s="2" t="s">
        <v>17</v>
      </c>
    </row>
    <row r="3089" spans="1:7">
      <c r="A3089" s="3">
        <v>2</v>
      </c>
      <c r="B3089" s="2" t="s">
        <v>3174</v>
      </c>
      <c r="C3089" s="2">
        <v>1107</v>
      </c>
      <c r="D3089" s="2" t="s">
        <v>1233</v>
      </c>
      <c r="E3089" s="2">
        <v>9320</v>
      </c>
      <c r="F3089" s="2" t="s">
        <v>9</v>
      </c>
      <c r="G3089" s="2" t="s">
        <v>17</v>
      </c>
    </row>
    <row r="3090" spans="1:7">
      <c r="A3090" s="3">
        <v>4</v>
      </c>
      <c r="B3090" s="2" t="s">
        <v>3175</v>
      </c>
      <c r="C3090" s="2">
        <v>1088</v>
      </c>
      <c r="D3090" s="2" t="s">
        <v>2613</v>
      </c>
      <c r="E3090" s="2">
        <v>9108</v>
      </c>
      <c r="F3090" s="2" t="s">
        <v>9</v>
      </c>
      <c r="G3090" s="2" t="s">
        <v>10</v>
      </c>
    </row>
    <row r="3091" spans="1:7">
      <c r="A3091" s="3">
        <v>3</v>
      </c>
      <c r="B3091" s="2" t="s">
        <v>3176</v>
      </c>
      <c r="C3091" s="2">
        <v>1088</v>
      </c>
      <c r="D3091" s="2" t="s">
        <v>2613</v>
      </c>
      <c r="E3091" s="2">
        <v>9114</v>
      </c>
      <c r="F3091" s="2" t="s">
        <v>9</v>
      </c>
      <c r="G3091" s="2" t="s">
        <v>10</v>
      </c>
    </row>
    <row r="3092" spans="1:7">
      <c r="A3092" s="3">
        <v>1</v>
      </c>
      <c r="B3092" s="2" t="s">
        <v>3177</v>
      </c>
      <c r="C3092" s="2">
        <v>1088</v>
      </c>
      <c r="D3092" s="2" t="s">
        <v>2613</v>
      </c>
      <c r="E3092" s="2">
        <v>9128</v>
      </c>
      <c r="F3092" s="2" t="s">
        <v>9</v>
      </c>
      <c r="G3092" s="2" t="s">
        <v>10</v>
      </c>
    </row>
    <row r="3093" spans="1:7">
      <c r="A3093" s="3">
        <v>1</v>
      </c>
      <c r="B3093" s="2" t="s">
        <v>3178</v>
      </c>
      <c r="C3093" s="2">
        <v>1088</v>
      </c>
      <c r="D3093" s="2" t="s">
        <v>2613</v>
      </c>
      <c r="E3093" s="2">
        <v>9130</v>
      </c>
      <c r="F3093" s="2" t="s">
        <v>9</v>
      </c>
      <c r="G3093" s="2" t="s">
        <v>10</v>
      </c>
    </row>
    <row r="3094" spans="1:7">
      <c r="A3094" s="3">
        <v>5</v>
      </c>
      <c r="B3094" s="2" t="s">
        <v>3179</v>
      </c>
      <c r="C3094" s="2">
        <v>1107</v>
      </c>
      <c r="D3094" s="2" t="s">
        <v>1233</v>
      </c>
      <c r="E3094" s="2">
        <v>19</v>
      </c>
      <c r="F3094" s="2" t="s">
        <v>9</v>
      </c>
      <c r="G3094" s="2" t="s">
        <v>17</v>
      </c>
    </row>
    <row r="3095" spans="1:7">
      <c r="A3095" s="3">
        <v>5</v>
      </c>
      <c r="B3095" s="2" t="s">
        <v>3180</v>
      </c>
      <c r="C3095" s="2">
        <v>1121</v>
      </c>
      <c r="D3095" s="2" t="s">
        <v>1522</v>
      </c>
      <c r="E3095" s="2">
        <v>28</v>
      </c>
      <c r="F3095" s="2" t="s">
        <v>9</v>
      </c>
      <c r="G3095" s="2" t="s">
        <v>10</v>
      </c>
    </row>
    <row r="3096" spans="1:7">
      <c r="A3096" s="3">
        <v>2</v>
      </c>
      <c r="B3096" s="2" t="s">
        <v>3181</v>
      </c>
      <c r="C3096" s="2">
        <v>1088</v>
      </c>
      <c r="D3096" s="2" t="s">
        <v>2613</v>
      </c>
      <c r="E3096" s="2">
        <v>9104</v>
      </c>
      <c r="F3096" s="2" t="s">
        <v>9</v>
      </c>
      <c r="G3096" s="2" t="s">
        <v>10</v>
      </c>
    </row>
    <row r="3097" spans="1:7">
      <c r="A3097" s="3">
        <v>2</v>
      </c>
      <c r="B3097" s="2" t="s">
        <v>3182</v>
      </c>
      <c r="C3097" s="2">
        <v>1121</v>
      </c>
      <c r="D3097" s="2" t="s">
        <v>1522</v>
      </c>
      <c r="E3097" s="4" t="s">
        <v>210</v>
      </c>
      <c r="F3097" s="2" t="s">
        <v>9</v>
      </c>
      <c r="G3097" s="2" t="s">
        <v>10</v>
      </c>
    </row>
    <row r="3098" spans="1:7">
      <c r="A3098" s="3">
        <v>6</v>
      </c>
      <c r="B3098" s="2" t="s">
        <v>3183</v>
      </c>
      <c r="C3098" s="2">
        <v>1107</v>
      </c>
      <c r="D3098" s="2" t="s">
        <v>1233</v>
      </c>
      <c r="E3098" s="2">
        <v>9324</v>
      </c>
      <c r="F3098" s="2" t="s">
        <v>9</v>
      </c>
      <c r="G3098" s="2" t="s">
        <v>17</v>
      </c>
    </row>
    <row r="3099" spans="1:7">
      <c r="A3099" s="3">
        <v>3</v>
      </c>
      <c r="B3099" s="2" t="s">
        <v>3184</v>
      </c>
      <c r="C3099" s="2">
        <v>1088</v>
      </c>
      <c r="D3099" s="2" t="s">
        <v>2613</v>
      </c>
      <c r="E3099" s="2">
        <v>9135</v>
      </c>
      <c r="F3099" s="2" t="s">
        <v>9</v>
      </c>
      <c r="G3099" s="2" t="s">
        <v>10</v>
      </c>
    </row>
    <row r="3100" spans="1:7">
      <c r="A3100" s="3">
        <v>2</v>
      </c>
      <c r="B3100" s="2" t="s">
        <v>3185</v>
      </c>
      <c r="C3100" s="2">
        <v>1121</v>
      </c>
      <c r="D3100" s="2" t="s">
        <v>1522</v>
      </c>
      <c r="E3100" s="2">
        <v>9120</v>
      </c>
      <c r="F3100" s="2" t="s">
        <v>9</v>
      </c>
      <c r="G3100" s="2" t="s">
        <v>10</v>
      </c>
    </row>
    <row r="3101" spans="1:7">
      <c r="A3101" s="3">
        <v>3</v>
      </c>
      <c r="B3101" s="2" t="s">
        <v>3186</v>
      </c>
      <c r="C3101" s="2">
        <v>1088</v>
      </c>
      <c r="D3101" s="2" t="s">
        <v>2613</v>
      </c>
      <c r="E3101" s="2">
        <v>9115</v>
      </c>
      <c r="F3101" s="2" t="s">
        <v>9</v>
      </c>
      <c r="G3101" s="2" t="s">
        <v>10</v>
      </c>
    </row>
    <row r="3102" spans="1:7">
      <c r="A3102" s="3">
        <v>5</v>
      </c>
      <c r="B3102" s="2" t="s">
        <v>3187</v>
      </c>
      <c r="C3102" s="2">
        <v>1107</v>
      </c>
      <c r="D3102" s="2" t="s">
        <v>1233</v>
      </c>
      <c r="E3102" s="2">
        <v>9335</v>
      </c>
      <c r="F3102" s="2" t="s">
        <v>9</v>
      </c>
      <c r="G3102" s="2" t="s">
        <v>17</v>
      </c>
    </row>
    <row r="3103" spans="1:7">
      <c r="A3103" s="3">
        <v>4</v>
      </c>
      <c r="B3103" s="2" t="s">
        <v>3188</v>
      </c>
      <c r="C3103" s="2">
        <v>1107</v>
      </c>
      <c r="D3103" s="2" t="s">
        <v>1233</v>
      </c>
      <c r="E3103" s="2">
        <v>9352</v>
      </c>
      <c r="F3103" s="2" t="s">
        <v>9</v>
      </c>
      <c r="G3103" s="2" t="s">
        <v>17</v>
      </c>
    </row>
    <row r="3104" spans="1:7">
      <c r="A3104" s="3">
        <v>3</v>
      </c>
      <c r="B3104" s="2" t="s">
        <v>3189</v>
      </c>
      <c r="C3104" s="2">
        <v>1088</v>
      </c>
      <c r="D3104" s="2" t="s">
        <v>2613</v>
      </c>
      <c r="E3104" s="2">
        <v>9116</v>
      </c>
      <c r="F3104" s="2" t="s">
        <v>9</v>
      </c>
      <c r="G3104" s="2" t="s">
        <v>10</v>
      </c>
    </row>
    <row r="3105" spans="1:7">
      <c r="A3105" s="3">
        <v>5</v>
      </c>
      <c r="B3105" s="2" t="s">
        <v>3190</v>
      </c>
      <c r="C3105" s="2">
        <v>1107</v>
      </c>
      <c r="D3105" s="2" t="s">
        <v>1233</v>
      </c>
      <c r="E3105" s="2">
        <v>9350</v>
      </c>
      <c r="F3105" s="2" t="s">
        <v>54</v>
      </c>
      <c r="G3105" s="2" t="s">
        <v>17</v>
      </c>
    </row>
    <row r="3106" spans="1:7">
      <c r="A3106" s="3">
        <v>4</v>
      </c>
      <c r="B3106" s="2" t="s">
        <v>3191</v>
      </c>
      <c r="C3106" s="2">
        <v>1088</v>
      </c>
      <c r="D3106" s="2" t="s">
        <v>2613</v>
      </c>
      <c r="E3106" s="2">
        <v>9121</v>
      </c>
      <c r="F3106" s="2" t="s">
        <v>9</v>
      </c>
      <c r="G3106" s="2" t="s">
        <v>10</v>
      </c>
    </row>
    <row r="3107" spans="1:7">
      <c r="A3107" s="3">
        <v>2</v>
      </c>
      <c r="B3107" s="2" t="s">
        <v>3192</v>
      </c>
      <c r="C3107" s="2">
        <v>1088</v>
      </c>
      <c r="D3107" s="2" t="s">
        <v>2613</v>
      </c>
      <c r="E3107" s="2">
        <v>9117</v>
      </c>
      <c r="F3107" s="2" t="s">
        <v>9</v>
      </c>
      <c r="G3107" s="2" t="s">
        <v>10</v>
      </c>
    </row>
    <row r="3108" spans="1:7">
      <c r="A3108" s="3">
        <v>3</v>
      </c>
      <c r="B3108" s="2" t="s">
        <v>3193</v>
      </c>
      <c r="C3108" s="2">
        <v>1088</v>
      </c>
      <c r="D3108" s="2" t="s">
        <v>2613</v>
      </c>
      <c r="E3108" s="2">
        <v>9118</v>
      </c>
      <c r="F3108" s="2" t="s">
        <v>9</v>
      </c>
      <c r="G3108" s="2" t="s">
        <v>10</v>
      </c>
    </row>
    <row r="3109" spans="1:7">
      <c r="A3109" s="3">
        <v>3</v>
      </c>
      <c r="B3109" s="2" t="s">
        <v>3194</v>
      </c>
      <c r="C3109" s="2">
        <v>1088</v>
      </c>
      <c r="D3109" s="2" t="s">
        <v>2613</v>
      </c>
      <c r="E3109" s="2">
        <v>9107</v>
      </c>
      <c r="F3109" s="2" t="s">
        <v>9</v>
      </c>
      <c r="G3109" s="2" t="s">
        <v>10</v>
      </c>
    </row>
    <row r="3110" spans="1:7">
      <c r="A3110" s="3">
        <v>4</v>
      </c>
      <c r="B3110" s="2" t="s">
        <v>3195</v>
      </c>
      <c r="C3110" s="2">
        <v>1088</v>
      </c>
      <c r="D3110" s="2" t="s">
        <v>2613</v>
      </c>
      <c r="E3110" s="2">
        <v>9109</v>
      </c>
      <c r="F3110" s="2" t="s">
        <v>9</v>
      </c>
      <c r="G3110" s="2" t="s">
        <v>10</v>
      </c>
    </row>
    <row r="3111" spans="1:7">
      <c r="A3111" s="3">
        <v>4</v>
      </c>
      <c r="B3111" s="2" t="s">
        <v>3196</v>
      </c>
      <c r="C3111" s="2">
        <v>1088</v>
      </c>
      <c r="D3111" s="2" t="s">
        <v>2613</v>
      </c>
      <c r="E3111" s="2">
        <v>9123</v>
      </c>
      <c r="F3111" s="2" t="s">
        <v>9</v>
      </c>
      <c r="G3111" s="2" t="s">
        <v>10</v>
      </c>
    </row>
    <row r="3112" spans="1:7">
      <c r="A3112" s="3">
        <v>4</v>
      </c>
      <c r="B3112" s="2" t="s">
        <v>3197</v>
      </c>
      <c r="C3112" s="2">
        <v>1088</v>
      </c>
      <c r="D3112" s="2" t="s">
        <v>2613</v>
      </c>
      <c r="E3112" s="2">
        <v>9122</v>
      </c>
      <c r="F3112" s="2" t="s">
        <v>9</v>
      </c>
      <c r="G3112" s="2" t="s">
        <v>10</v>
      </c>
    </row>
    <row r="3113" spans="1:7">
      <c r="A3113" s="3">
        <v>4</v>
      </c>
      <c r="B3113" s="2" t="s">
        <v>3198</v>
      </c>
      <c r="C3113" s="2">
        <v>1088</v>
      </c>
      <c r="D3113" s="2" t="s">
        <v>2613</v>
      </c>
      <c r="E3113" s="2">
        <v>9124</v>
      </c>
      <c r="F3113" s="2" t="s">
        <v>9</v>
      </c>
      <c r="G3113" s="2" t="s">
        <v>10</v>
      </c>
    </row>
    <row r="3114" spans="1:7">
      <c r="A3114" s="3">
        <v>2</v>
      </c>
      <c r="B3114" s="2" t="s">
        <v>3199</v>
      </c>
      <c r="C3114" s="2">
        <v>1088</v>
      </c>
      <c r="D3114" s="2" t="s">
        <v>2613</v>
      </c>
      <c r="E3114" s="2">
        <v>9132</v>
      </c>
      <c r="F3114" s="2" t="s">
        <v>9</v>
      </c>
      <c r="G3114" s="2" t="s">
        <v>10</v>
      </c>
    </row>
    <row r="3115" spans="1:7">
      <c r="A3115" s="3">
        <v>7</v>
      </c>
      <c r="B3115" s="2" t="s">
        <v>3200</v>
      </c>
      <c r="C3115" s="2">
        <v>1121</v>
      </c>
      <c r="D3115" s="2" t="s">
        <v>1522</v>
      </c>
      <c r="E3115" s="2">
        <v>23</v>
      </c>
      <c r="F3115" s="2" t="s">
        <v>9</v>
      </c>
      <c r="G3115" s="2" t="s">
        <v>10</v>
      </c>
    </row>
    <row r="3116" spans="1:7">
      <c r="A3116" s="3">
        <v>6</v>
      </c>
      <c r="B3116" s="2" t="s">
        <v>3201</v>
      </c>
      <c r="C3116" s="2">
        <v>1088</v>
      </c>
      <c r="D3116" s="2" t="s">
        <v>2613</v>
      </c>
      <c r="E3116" s="2">
        <v>9112</v>
      </c>
      <c r="F3116" s="2" t="s">
        <v>9</v>
      </c>
      <c r="G3116" s="2" t="s">
        <v>10</v>
      </c>
    </row>
    <row r="3117" spans="1:7">
      <c r="A3117" s="3">
        <v>6</v>
      </c>
      <c r="B3117" s="2" t="s">
        <v>3202</v>
      </c>
      <c r="C3117" s="2">
        <v>1088</v>
      </c>
      <c r="D3117" s="2" t="s">
        <v>2613</v>
      </c>
      <c r="E3117" s="2">
        <v>9110</v>
      </c>
      <c r="F3117" s="2" t="s">
        <v>9</v>
      </c>
      <c r="G3117" s="2" t="s">
        <v>10</v>
      </c>
    </row>
    <row r="3118" spans="1:7">
      <c r="A3118" s="3">
        <v>6</v>
      </c>
      <c r="B3118" s="2" t="s">
        <v>3203</v>
      </c>
      <c r="C3118" s="2">
        <v>1088</v>
      </c>
      <c r="D3118" s="2" t="s">
        <v>2613</v>
      </c>
      <c r="E3118" s="2">
        <v>9111</v>
      </c>
      <c r="F3118" s="2" t="s">
        <v>9</v>
      </c>
      <c r="G3118" s="2" t="s">
        <v>10</v>
      </c>
    </row>
    <row r="3119" spans="1:7">
      <c r="A3119" s="3">
        <v>3</v>
      </c>
      <c r="B3119" s="2" t="s">
        <v>3204</v>
      </c>
      <c r="C3119" s="2">
        <v>1088</v>
      </c>
      <c r="D3119" s="2" t="s">
        <v>2613</v>
      </c>
      <c r="E3119" s="2">
        <v>34</v>
      </c>
      <c r="F3119" s="2" t="s">
        <v>9</v>
      </c>
      <c r="G3119" s="2" t="s">
        <v>10</v>
      </c>
    </row>
    <row r="3120" spans="1:7">
      <c r="A3120" s="3">
        <v>3</v>
      </c>
      <c r="B3120" s="2" t="s">
        <v>3205</v>
      </c>
      <c r="C3120" s="2">
        <v>1088</v>
      </c>
      <c r="D3120" s="2" t="s">
        <v>2613</v>
      </c>
      <c r="E3120" s="2">
        <v>9133</v>
      </c>
      <c r="F3120" s="2" t="s">
        <v>9</v>
      </c>
      <c r="G3120" s="2" t="s">
        <v>10</v>
      </c>
    </row>
    <row r="3121" spans="1:7">
      <c r="A3121" s="3">
        <v>7</v>
      </c>
      <c r="B3121" s="2" t="s">
        <v>3206</v>
      </c>
      <c r="C3121" s="2">
        <v>1101</v>
      </c>
      <c r="D3121" s="2" t="s">
        <v>12</v>
      </c>
      <c r="E3121" s="2">
        <v>9102</v>
      </c>
      <c r="F3121" s="2" t="s">
        <v>9</v>
      </c>
      <c r="G3121" s="2" t="s">
        <v>10</v>
      </c>
    </row>
    <row r="3122" spans="1:7">
      <c r="A3122" s="3">
        <v>2</v>
      </c>
      <c r="B3122" s="2" t="s">
        <v>3207</v>
      </c>
      <c r="C3122" s="2">
        <v>1088</v>
      </c>
      <c r="D3122" s="2" t="s">
        <v>2613</v>
      </c>
      <c r="E3122" s="2">
        <v>9133</v>
      </c>
      <c r="F3122" s="2" t="s">
        <v>9</v>
      </c>
      <c r="G3122" s="2" t="s">
        <v>10</v>
      </c>
    </row>
    <row r="3123" spans="1:7">
      <c r="A3123" s="3">
        <v>2</v>
      </c>
      <c r="B3123" s="2" t="s">
        <v>3208</v>
      </c>
      <c r="C3123" s="2">
        <v>1121</v>
      </c>
      <c r="D3123" s="2" t="s">
        <v>1522</v>
      </c>
      <c r="E3123" s="2">
        <v>9122</v>
      </c>
      <c r="F3123" s="2" t="s">
        <v>9</v>
      </c>
      <c r="G3123" s="2" t="s">
        <v>10</v>
      </c>
    </row>
    <row r="3124" spans="1:7">
      <c r="A3124" s="3">
        <v>5</v>
      </c>
      <c r="B3124" s="2" t="s">
        <v>3209</v>
      </c>
      <c r="C3124" s="2">
        <v>1088</v>
      </c>
      <c r="D3124" s="2" t="s">
        <v>2613</v>
      </c>
      <c r="E3124" s="2">
        <v>9125</v>
      </c>
      <c r="F3124" s="2" t="s">
        <v>9</v>
      </c>
      <c r="G3124" s="2" t="s">
        <v>10</v>
      </c>
    </row>
    <row r="3125" spans="1:7">
      <c r="A3125" s="3">
        <v>3</v>
      </c>
      <c r="B3125" s="2" t="s">
        <v>3210</v>
      </c>
      <c r="C3125" s="2">
        <v>1121</v>
      </c>
      <c r="D3125" s="2" t="s">
        <v>1522</v>
      </c>
      <c r="E3125" s="2">
        <v>10</v>
      </c>
      <c r="F3125" s="2" t="s">
        <v>9</v>
      </c>
      <c r="G3125" s="2" t="s">
        <v>10</v>
      </c>
    </row>
    <row r="3126" spans="1:7">
      <c r="A3126" s="3">
        <v>1</v>
      </c>
      <c r="B3126" s="2" t="s">
        <v>3211</v>
      </c>
      <c r="C3126" s="2">
        <v>1121</v>
      </c>
      <c r="D3126" s="2" t="s">
        <v>1522</v>
      </c>
      <c r="E3126" s="2">
        <v>18</v>
      </c>
      <c r="F3126" s="2" t="s">
        <v>9</v>
      </c>
      <c r="G3126" s="2" t="s">
        <v>10</v>
      </c>
    </row>
    <row r="3127" spans="1:7">
      <c r="A3127" s="3">
        <v>2</v>
      </c>
      <c r="B3127" s="2" t="s">
        <v>3212</v>
      </c>
      <c r="C3127" s="2">
        <v>1121</v>
      </c>
      <c r="D3127" s="2" t="s">
        <v>1522</v>
      </c>
      <c r="E3127" s="2">
        <v>27</v>
      </c>
      <c r="F3127" s="2" t="s">
        <v>9</v>
      </c>
      <c r="G3127" s="2" t="s">
        <v>10</v>
      </c>
    </row>
    <row r="3128" spans="1:7">
      <c r="A3128" s="3">
        <v>2</v>
      </c>
      <c r="B3128" s="2" t="s">
        <v>3213</v>
      </c>
      <c r="C3128" s="2">
        <v>1121</v>
      </c>
      <c r="D3128" s="2" t="s">
        <v>1522</v>
      </c>
      <c r="E3128" s="2">
        <v>19</v>
      </c>
      <c r="F3128" s="2" t="s">
        <v>9</v>
      </c>
      <c r="G3128" s="2" t="s">
        <v>10</v>
      </c>
    </row>
    <row r="3129" spans="1:7">
      <c r="A3129" s="3">
        <v>4</v>
      </c>
      <c r="B3129" s="2" t="s">
        <v>3214</v>
      </c>
      <c r="C3129" s="2">
        <v>1088</v>
      </c>
      <c r="D3129" s="2" t="s">
        <v>2613</v>
      </c>
      <c r="E3129" s="2">
        <v>44</v>
      </c>
      <c r="F3129" s="2" t="s">
        <v>9</v>
      </c>
      <c r="G3129" s="2" t="s">
        <v>10</v>
      </c>
    </row>
    <row r="3130" spans="1:7">
      <c r="A3130" s="3">
        <v>3</v>
      </c>
      <c r="B3130" s="2" t="s">
        <v>3215</v>
      </c>
      <c r="C3130" s="2">
        <v>1121</v>
      </c>
      <c r="D3130" s="2" t="s">
        <v>1522</v>
      </c>
      <c r="E3130" s="2">
        <v>25</v>
      </c>
      <c r="F3130" s="2" t="s">
        <v>9</v>
      </c>
      <c r="G3130" s="2" t="s">
        <v>10</v>
      </c>
    </row>
    <row r="3131" spans="1:7">
      <c r="A3131" s="3">
        <v>1</v>
      </c>
      <c r="B3131" s="2" t="s">
        <v>3216</v>
      </c>
      <c r="C3131" s="2">
        <v>1088</v>
      </c>
      <c r="D3131" s="2" t="s">
        <v>2613</v>
      </c>
      <c r="E3131" s="2">
        <v>9143</v>
      </c>
      <c r="F3131" s="2" t="s">
        <v>9</v>
      </c>
      <c r="G3131" s="2" t="s">
        <v>10</v>
      </c>
    </row>
    <row r="3132" spans="1:7">
      <c r="A3132" s="3">
        <v>1</v>
      </c>
      <c r="B3132" s="2" t="s">
        <v>3217</v>
      </c>
      <c r="C3132" s="2">
        <v>1088</v>
      </c>
      <c r="D3132" s="2" t="s">
        <v>2613</v>
      </c>
      <c r="E3132" s="2">
        <v>9137</v>
      </c>
      <c r="F3132" s="2" t="s">
        <v>9</v>
      </c>
      <c r="G3132" s="2" t="s">
        <v>10</v>
      </c>
    </row>
    <row r="3133" spans="1:7">
      <c r="A3133" s="3">
        <v>4</v>
      </c>
      <c r="B3133" s="2" t="s">
        <v>3218</v>
      </c>
      <c r="C3133" s="2">
        <v>1088</v>
      </c>
      <c r="D3133" s="2" t="s">
        <v>2613</v>
      </c>
      <c r="E3133" s="2">
        <v>9119</v>
      </c>
      <c r="F3133" s="2" t="s">
        <v>9</v>
      </c>
      <c r="G3133" s="2" t="s">
        <v>10</v>
      </c>
    </row>
    <row r="3134" spans="1:7">
      <c r="A3134" s="3">
        <v>0</v>
      </c>
      <c r="B3134" s="2" t="s">
        <v>3219</v>
      </c>
      <c r="C3134" s="2">
        <v>1088</v>
      </c>
      <c r="D3134" s="2" t="s">
        <v>2613</v>
      </c>
      <c r="E3134" s="2">
        <v>31</v>
      </c>
      <c r="F3134" s="2" t="s">
        <v>9</v>
      </c>
      <c r="G3134" s="2" t="s">
        <v>10</v>
      </c>
    </row>
    <row r="3135" spans="1:7">
      <c r="A3135" s="3">
        <v>1</v>
      </c>
      <c r="B3135" s="2" t="s">
        <v>3220</v>
      </c>
      <c r="C3135" s="2">
        <v>1088</v>
      </c>
      <c r="D3135" s="2" t="s">
        <v>2613</v>
      </c>
      <c r="E3135" s="2">
        <v>9140</v>
      </c>
      <c r="F3135" s="2" t="s">
        <v>9</v>
      </c>
      <c r="G3135" s="2" t="s">
        <v>10</v>
      </c>
    </row>
    <row r="3136" spans="1:7">
      <c r="A3136" s="3">
        <v>5</v>
      </c>
      <c r="B3136" s="2" t="s">
        <v>3221</v>
      </c>
      <c r="C3136" s="2">
        <v>1088</v>
      </c>
      <c r="D3136" s="2" t="s">
        <v>2613</v>
      </c>
      <c r="E3136" s="2">
        <v>9138</v>
      </c>
      <c r="F3136" s="2" t="s">
        <v>9</v>
      </c>
      <c r="G3136" s="2" t="s">
        <v>10</v>
      </c>
    </row>
    <row r="3137" spans="1:7">
      <c r="A3137" s="3">
        <v>3</v>
      </c>
      <c r="B3137" s="2" t="s">
        <v>3222</v>
      </c>
      <c r="C3137" s="2">
        <v>1088</v>
      </c>
      <c r="D3137" s="2" t="s">
        <v>2613</v>
      </c>
      <c r="E3137" s="2">
        <v>9139</v>
      </c>
      <c r="F3137" s="2" t="s">
        <v>9</v>
      </c>
      <c r="G3137" s="2" t="s">
        <v>10</v>
      </c>
    </row>
    <row r="3138" spans="1:7">
      <c r="A3138" s="3">
        <v>4</v>
      </c>
      <c r="B3138" s="2" t="s">
        <v>3223</v>
      </c>
      <c r="C3138" s="2">
        <v>1087</v>
      </c>
      <c r="D3138" s="2" t="s">
        <v>8</v>
      </c>
      <c r="E3138" s="2">
        <v>9115</v>
      </c>
      <c r="F3138" s="2" t="s">
        <v>9</v>
      </c>
      <c r="G3138" s="2" t="s">
        <v>10</v>
      </c>
    </row>
    <row r="3139" spans="1:7">
      <c r="A3139" s="3">
        <v>5</v>
      </c>
      <c r="B3139" s="2" t="s">
        <v>3224</v>
      </c>
      <c r="C3139" s="2">
        <v>1091</v>
      </c>
      <c r="D3139" s="2" t="s">
        <v>623</v>
      </c>
      <c r="E3139" s="2">
        <v>9315</v>
      </c>
      <c r="F3139" s="2" t="s">
        <v>9</v>
      </c>
      <c r="G3139" s="2" t="s">
        <v>17</v>
      </c>
    </row>
    <row r="3140" spans="1:7">
      <c r="A3140" s="3">
        <v>3</v>
      </c>
      <c r="B3140" s="2" t="s">
        <v>3225</v>
      </c>
      <c r="C3140" s="2">
        <v>1112</v>
      </c>
      <c r="D3140" s="2" t="s">
        <v>3062</v>
      </c>
      <c r="E3140" s="2">
        <v>9344</v>
      </c>
      <c r="F3140" s="2" t="s">
        <v>9</v>
      </c>
      <c r="G3140" s="2" t="s">
        <v>17</v>
      </c>
    </row>
    <row r="3141" spans="1:7">
      <c r="A3141" s="3">
        <v>1</v>
      </c>
      <c r="B3141" s="2" t="s">
        <v>3226</v>
      </c>
      <c r="C3141" s="2">
        <v>1091</v>
      </c>
      <c r="D3141" s="2" t="s">
        <v>623</v>
      </c>
      <c r="E3141" s="2">
        <v>9335</v>
      </c>
      <c r="F3141" s="2" t="s">
        <v>9</v>
      </c>
      <c r="G3141" s="2" t="s">
        <v>17</v>
      </c>
    </row>
    <row r="3142" spans="1:7">
      <c r="A3142" s="3">
        <v>5</v>
      </c>
      <c r="B3142" s="2" t="s">
        <v>3227</v>
      </c>
      <c r="C3142" s="2">
        <v>1087</v>
      </c>
      <c r="D3142" s="2" t="s">
        <v>8</v>
      </c>
      <c r="E3142" s="2">
        <v>42</v>
      </c>
      <c r="F3142" s="2" t="s">
        <v>9</v>
      </c>
      <c r="G3142" s="2" t="s">
        <v>10</v>
      </c>
    </row>
    <row r="3143" spans="1:7">
      <c r="A3143" s="3">
        <v>7</v>
      </c>
      <c r="B3143" s="2" t="s">
        <v>3228</v>
      </c>
      <c r="C3143" s="2">
        <v>1087</v>
      </c>
      <c r="D3143" s="2" t="s">
        <v>8</v>
      </c>
      <c r="E3143" s="2">
        <v>9104</v>
      </c>
      <c r="F3143" s="2" t="s">
        <v>9</v>
      </c>
      <c r="G3143" s="2" t="s">
        <v>10</v>
      </c>
    </row>
    <row r="3144" spans="1:7">
      <c r="A3144" s="3">
        <v>5</v>
      </c>
      <c r="B3144" s="2" t="s">
        <v>3229</v>
      </c>
      <c r="C3144" s="2">
        <v>1087</v>
      </c>
      <c r="D3144" s="2" t="s">
        <v>8</v>
      </c>
      <c r="E3144" s="2">
        <v>9108</v>
      </c>
      <c r="F3144" s="2" t="s">
        <v>9</v>
      </c>
      <c r="G3144" s="2" t="s">
        <v>10</v>
      </c>
    </row>
    <row r="3145" spans="1:7">
      <c r="A3145" s="3">
        <v>4</v>
      </c>
      <c r="B3145" s="2" t="s">
        <v>3230</v>
      </c>
      <c r="C3145" s="2">
        <v>1087</v>
      </c>
      <c r="D3145" s="2" t="s">
        <v>8</v>
      </c>
      <c r="E3145" s="2">
        <v>9105</v>
      </c>
      <c r="F3145" s="2" t="s">
        <v>9</v>
      </c>
      <c r="G3145" s="2" t="s">
        <v>10</v>
      </c>
    </row>
    <row r="3146" spans="1:7">
      <c r="A3146" s="3">
        <v>7</v>
      </c>
      <c r="B3146" s="2" t="s">
        <v>3231</v>
      </c>
      <c r="C3146" s="2">
        <v>1087</v>
      </c>
      <c r="D3146" s="2" t="s">
        <v>8</v>
      </c>
      <c r="E3146" s="2">
        <v>9141</v>
      </c>
      <c r="F3146" s="2" t="s">
        <v>9</v>
      </c>
      <c r="G3146" s="2" t="s">
        <v>10</v>
      </c>
    </row>
    <row r="3147" spans="1:7">
      <c r="A3147" s="3">
        <v>7</v>
      </c>
      <c r="B3147" s="2" t="s">
        <v>3232</v>
      </c>
      <c r="C3147" s="2">
        <v>1087</v>
      </c>
      <c r="D3147" s="2" t="s">
        <v>8</v>
      </c>
      <c r="E3147" s="2">
        <v>9124</v>
      </c>
      <c r="F3147" s="2" t="s">
        <v>9</v>
      </c>
      <c r="G3147" s="2" t="s">
        <v>10</v>
      </c>
    </row>
    <row r="3148" spans="1:7">
      <c r="A3148" s="3">
        <v>8</v>
      </c>
      <c r="B3148" s="2" t="s">
        <v>3233</v>
      </c>
      <c r="C3148" s="2">
        <v>1087</v>
      </c>
      <c r="D3148" s="2" t="s">
        <v>8</v>
      </c>
      <c r="E3148" s="2">
        <v>9103</v>
      </c>
      <c r="F3148" s="2" t="s">
        <v>9</v>
      </c>
      <c r="G3148" s="2" t="s">
        <v>10</v>
      </c>
    </row>
    <row r="3149" spans="1:7">
      <c r="A3149" s="3">
        <v>8</v>
      </c>
      <c r="B3149" s="2" t="s">
        <v>3234</v>
      </c>
      <c r="C3149" s="2">
        <v>1087</v>
      </c>
      <c r="D3149" s="2" t="s">
        <v>8</v>
      </c>
      <c r="E3149" s="2">
        <v>9123</v>
      </c>
      <c r="F3149" s="2" t="s">
        <v>9</v>
      </c>
      <c r="G3149" s="2" t="s">
        <v>10</v>
      </c>
    </row>
    <row r="3150" spans="1:7">
      <c r="A3150" s="3">
        <v>8</v>
      </c>
      <c r="B3150" s="2" t="s">
        <v>3235</v>
      </c>
      <c r="C3150" s="2">
        <v>1087</v>
      </c>
      <c r="D3150" s="2" t="s">
        <v>8</v>
      </c>
      <c r="E3150" s="2">
        <v>9116</v>
      </c>
      <c r="F3150" s="2" t="s">
        <v>9</v>
      </c>
      <c r="G3150" s="2" t="s">
        <v>10</v>
      </c>
    </row>
    <row r="3151" spans="1:7">
      <c r="A3151" s="3">
        <v>7</v>
      </c>
      <c r="B3151" s="2" t="s">
        <v>3236</v>
      </c>
      <c r="C3151" s="2">
        <v>1087</v>
      </c>
      <c r="D3151" s="2" t="s">
        <v>8</v>
      </c>
      <c r="E3151" s="2">
        <v>27</v>
      </c>
      <c r="F3151" s="2" t="s">
        <v>9</v>
      </c>
      <c r="G3151" s="2" t="s">
        <v>10</v>
      </c>
    </row>
    <row r="3152" spans="1:7">
      <c r="A3152" s="3">
        <v>7</v>
      </c>
      <c r="B3152" s="2" t="s">
        <v>3237</v>
      </c>
      <c r="C3152" s="2">
        <v>1087</v>
      </c>
      <c r="D3152" s="2" t="s">
        <v>8</v>
      </c>
      <c r="E3152" s="2">
        <v>9120</v>
      </c>
      <c r="F3152" s="2" t="s">
        <v>9</v>
      </c>
      <c r="G3152" s="2" t="s">
        <v>10</v>
      </c>
    </row>
    <row r="3153" spans="1:7">
      <c r="A3153" s="3">
        <v>7</v>
      </c>
      <c r="B3153" s="2" t="s">
        <v>3238</v>
      </c>
      <c r="C3153" s="2">
        <v>1087</v>
      </c>
      <c r="D3153" s="2" t="s">
        <v>8</v>
      </c>
      <c r="E3153" s="2">
        <v>9107</v>
      </c>
      <c r="F3153" s="2" t="s">
        <v>9</v>
      </c>
      <c r="G3153" s="2" t="s">
        <v>10</v>
      </c>
    </row>
    <row r="3154" spans="1:7">
      <c r="A3154" s="3">
        <v>7</v>
      </c>
      <c r="B3154" s="2" t="s">
        <v>3239</v>
      </c>
      <c r="C3154" s="2">
        <v>1101</v>
      </c>
      <c r="D3154" s="2" t="s">
        <v>12</v>
      </c>
      <c r="E3154" s="2">
        <v>9338</v>
      </c>
      <c r="F3154" s="2" t="s">
        <v>9</v>
      </c>
      <c r="G3154" s="2" t="s">
        <v>17</v>
      </c>
    </row>
    <row r="3155" spans="1:7">
      <c r="A3155" s="3">
        <v>7</v>
      </c>
      <c r="B3155" s="2" t="s">
        <v>3240</v>
      </c>
      <c r="C3155" s="2">
        <v>1087</v>
      </c>
      <c r="D3155" s="2" t="s">
        <v>8</v>
      </c>
      <c r="E3155" s="2">
        <v>9112</v>
      </c>
      <c r="F3155" s="2" t="s">
        <v>9</v>
      </c>
      <c r="G3155" s="2" t="s">
        <v>10</v>
      </c>
    </row>
    <row r="3156" spans="1:7">
      <c r="A3156" s="3">
        <v>7</v>
      </c>
      <c r="B3156" s="2" t="s">
        <v>3241</v>
      </c>
      <c r="C3156" s="2">
        <v>1087</v>
      </c>
      <c r="D3156" s="2" t="s">
        <v>8</v>
      </c>
      <c r="E3156" s="2">
        <v>9130</v>
      </c>
      <c r="F3156" s="2" t="s">
        <v>9</v>
      </c>
      <c r="G3156" s="2" t="s">
        <v>10</v>
      </c>
    </row>
    <row r="3157" spans="1:7">
      <c r="A3157" s="3">
        <v>9</v>
      </c>
      <c r="B3157" s="2" t="s">
        <v>3242</v>
      </c>
      <c r="C3157" s="2">
        <v>1087</v>
      </c>
      <c r="D3157" s="2" t="s">
        <v>8</v>
      </c>
      <c r="E3157" s="2">
        <v>9113</v>
      </c>
      <c r="F3157" s="2" t="s">
        <v>9</v>
      </c>
      <c r="G3157" s="2" t="s">
        <v>10</v>
      </c>
    </row>
    <row r="3158" spans="1:7">
      <c r="A3158" s="3">
        <v>4</v>
      </c>
      <c r="B3158" s="2" t="s">
        <v>3243</v>
      </c>
      <c r="C3158" s="2">
        <v>1087</v>
      </c>
      <c r="D3158" s="2" t="s">
        <v>8</v>
      </c>
      <c r="E3158" s="2">
        <v>9118</v>
      </c>
      <c r="F3158" s="2" t="s">
        <v>9</v>
      </c>
      <c r="G3158" s="2" t="s">
        <v>10</v>
      </c>
    </row>
    <row r="3159" spans="1:7">
      <c r="A3159" s="3">
        <v>7</v>
      </c>
      <c r="B3159" s="2" t="s">
        <v>3244</v>
      </c>
      <c r="C3159" s="2">
        <v>1087</v>
      </c>
      <c r="D3159" s="2" t="s">
        <v>8</v>
      </c>
      <c r="E3159" s="2">
        <v>9111</v>
      </c>
      <c r="F3159" s="2" t="s">
        <v>9</v>
      </c>
      <c r="G3159" s="2" t="s">
        <v>10</v>
      </c>
    </row>
    <row r="3160" spans="1:7">
      <c r="A3160" s="3">
        <v>5</v>
      </c>
      <c r="B3160" s="2" t="s">
        <v>3245</v>
      </c>
      <c r="C3160" s="2">
        <v>1094</v>
      </c>
      <c r="D3160" s="2" t="s">
        <v>3246</v>
      </c>
      <c r="E3160" s="2">
        <v>38</v>
      </c>
      <c r="F3160" s="2" t="s">
        <v>9</v>
      </c>
      <c r="G3160" s="2" t="s">
        <v>10</v>
      </c>
    </row>
    <row r="3161" spans="1:7">
      <c r="A3161" s="3">
        <v>3</v>
      </c>
      <c r="B3161" s="2" t="s">
        <v>3247</v>
      </c>
      <c r="C3161" s="2">
        <v>1101</v>
      </c>
      <c r="D3161" s="2" t="s">
        <v>12</v>
      </c>
      <c r="E3161" s="2">
        <v>9122</v>
      </c>
      <c r="F3161" s="2" t="s">
        <v>9</v>
      </c>
      <c r="G3161" s="2" t="s">
        <v>10</v>
      </c>
    </row>
    <row r="3162" spans="1:7">
      <c r="A3162" s="3">
        <v>4</v>
      </c>
      <c r="B3162" s="2" t="s">
        <v>3248</v>
      </c>
      <c r="C3162" s="2">
        <v>1094</v>
      </c>
      <c r="D3162" s="2" t="s">
        <v>3246</v>
      </c>
      <c r="E3162" s="2">
        <v>9114</v>
      </c>
      <c r="F3162" s="2" t="s">
        <v>54</v>
      </c>
      <c r="G3162" s="2" t="s">
        <v>10</v>
      </c>
    </row>
    <row r="3163" spans="1:7">
      <c r="A3163" s="3">
        <v>8</v>
      </c>
      <c r="B3163" s="2" t="s">
        <v>3249</v>
      </c>
      <c r="C3163" s="2">
        <v>1087</v>
      </c>
      <c r="D3163" s="2" t="s">
        <v>8</v>
      </c>
      <c r="E3163" s="2">
        <v>28</v>
      </c>
      <c r="F3163" s="2" t="s">
        <v>9</v>
      </c>
      <c r="G3163" s="2" t="s">
        <v>10</v>
      </c>
    </row>
    <row r="3164" spans="1:7">
      <c r="A3164" s="3">
        <v>5</v>
      </c>
      <c r="B3164" s="2" t="s">
        <v>3250</v>
      </c>
      <c r="C3164" s="2">
        <v>1094</v>
      </c>
      <c r="D3164" s="2" t="s">
        <v>3246</v>
      </c>
      <c r="E3164" s="2">
        <v>19</v>
      </c>
      <c r="F3164" s="2" t="s">
        <v>54</v>
      </c>
      <c r="G3164" s="2" t="s">
        <v>10</v>
      </c>
    </row>
    <row r="3165" spans="1:7">
      <c r="A3165" s="3">
        <v>5</v>
      </c>
      <c r="B3165" s="2" t="s">
        <v>3251</v>
      </c>
      <c r="C3165" s="2">
        <v>1094</v>
      </c>
      <c r="D3165" s="2" t="s">
        <v>3246</v>
      </c>
      <c r="E3165" s="2">
        <v>13</v>
      </c>
      <c r="F3165" s="2" t="s">
        <v>54</v>
      </c>
      <c r="G3165" s="2" t="s">
        <v>10</v>
      </c>
    </row>
    <row r="3166" spans="1:7">
      <c r="A3166" s="3">
        <v>5</v>
      </c>
      <c r="B3166" s="2" t="s">
        <v>3252</v>
      </c>
      <c r="C3166" s="2">
        <v>1094</v>
      </c>
      <c r="D3166" s="2" t="s">
        <v>3246</v>
      </c>
      <c r="E3166" s="2">
        <v>9127</v>
      </c>
      <c r="F3166" s="2" t="s">
        <v>9</v>
      </c>
      <c r="G3166" s="2" t="s">
        <v>10</v>
      </c>
    </row>
    <row r="3167" spans="1:7">
      <c r="A3167" s="3">
        <v>4</v>
      </c>
      <c r="B3167" s="2" t="s">
        <v>3253</v>
      </c>
      <c r="C3167" s="2">
        <v>1094</v>
      </c>
      <c r="D3167" s="2" t="s">
        <v>3246</v>
      </c>
      <c r="E3167" s="2">
        <v>9135</v>
      </c>
      <c r="F3167" s="2" t="s">
        <v>9</v>
      </c>
      <c r="G3167" s="2" t="s">
        <v>10</v>
      </c>
    </row>
    <row r="3168" spans="1:7">
      <c r="A3168" s="3">
        <v>0</v>
      </c>
      <c r="B3168" s="2" t="s">
        <v>3254</v>
      </c>
      <c r="C3168" s="2">
        <v>1094</v>
      </c>
      <c r="D3168" s="2" t="s">
        <v>3246</v>
      </c>
      <c r="E3168" s="2">
        <v>40</v>
      </c>
      <c r="F3168" s="2" t="s">
        <v>9</v>
      </c>
      <c r="G3168" s="2" t="s">
        <v>10</v>
      </c>
    </row>
    <row r="3169" spans="1:7">
      <c r="A3169" s="3">
        <v>8</v>
      </c>
      <c r="B3169" s="2" t="s">
        <v>3255</v>
      </c>
      <c r="C3169" s="2">
        <v>1087</v>
      </c>
      <c r="D3169" s="2" t="s">
        <v>8</v>
      </c>
      <c r="E3169" s="2">
        <v>9131</v>
      </c>
      <c r="F3169" s="2" t="s">
        <v>9</v>
      </c>
      <c r="G3169" s="2" t="s">
        <v>10</v>
      </c>
    </row>
    <row r="3170" spans="1:7">
      <c r="A3170" s="3">
        <v>4</v>
      </c>
      <c r="B3170" s="2" t="s">
        <v>3256</v>
      </c>
      <c r="C3170" s="2">
        <v>1094</v>
      </c>
      <c r="D3170" s="2" t="s">
        <v>3246</v>
      </c>
      <c r="E3170" s="2">
        <v>42</v>
      </c>
      <c r="F3170" s="2" t="s">
        <v>9</v>
      </c>
      <c r="G3170" s="2" t="s">
        <v>10</v>
      </c>
    </row>
    <row r="3171" spans="1:7">
      <c r="A3171" s="3">
        <v>4</v>
      </c>
      <c r="B3171" s="2" t="s">
        <v>3257</v>
      </c>
      <c r="C3171" s="2">
        <v>1094</v>
      </c>
      <c r="D3171" s="2" t="s">
        <v>3246</v>
      </c>
      <c r="E3171" s="2">
        <v>11</v>
      </c>
      <c r="F3171" s="2" t="s">
        <v>9</v>
      </c>
      <c r="G3171" s="2" t="s">
        <v>10</v>
      </c>
    </row>
    <row r="3172" spans="1:7">
      <c r="A3172" s="3">
        <v>3</v>
      </c>
      <c r="B3172" s="2" t="s">
        <v>3258</v>
      </c>
      <c r="C3172" s="2">
        <v>1094</v>
      </c>
      <c r="D3172" s="2" t="s">
        <v>3246</v>
      </c>
      <c r="E3172" s="2">
        <v>9122</v>
      </c>
      <c r="F3172" s="2" t="s">
        <v>9</v>
      </c>
      <c r="G3172" s="2" t="s">
        <v>10</v>
      </c>
    </row>
    <row r="3173" spans="1:7">
      <c r="A3173" s="3">
        <v>10</v>
      </c>
      <c r="B3173" s="2" t="s">
        <v>3259</v>
      </c>
      <c r="C3173" s="2">
        <v>1094</v>
      </c>
      <c r="D3173" s="2" t="s">
        <v>3246</v>
      </c>
      <c r="E3173" s="2">
        <v>34</v>
      </c>
      <c r="F3173" s="2" t="s">
        <v>9</v>
      </c>
      <c r="G3173" s="2" t="s">
        <v>10</v>
      </c>
    </row>
    <row r="3174" spans="1:7">
      <c r="A3174" s="3">
        <v>9</v>
      </c>
      <c r="B3174" s="2" t="s">
        <v>3260</v>
      </c>
      <c r="C3174" s="2">
        <v>1094</v>
      </c>
      <c r="D3174" s="2" t="s">
        <v>3246</v>
      </c>
      <c r="E3174" s="2">
        <v>9112</v>
      </c>
      <c r="F3174" s="2" t="s">
        <v>9</v>
      </c>
      <c r="G3174" s="2" t="s">
        <v>10</v>
      </c>
    </row>
    <row r="3175" spans="1:7">
      <c r="A3175" s="3">
        <v>8</v>
      </c>
      <c r="B3175" s="2" t="s">
        <v>3261</v>
      </c>
      <c r="C3175" s="2">
        <v>1087</v>
      </c>
      <c r="D3175" s="2" t="s">
        <v>8</v>
      </c>
      <c r="E3175" s="2">
        <v>9134</v>
      </c>
      <c r="F3175" s="2" t="s">
        <v>9</v>
      </c>
      <c r="G3175" s="2" t="s">
        <v>10</v>
      </c>
    </row>
    <row r="3176" spans="1:7">
      <c r="A3176" s="3">
        <v>10</v>
      </c>
      <c r="B3176" s="2" t="s">
        <v>3262</v>
      </c>
      <c r="C3176" s="2">
        <v>1094</v>
      </c>
      <c r="D3176" s="2" t="s">
        <v>3246</v>
      </c>
      <c r="E3176" s="2">
        <v>29</v>
      </c>
      <c r="F3176" s="2" t="s">
        <v>9</v>
      </c>
      <c r="G3176" s="2" t="s">
        <v>10</v>
      </c>
    </row>
    <row r="3177" spans="1:7">
      <c r="A3177" s="3">
        <v>8</v>
      </c>
      <c r="B3177" s="2" t="s">
        <v>3263</v>
      </c>
      <c r="C3177" s="2">
        <v>1087</v>
      </c>
      <c r="D3177" s="2" t="s">
        <v>8</v>
      </c>
      <c r="E3177" s="2">
        <v>9129</v>
      </c>
      <c r="F3177" s="2" t="s">
        <v>9</v>
      </c>
      <c r="G3177" s="2" t="s">
        <v>10</v>
      </c>
    </row>
    <row r="3178" spans="1:7">
      <c r="A3178" s="3">
        <v>4</v>
      </c>
      <c r="B3178" s="2" t="s">
        <v>3264</v>
      </c>
      <c r="C3178" s="2">
        <v>1087</v>
      </c>
      <c r="D3178" s="2" t="s">
        <v>8</v>
      </c>
      <c r="E3178" s="4" t="s">
        <v>210</v>
      </c>
      <c r="F3178" s="2" t="s">
        <v>9</v>
      </c>
      <c r="G3178" s="2" t="s">
        <v>10</v>
      </c>
    </row>
    <row r="3179" spans="1:7">
      <c r="A3179" s="3">
        <v>5</v>
      </c>
      <c r="B3179" s="2" t="s">
        <v>3265</v>
      </c>
      <c r="C3179" s="2">
        <v>1094</v>
      </c>
      <c r="D3179" s="2" t="s">
        <v>3246</v>
      </c>
      <c r="E3179" s="2">
        <v>36</v>
      </c>
      <c r="F3179" s="2" t="s">
        <v>9</v>
      </c>
      <c r="G3179" s="2" t="s">
        <v>10</v>
      </c>
    </row>
    <row r="3180" spans="1:7">
      <c r="A3180" s="3">
        <v>3</v>
      </c>
      <c r="B3180" s="2" t="s">
        <v>3266</v>
      </c>
      <c r="C3180" s="2">
        <v>1094</v>
      </c>
      <c r="D3180" s="2" t="s">
        <v>3246</v>
      </c>
      <c r="E3180" s="2">
        <v>32</v>
      </c>
      <c r="F3180" s="2" t="s">
        <v>9</v>
      </c>
      <c r="G3180" s="2" t="s">
        <v>10</v>
      </c>
    </row>
    <row r="3181" spans="1:7">
      <c r="A3181" s="3">
        <v>9</v>
      </c>
      <c r="B3181" s="2" t="s">
        <v>3267</v>
      </c>
      <c r="C3181" s="2">
        <v>1136</v>
      </c>
      <c r="D3181" s="2" t="s">
        <v>3268</v>
      </c>
      <c r="E3181" s="2">
        <v>9217</v>
      </c>
      <c r="F3181" s="2" t="s">
        <v>9</v>
      </c>
      <c r="G3181" s="2" t="s">
        <v>13</v>
      </c>
    </row>
    <row r="3182" spans="1:7">
      <c r="A3182" s="3">
        <v>4</v>
      </c>
      <c r="B3182" s="2" t="s">
        <v>3269</v>
      </c>
      <c r="C3182" s="2">
        <v>1087</v>
      </c>
      <c r="D3182" s="2" t="s">
        <v>8</v>
      </c>
      <c r="E3182" s="2">
        <v>9145</v>
      </c>
      <c r="F3182" s="2" t="s">
        <v>9</v>
      </c>
      <c r="G3182" s="2" t="s">
        <v>10</v>
      </c>
    </row>
    <row r="3183" spans="1:7">
      <c r="A3183" s="3">
        <v>9</v>
      </c>
      <c r="B3183" s="2" t="s">
        <v>3270</v>
      </c>
      <c r="C3183" s="2">
        <v>1094</v>
      </c>
      <c r="D3183" s="2" t="s">
        <v>3246</v>
      </c>
      <c r="E3183" s="2">
        <v>20</v>
      </c>
      <c r="F3183" s="2" t="s">
        <v>9</v>
      </c>
      <c r="G3183" s="2" t="s">
        <v>10</v>
      </c>
    </row>
    <row r="3184" spans="1:7">
      <c r="A3184" s="3">
        <v>9</v>
      </c>
      <c r="B3184" s="2" t="s">
        <v>3271</v>
      </c>
      <c r="C3184" s="2">
        <v>1087</v>
      </c>
      <c r="D3184" s="2" t="s">
        <v>8</v>
      </c>
      <c r="E3184" s="2">
        <v>17</v>
      </c>
      <c r="F3184" s="2" t="s">
        <v>9</v>
      </c>
      <c r="G3184" s="2" t="s">
        <v>10</v>
      </c>
    </row>
    <row r="3185" spans="1:7">
      <c r="A3185" s="3">
        <v>6</v>
      </c>
      <c r="B3185" s="2" t="s">
        <v>3272</v>
      </c>
      <c r="C3185" s="2">
        <v>1087</v>
      </c>
      <c r="D3185" s="2" t="s">
        <v>8</v>
      </c>
      <c r="E3185" s="2">
        <v>9126</v>
      </c>
      <c r="F3185" s="2" t="s">
        <v>9</v>
      </c>
      <c r="G3185" s="2" t="s">
        <v>10</v>
      </c>
    </row>
    <row r="3186" spans="1:7">
      <c r="A3186" s="3">
        <v>5</v>
      </c>
      <c r="B3186" s="2" t="s">
        <v>3273</v>
      </c>
      <c r="C3186" s="2">
        <v>1094</v>
      </c>
      <c r="D3186" s="2" t="s">
        <v>3246</v>
      </c>
      <c r="E3186" s="2">
        <v>18</v>
      </c>
      <c r="F3186" s="2" t="s">
        <v>9</v>
      </c>
      <c r="G3186" s="2" t="s">
        <v>10</v>
      </c>
    </row>
    <row r="3187" spans="1:7">
      <c r="A3187" s="3">
        <v>6</v>
      </c>
      <c r="B3187" s="2" t="s">
        <v>3274</v>
      </c>
      <c r="C3187" s="2">
        <v>1094</v>
      </c>
      <c r="D3187" s="2" t="s">
        <v>3246</v>
      </c>
      <c r="E3187" s="2">
        <v>9130</v>
      </c>
      <c r="F3187" s="2" t="s">
        <v>9</v>
      </c>
      <c r="G3187" s="2" t="s">
        <v>10</v>
      </c>
    </row>
    <row r="3188" spans="1:7">
      <c r="A3188" s="3">
        <v>6</v>
      </c>
      <c r="B3188" s="2" t="s">
        <v>3275</v>
      </c>
      <c r="C3188" s="2">
        <v>1094</v>
      </c>
      <c r="D3188" s="2" t="s">
        <v>3246</v>
      </c>
      <c r="E3188" s="2">
        <v>9116</v>
      </c>
      <c r="F3188" s="2" t="s">
        <v>9</v>
      </c>
      <c r="G3188" s="2" t="s">
        <v>13</v>
      </c>
    </row>
    <row r="3189" spans="1:7">
      <c r="A3189" s="3">
        <v>9</v>
      </c>
      <c r="B3189" s="2" t="s">
        <v>3276</v>
      </c>
      <c r="C3189" s="2">
        <v>1094</v>
      </c>
      <c r="D3189" s="2" t="s">
        <v>3246</v>
      </c>
      <c r="E3189" s="4" t="s">
        <v>1949</v>
      </c>
      <c r="F3189" s="2" t="s">
        <v>9</v>
      </c>
      <c r="G3189" s="2" t="s">
        <v>10</v>
      </c>
    </row>
    <row r="3190" spans="1:7">
      <c r="A3190" s="3">
        <v>5</v>
      </c>
      <c r="B3190" s="2" t="s">
        <v>3277</v>
      </c>
      <c r="C3190" s="2">
        <v>1087</v>
      </c>
      <c r="D3190" s="2" t="s">
        <v>8</v>
      </c>
      <c r="E3190" s="2">
        <v>9139</v>
      </c>
      <c r="F3190" s="2" t="s">
        <v>9</v>
      </c>
      <c r="G3190" s="2" t="s">
        <v>10</v>
      </c>
    </row>
    <row r="3191" spans="1:7">
      <c r="A3191" s="3">
        <v>5</v>
      </c>
      <c r="B3191" s="2" t="s">
        <v>3278</v>
      </c>
      <c r="C3191" s="2">
        <v>1094</v>
      </c>
      <c r="D3191" s="2" t="s">
        <v>3246</v>
      </c>
      <c r="E3191" s="2">
        <v>9104</v>
      </c>
      <c r="F3191" s="2" t="s">
        <v>9</v>
      </c>
      <c r="G3191" s="2" t="s">
        <v>10</v>
      </c>
    </row>
    <row r="3192" spans="1:7">
      <c r="A3192" s="3">
        <v>5</v>
      </c>
      <c r="B3192" s="2" t="s">
        <v>3279</v>
      </c>
      <c r="C3192" s="2">
        <v>1094</v>
      </c>
      <c r="D3192" s="2" t="s">
        <v>3246</v>
      </c>
      <c r="E3192" s="2">
        <v>17</v>
      </c>
      <c r="F3192" s="2" t="s">
        <v>9</v>
      </c>
      <c r="G3192" s="2" t="s">
        <v>10</v>
      </c>
    </row>
    <row r="3193" spans="1:7">
      <c r="A3193" s="3">
        <v>7</v>
      </c>
      <c r="B3193" s="2" t="s">
        <v>3280</v>
      </c>
      <c r="C3193" s="2">
        <v>1087</v>
      </c>
      <c r="D3193" s="2" t="s">
        <v>8</v>
      </c>
      <c r="E3193" s="2">
        <v>9145</v>
      </c>
      <c r="F3193" s="2" t="s">
        <v>9</v>
      </c>
      <c r="G3193" s="2" t="s">
        <v>10</v>
      </c>
    </row>
    <row r="3194" spans="1:7">
      <c r="A3194" s="3">
        <v>7</v>
      </c>
      <c r="B3194" s="2" t="s">
        <v>3281</v>
      </c>
      <c r="C3194" s="2">
        <v>1087</v>
      </c>
      <c r="D3194" s="2" t="s">
        <v>8</v>
      </c>
      <c r="E3194" s="2">
        <v>9144</v>
      </c>
      <c r="F3194" s="2" t="s">
        <v>9</v>
      </c>
      <c r="G3194" s="2" t="s">
        <v>10</v>
      </c>
    </row>
    <row r="3195" spans="1:7">
      <c r="A3195" s="3">
        <v>5</v>
      </c>
      <c r="B3195" s="2" t="s">
        <v>3282</v>
      </c>
      <c r="C3195" s="2">
        <v>1087</v>
      </c>
      <c r="D3195" s="2" t="s">
        <v>8</v>
      </c>
      <c r="E3195" s="2">
        <v>9123</v>
      </c>
      <c r="F3195" s="2" t="s">
        <v>9</v>
      </c>
      <c r="G3195" s="2" t="s">
        <v>10</v>
      </c>
    </row>
    <row r="3196" spans="1:7">
      <c r="A3196" s="3">
        <v>6</v>
      </c>
      <c r="B3196" s="2" t="s">
        <v>3283</v>
      </c>
      <c r="C3196" s="2">
        <v>1087</v>
      </c>
      <c r="D3196" s="2" t="s">
        <v>8</v>
      </c>
      <c r="E3196" s="2">
        <v>9136</v>
      </c>
      <c r="F3196" s="2" t="s">
        <v>9</v>
      </c>
      <c r="G3196" s="2" t="s">
        <v>10</v>
      </c>
    </row>
    <row r="3197" spans="1:7">
      <c r="A3197" s="3">
        <v>3</v>
      </c>
      <c r="B3197" s="2" t="s">
        <v>3284</v>
      </c>
      <c r="C3197" s="2">
        <v>1101</v>
      </c>
      <c r="D3197" s="2" t="s">
        <v>12</v>
      </c>
      <c r="E3197" s="2">
        <v>9110</v>
      </c>
      <c r="F3197" s="2" t="s">
        <v>9</v>
      </c>
      <c r="G3197" s="2" t="s">
        <v>10</v>
      </c>
    </row>
    <row r="3198" spans="1:7">
      <c r="A3198" s="3">
        <v>4</v>
      </c>
      <c r="B3198" s="2" t="s">
        <v>3285</v>
      </c>
      <c r="C3198" s="2">
        <v>1094</v>
      </c>
      <c r="D3198" s="2" t="s">
        <v>3246</v>
      </c>
      <c r="E3198" s="2">
        <v>21</v>
      </c>
      <c r="F3198" s="2" t="s">
        <v>9</v>
      </c>
      <c r="G3198" s="2" t="s">
        <v>10</v>
      </c>
    </row>
    <row r="3199" spans="1:7">
      <c r="A3199" s="3">
        <v>6</v>
      </c>
      <c r="B3199" s="2" t="s">
        <v>3286</v>
      </c>
      <c r="C3199" s="2">
        <v>1094</v>
      </c>
      <c r="D3199" s="2" t="s">
        <v>3246</v>
      </c>
      <c r="E3199" s="4" t="s">
        <v>883</v>
      </c>
      <c r="F3199" s="2" t="s">
        <v>9</v>
      </c>
      <c r="G3199" s="2" t="s">
        <v>10</v>
      </c>
    </row>
    <row r="3200" spans="1:7">
      <c r="A3200" s="3">
        <v>6</v>
      </c>
      <c r="B3200" s="2" t="s">
        <v>3287</v>
      </c>
      <c r="C3200" s="2">
        <v>1087</v>
      </c>
      <c r="D3200" s="2" t="s">
        <v>8</v>
      </c>
      <c r="E3200" s="2">
        <v>9110</v>
      </c>
      <c r="F3200" s="2" t="s">
        <v>9</v>
      </c>
      <c r="G3200" s="2" t="s">
        <v>10</v>
      </c>
    </row>
    <row r="3201" spans="1:7">
      <c r="A3201" s="3">
        <v>9</v>
      </c>
      <c r="B3201" s="2" t="s">
        <v>3288</v>
      </c>
      <c r="C3201" s="2">
        <v>1087</v>
      </c>
      <c r="D3201" s="2" t="s">
        <v>8</v>
      </c>
      <c r="E3201" s="2">
        <v>37</v>
      </c>
      <c r="F3201" s="2" t="s">
        <v>9</v>
      </c>
      <c r="G3201" s="2" t="s">
        <v>10</v>
      </c>
    </row>
    <row r="3202" spans="1:7">
      <c r="A3202" s="3">
        <v>8</v>
      </c>
      <c r="B3202" s="2" t="s">
        <v>3289</v>
      </c>
      <c r="C3202" s="2">
        <v>1094</v>
      </c>
      <c r="D3202" s="2" t="s">
        <v>3246</v>
      </c>
      <c r="E3202" s="2">
        <v>28</v>
      </c>
      <c r="F3202" s="2" t="s">
        <v>9</v>
      </c>
      <c r="G3202" s="2" t="s">
        <v>10</v>
      </c>
    </row>
    <row r="3203" spans="1:7">
      <c r="A3203" s="3">
        <v>7</v>
      </c>
      <c r="B3203" s="2" t="s">
        <v>3290</v>
      </c>
      <c r="C3203" s="2">
        <v>1094</v>
      </c>
      <c r="D3203" s="2" t="s">
        <v>3246</v>
      </c>
      <c r="E3203" s="2">
        <v>39</v>
      </c>
      <c r="F3203" s="2" t="s">
        <v>9</v>
      </c>
      <c r="G3203" s="2" t="s">
        <v>10</v>
      </c>
    </row>
    <row r="3204" spans="1:7">
      <c r="A3204" s="3">
        <v>4</v>
      </c>
      <c r="B3204" s="2" t="s">
        <v>3291</v>
      </c>
      <c r="C3204" s="2">
        <v>1094</v>
      </c>
      <c r="D3204" s="2" t="s">
        <v>3246</v>
      </c>
      <c r="E3204" s="2">
        <v>9125</v>
      </c>
      <c r="F3204" s="2" t="s">
        <v>9</v>
      </c>
      <c r="G3204" s="2" t="s">
        <v>10</v>
      </c>
    </row>
    <row r="3205" spans="1:7">
      <c r="A3205" s="3">
        <v>7</v>
      </c>
      <c r="B3205" s="2" t="s">
        <v>3292</v>
      </c>
      <c r="C3205" s="2">
        <v>1094</v>
      </c>
      <c r="D3205" s="2" t="s">
        <v>3246</v>
      </c>
      <c r="E3205" s="2">
        <v>24</v>
      </c>
      <c r="F3205" s="2" t="s">
        <v>9</v>
      </c>
      <c r="G3205" s="2" t="s">
        <v>10</v>
      </c>
    </row>
    <row r="3206" spans="1:7">
      <c r="A3206" s="3">
        <v>7</v>
      </c>
      <c r="B3206" s="2" t="s">
        <v>3293</v>
      </c>
      <c r="C3206" s="2">
        <v>1094</v>
      </c>
      <c r="D3206" s="2" t="s">
        <v>3246</v>
      </c>
      <c r="E3206" s="2">
        <v>9143</v>
      </c>
      <c r="F3206" s="2" t="s">
        <v>9</v>
      </c>
      <c r="G3206" s="2" t="s">
        <v>10</v>
      </c>
    </row>
    <row r="3207" spans="1:7">
      <c r="A3207" s="3">
        <v>2</v>
      </c>
      <c r="B3207" s="2" t="s">
        <v>3294</v>
      </c>
      <c r="C3207" s="2">
        <v>1094</v>
      </c>
      <c r="D3207" s="2" t="s">
        <v>3246</v>
      </c>
      <c r="E3207" s="2">
        <v>26</v>
      </c>
      <c r="F3207" s="2" t="s">
        <v>9</v>
      </c>
      <c r="G3207" s="2" t="s">
        <v>10</v>
      </c>
    </row>
    <row r="3208" spans="1:7">
      <c r="A3208" s="3">
        <v>1</v>
      </c>
      <c r="B3208" s="2" t="s">
        <v>3295</v>
      </c>
      <c r="C3208" s="2">
        <v>1107</v>
      </c>
      <c r="D3208" s="2" t="s">
        <v>1233</v>
      </c>
      <c r="E3208" s="2">
        <v>9328</v>
      </c>
      <c r="F3208" s="2" t="s">
        <v>9</v>
      </c>
      <c r="G3208" s="2" t="s">
        <v>17</v>
      </c>
    </row>
    <row r="3209" spans="1:7">
      <c r="A3209" s="3">
        <v>3</v>
      </c>
      <c r="B3209" s="2" t="s">
        <v>3296</v>
      </c>
      <c r="C3209" s="2">
        <v>1094</v>
      </c>
      <c r="D3209" s="2" t="s">
        <v>3246</v>
      </c>
      <c r="E3209" s="2">
        <v>9109</v>
      </c>
      <c r="F3209" s="2" t="s">
        <v>9</v>
      </c>
      <c r="G3209" s="2" t="s">
        <v>10</v>
      </c>
    </row>
    <row r="3210" spans="1:7">
      <c r="A3210" s="3">
        <v>9</v>
      </c>
      <c r="B3210" s="2" t="s">
        <v>3297</v>
      </c>
      <c r="C3210" s="2">
        <v>1094</v>
      </c>
      <c r="D3210" s="2" t="s">
        <v>3246</v>
      </c>
      <c r="E3210" s="2">
        <v>51</v>
      </c>
      <c r="F3210" s="2" t="s">
        <v>9</v>
      </c>
      <c r="G3210" s="2" t="s">
        <v>10</v>
      </c>
    </row>
    <row r="3211" spans="1:7">
      <c r="A3211" s="3">
        <v>9</v>
      </c>
      <c r="B3211" s="2" t="s">
        <v>3298</v>
      </c>
      <c r="C3211" s="2" t="s">
        <v>3299</v>
      </c>
      <c r="D3211" s="2" t="s">
        <v>1327</v>
      </c>
      <c r="E3211" s="2">
        <v>6</v>
      </c>
      <c r="F3211" s="2" t="s">
        <v>9</v>
      </c>
      <c r="G3211" s="2" t="s">
        <v>10</v>
      </c>
    </row>
    <row r="3212" spans="1:7">
      <c r="A3212" s="3">
        <v>9</v>
      </c>
      <c r="B3212" s="2" t="s">
        <v>3300</v>
      </c>
      <c r="C3212" s="2">
        <v>1094</v>
      </c>
      <c r="D3212" s="2" t="s">
        <v>3246</v>
      </c>
      <c r="E3212" s="2">
        <v>31</v>
      </c>
      <c r="F3212" s="2" t="s">
        <v>9</v>
      </c>
      <c r="G3212" s="2" t="s">
        <v>10</v>
      </c>
    </row>
    <row r="3213" spans="1:7">
      <c r="A3213" s="3">
        <v>9</v>
      </c>
      <c r="B3213" s="2" t="s">
        <v>3301</v>
      </c>
      <c r="C3213" s="2">
        <v>1094</v>
      </c>
      <c r="D3213" s="2" t="s">
        <v>3246</v>
      </c>
      <c r="E3213" s="2">
        <v>45</v>
      </c>
      <c r="F3213" s="2" t="s">
        <v>9</v>
      </c>
      <c r="G3213" s="2" t="s">
        <v>10</v>
      </c>
    </row>
    <row r="3214" spans="1:7">
      <c r="A3214" s="3">
        <v>8</v>
      </c>
      <c r="B3214" s="2" t="s">
        <v>3302</v>
      </c>
      <c r="C3214" s="2">
        <v>1136</v>
      </c>
      <c r="D3214" s="2" t="s">
        <v>3268</v>
      </c>
      <c r="E3214" s="2">
        <v>9206</v>
      </c>
      <c r="F3214" s="2" t="s">
        <v>9</v>
      </c>
      <c r="G3214" s="2" t="s">
        <v>13</v>
      </c>
    </row>
    <row r="3215" spans="1:7">
      <c r="A3215" s="3">
        <v>2</v>
      </c>
      <c r="B3215" s="2" t="s">
        <v>3303</v>
      </c>
      <c r="C3215" s="2">
        <v>1094</v>
      </c>
      <c r="D3215" s="2" t="s">
        <v>3246</v>
      </c>
      <c r="E3215" s="2">
        <v>10</v>
      </c>
      <c r="F3215" s="2" t="s">
        <v>9</v>
      </c>
      <c r="G3215" s="2" t="s">
        <v>10</v>
      </c>
    </row>
    <row r="3216" spans="1:7">
      <c r="A3216" s="3">
        <v>8</v>
      </c>
      <c r="B3216" s="2" t="s">
        <v>3304</v>
      </c>
      <c r="C3216" s="2">
        <v>1094</v>
      </c>
      <c r="D3216" s="2" t="s">
        <v>3246</v>
      </c>
      <c r="E3216" s="2">
        <v>46</v>
      </c>
      <c r="F3216" s="2" t="s">
        <v>9</v>
      </c>
      <c r="G3216" s="2" t="s">
        <v>10</v>
      </c>
    </row>
    <row r="3217" spans="1:7">
      <c r="A3217" s="3">
        <v>8</v>
      </c>
      <c r="B3217" s="2" t="s">
        <v>3305</v>
      </c>
      <c r="C3217" s="2">
        <v>1094</v>
      </c>
      <c r="D3217" s="2" t="s">
        <v>3246</v>
      </c>
      <c r="E3217" s="2">
        <v>9144</v>
      </c>
      <c r="F3217" s="2" t="s">
        <v>9</v>
      </c>
      <c r="G3217" s="2" t="s">
        <v>10</v>
      </c>
    </row>
    <row r="3218" spans="1:7">
      <c r="A3218" s="3">
        <v>7</v>
      </c>
      <c r="B3218" s="2" t="s">
        <v>3306</v>
      </c>
      <c r="C3218" s="2" t="s">
        <v>3307</v>
      </c>
      <c r="D3218" s="2" t="s">
        <v>2654</v>
      </c>
      <c r="E3218" s="2">
        <v>31</v>
      </c>
      <c r="F3218" s="2" t="s">
        <v>9</v>
      </c>
      <c r="G3218" s="2" t="s">
        <v>10</v>
      </c>
    </row>
    <row r="3219" spans="1:7">
      <c r="A3219" s="3">
        <v>7</v>
      </c>
      <c r="B3219" s="2" t="s">
        <v>3308</v>
      </c>
      <c r="C3219" s="2">
        <v>1087</v>
      </c>
      <c r="D3219" s="2" t="s">
        <v>8</v>
      </c>
      <c r="E3219" s="2">
        <v>32</v>
      </c>
      <c r="F3219" s="2" t="s">
        <v>9</v>
      </c>
      <c r="G3219" s="2" t="s">
        <v>10</v>
      </c>
    </row>
    <row r="3220" spans="1:7">
      <c r="A3220" s="3">
        <v>3</v>
      </c>
      <c r="B3220" s="2" t="s">
        <v>3309</v>
      </c>
      <c r="C3220" s="2">
        <v>1094</v>
      </c>
      <c r="D3220" s="2" t="s">
        <v>3246</v>
      </c>
      <c r="E3220" s="2">
        <v>8</v>
      </c>
      <c r="F3220" s="2" t="s">
        <v>9</v>
      </c>
      <c r="G3220" s="2" t="s">
        <v>10</v>
      </c>
    </row>
    <row r="3221" spans="1:7">
      <c r="A3221" s="3">
        <v>1</v>
      </c>
      <c r="B3221" s="2" t="s">
        <v>3310</v>
      </c>
      <c r="C3221" s="2">
        <v>1094</v>
      </c>
      <c r="D3221" s="2" t="s">
        <v>3246</v>
      </c>
      <c r="E3221" s="2">
        <v>9107</v>
      </c>
      <c r="F3221" s="2" t="s">
        <v>9</v>
      </c>
      <c r="G3221" s="2" t="s">
        <v>10</v>
      </c>
    </row>
    <row r="3222" spans="1:7">
      <c r="A3222" s="3">
        <v>8</v>
      </c>
      <c r="B3222" s="2" t="s">
        <v>3311</v>
      </c>
      <c r="C3222" s="2">
        <v>1126</v>
      </c>
      <c r="D3222" s="2" t="s">
        <v>2654</v>
      </c>
      <c r="E3222" s="2">
        <v>18</v>
      </c>
      <c r="F3222" s="2" t="s">
        <v>9</v>
      </c>
      <c r="G3222" s="2" t="s">
        <v>10</v>
      </c>
    </row>
    <row r="3223" spans="1:7">
      <c r="A3223" s="3">
        <v>9</v>
      </c>
      <c r="B3223" s="2" t="s">
        <v>3312</v>
      </c>
      <c r="C3223" s="2">
        <v>1226</v>
      </c>
      <c r="D3223" s="2" t="s">
        <v>2654</v>
      </c>
      <c r="E3223" s="2">
        <v>23</v>
      </c>
      <c r="F3223" s="2" t="s">
        <v>9</v>
      </c>
      <c r="G3223" s="2" t="s">
        <v>10</v>
      </c>
    </row>
    <row r="3224" spans="1:7">
      <c r="A3224" s="3">
        <v>7</v>
      </c>
      <c r="B3224" s="2" t="s">
        <v>3313</v>
      </c>
      <c r="C3224" s="2">
        <v>1094</v>
      </c>
      <c r="D3224" s="2" t="s">
        <v>3246</v>
      </c>
      <c r="E3224" s="4" t="s">
        <v>1103</v>
      </c>
      <c r="F3224" s="2" t="s">
        <v>9</v>
      </c>
      <c r="G3224" s="2" t="s">
        <v>13</v>
      </c>
    </row>
    <row r="3225" spans="1:7">
      <c r="A3225" s="3">
        <v>7</v>
      </c>
      <c r="B3225" s="2" t="s">
        <v>3314</v>
      </c>
      <c r="C3225" s="2">
        <v>1094</v>
      </c>
      <c r="D3225" s="2" t="s">
        <v>3246</v>
      </c>
      <c r="E3225" s="2">
        <v>9233</v>
      </c>
      <c r="F3225" s="2" t="s">
        <v>9</v>
      </c>
      <c r="G3225" s="2" t="s">
        <v>13</v>
      </c>
    </row>
    <row r="3226" spans="1:7">
      <c r="A3226" s="3">
        <v>7</v>
      </c>
      <c r="B3226" s="2" t="s">
        <v>3315</v>
      </c>
      <c r="C3226" s="2">
        <v>1094</v>
      </c>
      <c r="D3226" s="2" t="s">
        <v>3246</v>
      </c>
      <c r="E3226" s="2">
        <v>9215</v>
      </c>
      <c r="F3226" s="2" t="s">
        <v>9</v>
      </c>
      <c r="G3226" s="2" t="s">
        <v>13</v>
      </c>
    </row>
    <row r="3227" spans="1:7">
      <c r="A3227" s="3">
        <v>7</v>
      </c>
      <c r="B3227" s="2" t="s">
        <v>3316</v>
      </c>
      <c r="C3227" s="2">
        <v>1094</v>
      </c>
      <c r="D3227" s="2" t="s">
        <v>3246</v>
      </c>
      <c r="E3227" s="2">
        <v>38</v>
      </c>
      <c r="F3227" s="2" t="s">
        <v>9</v>
      </c>
      <c r="G3227" s="2" t="s">
        <v>13</v>
      </c>
    </row>
    <row r="3228" spans="1:7">
      <c r="A3228" s="3">
        <v>7</v>
      </c>
      <c r="B3228" s="2" t="s">
        <v>3317</v>
      </c>
      <c r="C3228" s="2">
        <v>1094</v>
      </c>
      <c r="D3228" s="2" t="s">
        <v>3246</v>
      </c>
      <c r="E3228" s="2">
        <v>23</v>
      </c>
      <c r="F3228" s="2" t="s">
        <v>9</v>
      </c>
      <c r="G3228" s="2" t="s">
        <v>13</v>
      </c>
    </row>
    <row r="3229" spans="1:7">
      <c r="A3229" s="3">
        <v>7</v>
      </c>
      <c r="B3229" s="2" t="s">
        <v>3318</v>
      </c>
      <c r="C3229" s="2">
        <v>1094</v>
      </c>
      <c r="D3229" s="2" t="s">
        <v>3246</v>
      </c>
      <c r="E3229" s="2">
        <v>9225</v>
      </c>
      <c r="F3229" s="2" t="s">
        <v>9</v>
      </c>
      <c r="G3229" s="2" t="s">
        <v>13</v>
      </c>
    </row>
    <row r="3230" spans="1:7">
      <c r="A3230" s="3">
        <v>6</v>
      </c>
      <c r="B3230" s="2" t="s">
        <v>3319</v>
      </c>
      <c r="C3230" s="2">
        <v>1136</v>
      </c>
      <c r="D3230" s="2" t="s">
        <v>3268</v>
      </c>
      <c r="E3230" s="4" t="s">
        <v>871</v>
      </c>
      <c r="F3230" s="2" t="s">
        <v>9</v>
      </c>
      <c r="G3230" s="2" t="s">
        <v>10</v>
      </c>
    </row>
    <row r="3231" spans="1:7">
      <c r="A3231" s="3">
        <v>4</v>
      </c>
      <c r="B3231" s="2" t="s">
        <v>3320</v>
      </c>
      <c r="C3231" s="2">
        <v>1110</v>
      </c>
      <c r="D3231" s="2" t="s">
        <v>24</v>
      </c>
      <c r="E3231" s="2">
        <v>9231</v>
      </c>
      <c r="F3231" s="2" t="s">
        <v>9</v>
      </c>
      <c r="G3231" s="2" t="s">
        <v>13</v>
      </c>
    </row>
    <row r="3232" spans="1:7">
      <c r="A3232" s="3">
        <v>8</v>
      </c>
      <c r="B3232" s="2" t="s">
        <v>3321</v>
      </c>
      <c r="C3232" s="2">
        <v>1094</v>
      </c>
      <c r="D3232" s="2" t="s">
        <v>3246</v>
      </c>
      <c r="E3232" s="2">
        <v>9206</v>
      </c>
      <c r="F3232" s="2" t="s">
        <v>9</v>
      </c>
      <c r="G3232" s="2" t="s">
        <v>13</v>
      </c>
    </row>
    <row r="3233" spans="1:7">
      <c r="A3233" s="3">
        <v>8</v>
      </c>
      <c r="B3233" s="2" t="s">
        <v>3322</v>
      </c>
      <c r="C3233" s="2">
        <v>1094</v>
      </c>
      <c r="D3233" s="2" t="s">
        <v>3246</v>
      </c>
      <c r="E3233" s="2">
        <v>43</v>
      </c>
      <c r="F3233" s="2" t="s">
        <v>9</v>
      </c>
      <c r="G3233" s="2" t="s">
        <v>13</v>
      </c>
    </row>
    <row r="3234" spans="1:7">
      <c r="A3234" s="3">
        <v>9</v>
      </c>
      <c r="B3234" s="2" t="s">
        <v>3323</v>
      </c>
      <c r="C3234" s="2" t="s">
        <v>3324</v>
      </c>
      <c r="D3234" s="2" t="s">
        <v>3246</v>
      </c>
      <c r="E3234" s="2">
        <v>5</v>
      </c>
      <c r="F3234" s="2" t="s">
        <v>9</v>
      </c>
      <c r="G3234" s="2" t="s">
        <v>13</v>
      </c>
    </row>
    <row r="3235" spans="1:7">
      <c r="A3235" s="3">
        <v>8</v>
      </c>
      <c r="B3235" s="2" t="s">
        <v>3325</v>
      </c>
      <c r="C3235" s="2">
        <v>1094</v>
      </c>
      <c r="D3235" s="2" t="s">
        <v>3246</v>
      </c>
      <c r="E3235" s="2">
        <v>11</v>
      </c>
      <c r="F3235" s="2" t="s">
        <v>9</v>
      </c>
      <c r="G3235" s="2" t="s">
        <v>13</v>
      </c>
    </row>
    <row r="3236" spans="1:7">
      <c r="A3236" s="3">
        <v>2</v>
      </c>
      <c r="B3236" s="2" t="s">
        <v>3326</v>
      </c>
      <c r="C3236" s="2">
        <v>1110</v>
      </c>
      <c r="D3236" s="2" t="s">
        <v>24</v>
      </c>
      <c r="E3236" s="2">
        <v>9219</v>
      </c>
      <c r="F3236" s="2" t="s">
        <v>9</v>
      </c>
      <c r="G3236" s="2" t="s">
        <v>13</v>
      </c>
    </row>
    <row r="3237" spans="1:7">
      <c r="A3237" s="3">
        <v>7</v>
      </c>
      <c r="B3237" s="2" t="s">
        <v>3327</v>
      </c>
      <c r="C3237" s="2">
        <v>1094</v>
      </c>
      <c r="D3237" s="2" t="s">
        <v>3246</v>
      </c>
      <c r="E3237" s="2">
        <v>42</v>
      </c>
      <c r="F3237" s="2" t="s">
        <v>9</v>
      </c>
      <c r="G3237" s="2" t="s">
        <v>13</v>
      </c>
    </row>
    <row r="3238" spans="1:7">
      <c r="A3238" s="3">
        <v>5</v>
      </c>
      <c r="B3238" s="2" t="s">
        <v>3328</v>
      </c>
      <c r="C3238" s="2">
        <v>1094</v>
      </c>
      <c r="D3238" s="2" t="s">
        <v>3246</v>
      </c>
      <c r="E3238" s="2">
        <v>39</v>
      </c>
      <c r="F3238" s="2" t="s">
        <v>9</v>
      </c>
      <c r="G3238" s="2" t="s">
        <v>13</v>
      </c>
    </row>
    <row r="3239" spans="1:7">
      <c r="A3239" s="3">
        <v>7</v>
      </c>
      <c r="B3239" s="2" t="s">
        <v>3329</v>
      </c>
      <c r="C3239" s="2">
        <v>1094</v>
      </c>
      <c r="D3239" s="2" t="s">
        <v>3246</v>
      </c>
      <c r="E3239" s="2">
        <v>9247</v>
      </c>
      <c r="F3239" s="2" t="s">
        <v>9</v>
      </c>
      <c r="G3239" s="2" t="s">
        <v>13</v>
      </c>
    </row>
    <row r="3240" spans="1:7">
      <c r="A3240" s="3">
        <v>9</v>
      </c>
      <c r="B3240" s="2" t="s">
        <v>3330</v>
      </c>
      <c r="C3240" s="2">
        <v>1094</v>
      </c>
      <c r="D3240" s="2" t="s">
        <v>3246</v>
      </c>
      <c r="E3240" s="2">
        <v>9217</v>
      </c>
      <c r="F3240" s="2" t="s">
        <v>9</v>
      </c>
      <c r="G3240" s="2" t="s">
        <v>13</v>
      </c>
    </row>
    <row r="3241" spans="1:7">
      <c r="A3241" s="3">
        <v>9</v>
      </c>
      <c r="B3241" s="2" t="s">
        <v>3331</v>
      </c>
      <c r="C3241" s="2">
        <v>1094</v>
      </c>
      <c r="D3241" s="2" t="s">
        <v>3246</v>
      </c>
      <c r="E3241" s="2">
        <v>9249</v>
      </c>
      <c r="F3241" s="2" t="s">
        <v>9</v>
      </c>
      <c r="G3241" s="2" t="s">
        <v>13</v>
      </c>
    </row>
    <row r="3242" spans="1:7">
      <c r="A3242" s="3">
        <v>9</v>
      </c>
      <c r="B3242" s="2" t="s">
        <v>3332</v>
      </c>
      <c r="C3242" s="2">
        <v>1094</v>
      </c>
      <c r="D3242" s="2" t="s">
        <v>3246</v>
      </c>
      <c r="E3242" s="2">
        <v>9203</v>
      </c>
      <c r="F3242" s="2" t="s">
        <v>9</v>
      </c>
      <c r="G3242" s="2" t="s">
        <v>13</v>
      </c>
    </row>
    <row r="3243" spans="1:7">
      <c r="A3243" s="3">
        <v>9</v>
      </c>
      <c r="B3243" s="2" t="s">
        <v>3333</v>
      </c>
      <c r="C3243" s="2">
        <v>1136</v>
      </c>
      <c r="D3243" s="2" t="s">
        <v>3268</v>
      </c>
      <c r="E3243" s="2">
        <v>30</v>
      </c>
      <c r="F3243" s="2" t="s">
        <v>9</v>
      </c>
      <c r="G3243" s="2" t="s">
        <v>10</v>
      </c>
    </row>
    <row r="3244" spans="1:7">
      <c r="A3244" s="3">
        <v>4</v>
      </c>
      <c r="B3244" s="2" t="s">
        <v>833</v>
      </c>
      <c r="C3244" s="2">
        <v>1094</v>
      </c>
      <c r="D3244" s="2" t="s">
        <v>3246</v>
      </c>
      <c r="E3244" s="2">
        <v>32</v>
      </c>
      <c r="F3244" s="2" t="s">
        <v>9</v>
      </c>
      <c r="G3244" s="2" t="s">
        <v>13</v>
      </c>
    </row>
    <row r="3245" spans="1:7">
      <c r="A3245" s="3">
        <v>4</v>
      </c>
      <c r="B3245" s="2" t="s">
        <v>3334</v>
      </c>
      <c r="C3245" s="2" t="s">
        <v>3335</v>
      </c>
      <c r="D3245" s="2" t="s">
        <v>3246</v>
      </c>
      <c r="E3245" s="2">
        <v>28</v>
      </c>
      <c r="F3245" s="2" t="s">
        <v>9</v>
      </c>
      <c r="G3245" s="2" t="s">
        <v>13</v>
      </c>
    </row>
    <row r="3246" spans="1:7">
      <c r="A3246" s="3">
        <v>3</v>
      </c>
      <c r="B3246" s="2" t="s">
        <v>3336</v>
      </c>
      <c r="C3246" s="2">
        <v>1098</v>
      </c>
      <c r="D3246" s="2" t="s">
        <v>3246</v>
      </c>
      <c r="E3246" s="2">
        <v>20</v>
      </c>
      <c r="F3246" s="2" t="s">
        <v>9</v>
      </c>
      <c r="G3246" s="2" t="s">
        <v>13</v>
      </c>
    </row>
    <row r="3247" spans="1:7">
      <c r="A3247" s="3">
        <v>4</v>
      </c>
      <c r="B3247" s="2" t="s">
        <v>3337</v>
      </c>
      <c r="C3247" s="2">
        <v>1094</v>
      </c>
      <c r="D3247" s="2" t="s">
        <v>3246</v>
      </c>
      <c r="E3247" s="2">
        <v>9235</v>
      </c>
      <c r="F3247" s="2" t="s">
        <v>9</v>
      </c>
      <c r="G3247" s="2" t="s">
        <v>13</v>
      </c>
    </row>
    <row r="3248" spans="1:7">
      <c r="A3248" s="3">
        <v>5</v>
      </c>
      <c r="B3248" s="2" t="s">
        <v>3338</v>
      </c>
      <c r="C3248" s="2">
        <v>1094</v>
      </c>
      <c r="D3248" s="2" t="s">
        <v>3246</v>
      </c>
      <c r="E3248" s="2">
        <v>24</v>
      </c>
      <c r="F3248" s="2" t="s">
        <v>9</v>
      </c>
      <c r="G3248" s="2" t="s">
        <v>13</v>
      </c>
    </row>
    <row r="3249" spans="1:7">
      <c r="A3249" s="3">
        <v>8</v>
      </c>
      <c r="B3249" s="2" t="s">
        <v>3339</v>
      </c>
      <c r="C3249" s="2">
        <v>1094</v>
      </c>
      <c r="D3249" s="2" t="s">
        <v>3246</v>
      </c>
      <c r="E3249" s="2">
        <v>9221</v>
      </c>
      <c r="F3249" s="2" t="s">
        <v>9</v>
      </c>
      <c r="G3249" s="2" t="s">
        <v>13</v>
      </c>
    </row>
    <row r="3250" spans="1:7">
      <c r="A3250" s="3">
        <v>4</v>
      </c>
      <c r="B3250" s="2" t="s">
        <v>3340</v>
      </c>
      <c r="C3250" s="2">
        <v>2199</v>
      </c>
      <c r="D3250" s="2" t="s">
        <v>2254</v>
      </c>
      <c r="E3250" s="2">
        <v>904</v>
      </c>
      <c r="F3250" s="2" t="s">
        <v>9</v>
      </c>
      <c r="G3250" s="2" t="s">
        <v>10</v>
      </c>
    </row>
    <row r="3251" spans="1:7">
      <c r="A3251" s="3">
        <v>9</v>
      </c>
      <c r="B3251" s="2" t="s">
        <v>3341</v>
      </c>
      <c r="C3251" s="2">
        <v>1094</v>
      </c>
      <c r="D3251" s="2" t="s">
        <v>3246</v>
      </c>
      <c r="E3251" s="2">
        <v>9241</v>
      </c>
      <c r="F3251" s="2" t="s">
        <v>9</v>
      </c>
      <c r="G3251" s="2" t="s">
        <v>13</v>
      </c>
    </row>
    <row r="3252" spans="1:7">
      <c r="A3252" s="3">
        <v>9</v>
      </c>
      <c r="B3252" s="2" t="s">
        <v>3342</v>
      </c>
      <c r="C3252" s="2">
        <v>1094</v>
      </c>
      <c r="D3252" s="2" t="s">
        <v>3246</v>
      </c>
      <c r="E3252" s="2">
        <v>9219</v>
      </c>
      <c r="F3252" s="2" t="s">
        <v>9</v>
      </c>
      <c r="G3252" s="2" t="s">
        <v>13</v>
      </c>
    </row>
    <row r="3253" spans="1:7">
      <c r="A3253" s="3">
        <v>4</v>
      </c>
      <c r="B3253" s="2" t="s">
        <v>3343</v>
      </c>
      <c r="C3253" s="2">
        <v>1094</v>
      </c>
      <c r="D3253" s="2" t="s">
        <v>3246</v>
      </c>
      <c r="E3253" s="2">
        <v>9250</v>
      </c>
      <c r="F3253" s="2" t="s">
        <v>9</v>
      </c>
      <c r="G3253" s="2" t="s">
        <v>13</v>
      </c>
    </row>
    <row r="3254" spans="1:7">
      <c r="A3254" s="3">
        <v>4</v>
      </c>
      <c r="B3254" s="2" t="s">
        <v>3344</v>
      </c>
      <c r="C3254" s="2">
        <v>1094</v>
      </c>
      <c r="D3254" s="2" t="s">
        <v>3246</v>
      </c>
      <c r="E3254" s="2">
        <v>9216</v>
      </c>
      <c r="F3254" s="2" t="s">
        <v>9</v>
      </c>
      <c r="G3254" s="2" t="s">
        <v>13</v>
      </c>
    </row>
    <row r="3255" spans="1:7">
      <c r="A3255" s="3">
        <v>4</v>
      </c>
      <c r="B3255" s="2" t="s">
        <v>3345</v>
      </c>
      <c r="C3255" s="2">
        <v>1094</v>
      </c>
      <c r="D3255" s="2" t="s">
        <v>3246</v>
      </c>
      <c r="E3255" s="2">
        <v>13</v>
      </c>
      <c r="F3255" s="2" t="s">
        <v>9</v>
      </c>
      <c r="G3255" s="2" t="s">
        <v>13</v>
      </c>
    </row>
    <row r="3256" spans="1:7">
      <c r="A3256" s="3">
        <v>10</v>
      </c>
      <c r="B3256" s="2" t="s">
        <v>1653</v>
      </c>
      <c r="C3256" s="2">
        <v>2416</v>
      </c>
      <c r="D3256" s="2" t="s">
        <v>3346</v>
      </c>
      <c r="E3256" s="2">
        <v>931</v>
      </c>
      <c r="F3256" s="2" t="s">
        <v>9</v>
      </c>
      <c r="G3256" s="2" t="s">
        <v>10</v>
      </c>
    </row>
    <row r="3257" spans="1:7">
      <c r="A3257" s="3">
        <v>1</v>
      </c>
      <c r="B3257" s="2" t="s">
        <v>3347</v>
      </c>
      <c r="C3257" s="2">
        <v>1094</v>
      </c>
      <c r="D3257" s="2" t="s">
        <v>3246</v>
      </c>
      <c r="E3257" s="2">
        <v>9227</v>
      </c>
      <c r="F3257" s="2" t="s">
        <v>9</v>
      </c>
      <c r="G3257" s="2" t="s">
        <v>13</v>
      </c>
    </row>
    <row r="3258" spans="1:7">
      <c r="A3258" s="3">
        <v>9</v>
      </c>
      <c r="B3258" s="2" t="s">
        <v>3348</v>
      </c>
      <c r="C3258" s="2">
        <v>1994</v>
      </c>
      <c r="D3258" s="2" t="s">
        <v>3246</v>
      </c>
      <c r="E3258" s="2">
        <v>34</v>
      </c>
      <c r="F3258" s="2" t="s">
        <v>9</v>
      </c>
      <c r="G3258" s="2" t="s">
        <v>13</v>
      </c>
    </row>
    <row r="3259" spans="1:7">
      <c r="A3259" s="3">
        <v>9</v>
      </c>
      <c r="B3259" s="2" t="s">
        <v>3349</v>
      </c>
      <c r="C3259" s="2">
        <v>1094</v>
      </c>
      <c r="D3259" s="2" t="s">
        <v>3246</v>
      </c>
      <c r="E3259" s="2">
        <v>22</v>
      </c>
      <c r="F3259" s="2" t="s">
        <v>9</v>
      </c>
      <c r="G3259" s="2" t="s">
        <v>13</v>
      </c>
    </row>
    <row r="3260" spans="1:7">
      <c r="A3260" s="3">
        <v>5</v>
      </c>
      <c r="B3260" s="2" t="s">
        <v>3350</v>
      </c>
      <c r="C3260" s="2">
        <v>1094</v>
      </c>
      <c r="D3260" s="2" t="s">
        <v>3246</v>
      </c>
      <c r="E3260" s="2">
        <v>9240</v>
      </c>
      <c r="F3260" s="2" t="s">
        <v>9</v>
      </c>
      <c r="G3260" s="2" t="s">
        <v>13</v>
      </c>
    </row>
    <row r="3261" spans="1:7">
      <c r="A3261" s="3">
        <v>7</v>
      </c>
      <c r="B3261" s="2" t="s">
        <v>3351</v>
      </c>
      <c r="C3261" s="2">
        <v>1094</v>
      </c>
      <c r="D3261" s="2" t="s">
        <v>3246</v>
      </c>
      <c r="E3261" s="2">
        <v>46</v>
      </c>
      <c r="F3261" s="2" t="s">
        <v>9</v>
      </c>
      <c r="G3261" s="2" t="s">
        <v>13</v>
      </c>
    </row>
    <row r="3262" spans="1:7">
      <c r="A3262" s="3">
        <v>10</v>
      </c>
      <c r="B3262" s="2" t="s">
        <v>3352</v>
      </c>
      <c r="C3262" s="2" t="s">
        <v>3353</v>
      </c>
      <c r="D3262" s="2" t="s">
        <v>8</v>
      </c>
      <c r="E3262" s="2">
        <v>9101</v>
      </c>
      <c r="F3262" s="2" t="s">
        <v>9</v>
      </c>
      <c r="G3262" s="2" t="s">
        <v>10</v>
      </c>
    </row>
    <row r="3263" spans="1:7">
      <c r="A3263" s="3">
        <v>10</v>
      </c>
      <c r="B3263" s="2" t="s">
        <v>3354</v>
      </c>
      <c r="C3263" s="2">
        <v>2416</v>
      </c>
      <c r="D3263" s="2" t="s">
        <v>3346</v>
      </c>
      <c r="E3263" s="2">
        <v>12</v>
      </c>
      <c r="F3263" s="2" t="s">
        <v>9</v>
      </c>
      <c r="G3263" s="2" t="s">
        <v>10</v>
      </c>
    </row>
    <row r="3264" spans="1:7">
      <c r="A3264" s="3">
        <v>5</v>
      </c>
      <c r="B3264" s="2" t="s">
        <v>3355</v>
      </c>
      <c r="C3264" s="2">
        <v>2416</v>
      </c>
      <c r="D3264" s="2" t="s">
        <v>3346</v>
      </c>
      <c r="E3264" s="2">
        <v>938</v>
      </c>
      <c r="F3264" s="2" t="s">
        <v>9</v>
      </c>
      <c r="G3264" s="2" t="s">
        <v>10</v>
      </c>
    </row>
    <row r="3265" spans="1:7">
      <c r="A3265" s="3">
        <v>3</v>
      </c>
      <c r="B3265" s="2" t="s">
        <v>3356</v>
      </c>
      <c r="C3265" s="2">
        <v>1094</v>
      </c>
      <c r="D3265" s="2" t="s">
        <v>3246</v>
      </c>
      <c r="E3265" s="2">
        <v>9202</v>
      </c>
      <c r="F3265" s="2" t="s">
        <v>9</v>
      </c>
      <c r="G3265" s="2" t="s">
        <v>13</v>
      </c>
    </row>
    <row r="3266" spans="1:7">
      <c r="A3266" s="3">
        <v>3</v>
      </c>
      <c r="B3266" s="2" t="s">
        <v>3357</v>
      </c>
      <c r="C3266" s="2">
        <v>1094</v>
      </c>
      <c r="D3266" s="2" t="s">
        <v>3358</v>
      </c>
      <c r="E3266" s="2">
        <v>9210</v>
      </c>
      <c r="F3266" s="2" t="s">
        <v>9</v>
      </c>
      <c r="G3266" s="2" t="s">
        <v>13</v>
      </c>
    </row>
    <row r="3267" spans="1:7">
      <c r="A3267" s="3">
        <v>7</v>
      </c>
      <c r="B3267" s="2" t="s">
        <v>3359</v>
      </c>
      <c r="C3267" s="2">
        <v>2416</v>
      </c>
      <c r="D3267" s="2" t="s">
        <v>3346</v>
      </c>
      <c r="E3267" s="2">
        <v>10</v>
      </c>
      <c r="F3267" s="2" t="s">
        <v>9</v>
      </c>
      <c r="G3267" s="2" t="s">
        <v>10</v>
      </c>
    </row>
    <row r="3268" spans="1:7">
      <c r="A3268" s="3">
        <v>7</v>
      </c>
      <c r="B3268" s="2" t="s">
        <v>3360</v>
      </c>
      <c r="C3268" s="2">
        <v>2146</v>
      </c>
      <c r="D3268" s="2" t="s">
        <v>3346</v>
      </c>
      <c r="E3268" s="2">
        <v>3</v>
      </c>
      <c r="F3268" s="2" t="s">
        <v>9</v>
      </c>
      <c r="G3268" s="2" t="s">
        <v>10</v>
      </c>
    </row>
    <row r="3269" spans="1:7">
      <c r="A3269" s="3">
        <v>6</v>
      </c>
      <c r="B3269" s="2" t="s">
        <v>3361</v>
      </c>
      <c r="C3269" s="2">
        <v>2416</v>
      </c>
      <c r="D3269" s="2" t="s">
        <v>3346</v>
      </c>
      <c r="E3269" s="2">
        <v>26</v>
      </c>
      <c r="F3269" s="2" t="s">
        <v>9</v>
      </c>
      <c r="G3269" s="2" t="s">
        <v>10</v>
      </c>
    </row>
    <row r="3270" spans="1:7">
      <c r="A3270" s="3">
        <v>9</v>
      </c>
      <c r="B3270" s="2" t="s">
        <v>3362</v>
      </c>
      <c r="C3270" s="2">
        <v>2416</v>
      </c>
      <c r="D3270" s="2" t="s">
        <v>3346</v>
      </c>
      <c r="E3270" s="2">
        <v>8</v>
      </c>
      <c r="F3270" s="2" t="s">
        <v>9</v>
      </c>
      <c r="G3270" s="2" t="s">
        <v>10</v>
      </c>
    </row>
    <row r="3271" spans="1:7">
      <c r="A3271" s="3">
        <v>10</v>
      </c>
      <c r="B3271" s="2" t="s">
        <v>3363</v>
      </c>
      <c r="C3271" s="2">
        <v>15084</v>
      </c>
      <c r="D3271" s="2" t="s">
        <v>1740</v>
      </c>
      <c r="E3271" s="2">
        <v>9440</v>
      </c>
      <c r="F3271" s="2" t="s">
        <v>9</v>
      </c>
      <c r="G3271" s="2" t="s">
        <v>133</v>
      </c>
    </row>
    <row r="3272" spans="1:7">
      <c r="A3272" s="3">
        <v>8</v>
      </c>
      <c r="B3272" s="2" t="s">
        <v>3364</v>
      </c>
      <c r="C3272" s="2">
        <v>2416</v>
      </c>
      <c r="D3272" s="2" t="s">
        <v>3346</v>
      </c>
      <c r="E3272" s="2">
        <v>913</v>
      </c>
      <c r="F3272" s="2" t="s">
        <v>9</v>
      </c>
      <c r="G3272" s="2" t="s">
        <v>10</v>
      </c>
    </row>
    <row r="3273" spans="1:7">
      <c r="A3273" s="3">
        <v>8</v>
      </c>
      <c r="B3273" s="2" t="s">
        <v>3365</v>
      </c>
      <c r="C3273" s="2">
        <v>2416</v>
      </c>
      <c r="D3273" s="2" t="s">
        <v>3346</v>
      </c>
      <c r="E3273" s="2">
        <v>14</v>
      </c>
      <c r="F3273" s="2" t="s">
        <v>9</v>
      </c>
      <c r="G3273" s="2" t="s">
        <v>10</v>
      </c>
    </row>
    <row r="3274" spans="1:7">
      <c r="A3274" s="3">
        <v>5</v>
      </c>
      <c r="B3274" s="2" t="s">
        <v>3366</v>
      </c>
      <c r="C3274" s="2">
        <v>2416</v>
      </c>
      <c r="D3274" s="2" t="s">
        <v>3346</v>
      </c>
      <c r="E3274" s="2">
        <v>36</v>
      </c>
      <c r="F3274" s="2" t="s">
        <v>9</v>
      </c>
      <c r="G3274" s="2" t="s">
        <v>10</v>
      </c>
    </row>
    <row r="3275" spans="1:7">
      <c r="A3275" s="3">
        <v>8</v>
      </c>
      <c r="B3275" s="2" t="s">
        <v>3367</v>
      </c>
      <c r="C3275" s="2">
        <v>2416</v>
      </c>
      <c r="D3275" s="2" t="s">
        <v>3346</v>
      </c>
      <c r="E3275" s="2">
        <v>17</v>
      </c>
      <c r="F3275" s="2" t="s">
        <v>9</v>
      </c>
      <c r="G3275" s="2" t="s">
        <v>10</v>
      </c>
    </row>
    <row r="3276" spans="1:7">
      <c r="A3276" s="3">
        <v>9</v>
      </c>
      <c r="B3276" s="2" t="s">
        <v>3368</v>
      </c>
      <c r="C3276" s="2">
        <v>2416</v>
      </c>
      <c r="D3276" s="2" t="s">
        <v>3346</v>
      </c>
      <c r="E3276" s="2">
        <v>925</v>
      </c>
      <c r="F3276" s="2" t="s">
        <v>9</v>
      </c>
      <c r="G3276" s="2" t="s">
        <v>10</v>
      </c>
    </row>
    <row r="3277" spans="1:7">
      <c r="A3277" s="3">
        <v>6</v>
      </c>
      <c r="B3277" s="2" t="s">
        <v>3369</v>
      </c>
      <c r="C3277" s="2">
        <v>2416</v>
      </c>
      <c r="D3277" s="2" t="s">
        <v>3346</v>
      </c>
      <c r="E3277" s="2">
        <v>15</v>
      </c>
      <c r="F3277" s="2" t="s">
        <v>9</v>
      </c>
      <c r="G3277" s="2" t="s">
        <v>10</v>
      </c>
    </row>
    <row r="3278" spans="1:7">
      <c r="A3278" s="3">
        <v>9</v>
      </c>
      <c r="B3278" s="2" t="s">
        <v>3370</v>
      </c>
      <c r="C3278" s="2">
        <v>1126</v>
      </c>
      <c r="D3278" s="2" t="s">
        <v>2654</v>
      </c>
      <c r="E3278" s="2">
        <v>904</v>
      </c>
      <c r="F3278" s="2" t="s">
        <v>9</v>
      </c>
      <c r="G3278" s="2" t="s">
        <v>10</v>
      </c>
    </row>
    <row r="3279" spans="1:7">
      <c r="A3279" s="3">
        <v>9</v>
      </c>
      <c r="B3279" s="2" t="s">
        <v>3371</v>
      </c>
      <c r="C3279" s="2">
        <v>2416</v>
      </c>
      <c r="D3279" s="2" t="s">
        <v>3346</v>
      </c>
      <c r="E3279" s="2">
        <v>932</v>
      </c>
      <c r="F3279" s="2" t="s">
        <v>9</v>
      </c>
      <c r="G3279" s="2" t="s">
        <v>10</v>
      </c>
    </row>
    <row r="3280" spans="1:7">
      <c r="A3280" s="3">
        <v>6</v>
      </c>
      <c r="B3280" s="2" t="s">
        <v>3372</v>
      </c>
      <c r="C3280" s="2">
        <v>1136</v>
      </c>
      <c r="D3280" s="2" t="s">
        <v>3268</v>
      </c>
      <c r="E3280" s="2">
        <v>27</v>
      </c>
      <c r="F3280" s="2" t="s">
        <v>9</v>
      </c>
      <c r="G3280" s="2" t="s">
        <v>10</v>
      </c>
    </row>
    <row r="3281" spans="1:7">
      <c r="A3281" s="3">
        <v>8</v>
      </c>
      <c r="B3281" s="2" t="s">
        <v>3373</v>
      </c>
      <c r="C3281" s="2">
        <v>2416</v>
      </c>
      <c r="D3281" s="2" t="s">
        <v>3346</v>
      </c>
      <c r="E3281" s="2">
        <v>905</v>
      </c>
      <c r="F3281" s="2" t="s">
        <v>54</v>
      </c>
      <c r="G3281" s="2" t="s">
        <v>10</v>
      </c>
    </row>
    <row r="3282" spans="1:7">
      <c r="A3282" s="3">
        <v>5</v>
      </c>
      <c r="B3282" s="2" t="s">
        <v>3374</v>
      </c>
      <c r="C3282" s="2">
        <v>1094</v>
      </c>
      <c r="D3282" s="2" t="s">
        <v>3246</v>
      </c>
      <c r="E3282" s="4" t="s">
        <v>632</v>
      </c>
      <c r="F3282" s="2" t="s">
        <v>9</v>
      </c>
      <c r="G3282" s="2" t="s">
        <v>13</v>
      </c>
    </row>
    <row r="3283" spans="1:7">
      <c r="A3283" s="3">
        <v>7</v>
      </c>
      <c r="B3283" s="2" t="s">
        <v>3375</v>
      </c>
      <c r="C3283" s="2">
        <v>2416</v>
      </c>
      <c r="D3283" s="2" t="s">
        <v>3346</v>
      </c>
      <c r="E3283" s="2">
        <v>907</v>
      </c>
      <c r="F3283" s="2" t="s">
        <v>9</v>
      </c>
      <c r="G3283" s="2" t="s">
        <v>10</v>
      </c>
    </row>
    <row r="3284" spans="1:7">
      <c r="A3284" s="3">
        <v>7</v>
      </c>
      <c r="B3284" s="2" t="s">
        <v>3376</v>
      </c>
      <c r="C3284" s="2">
        <v>2416</v>
      </c>
      <c r="D3284" s="2" t="s">
        <v>3346</v>
      </c>
      <c r="E3284" s="2">
        <v>18</v>
      </c>
      <c r="F3284" s="2" t="s">
        <v>9</v>
      </c>
      <c r="G3284" s="2" t="s">
        <v>10</v>
      </c>
    </row>
    <row r="3285" spans="1:7">
      <c r="A3285" s="3">
        <v>7</v>
      </c>
      <c r="B3285" s="2" t="s">
        <v>3377</v>
      </c>
      <c r="C3285" s="2">
        <v>2416</v>
      </c>
      <c r="D3285" s="2" t="s">
        <v>3346</v>
      </c>
      <c r="E3285" s="2">
        <v>37</v>
      </c>
      <c r="F3285" s="2" t="s">
        <v>9</v>
      </c>
      <c r="G3285" s="2" t="s">
        <v>10</v>
      </c>
    </row>
    <row r="3286" spans="1:7">
      <c r="A3286" s="3">
        <v>9</v>
      </c>
      <c r="B3286" s="2" t="s">
        <v>3378</v>
      </c>
      <c r="C3286" s="2">
        <v>2416</v>
      </c>
      <c r="D3286" s="2" t="s">
        <v>3346</v>
      </c>
      <c r="E3286" s="2">
        <v>909</v>
      </c>
      <c r="F3286" s="2" t="s">
        <v>9</v>
      </c>
      <c r="G3286" s="2" t="s">
        <v>10</v>
      </c>
    </row>
    <row r="3287" spans="1:7">
      <c r="A3287" s="3">
        <v>3</v>
      </c>
      <c r="B3287" s="2" t="s">
        <v>3379</v>
      </c>
      <c r="C3287" s="2">
        <v>1101</v>
      </c>
      <c r="D3287" s="2" t="s">
        <v>12</v>
      </c>
      <c r="E3287" s="2">
        <v>9347</v>
      </c>
      <c r="F3287" s="2" t="s">
        <v>9</v>
      </c>
      <c r="G3287" s="2" t="s">
        <v>17</v>
      </c>
    </row>
    <row r="3288" spans="1:7">
      <c r="A3288" s="3">
        <v>6</v>
      </c>
      <c r="B3288" s="2" t="s">
        <v>3380</v>
      </c>
      <c r="C3288" s="2">
        <v>1092</v>
      </c>
      <c r="D3288" s="2" t="s">
        <v>163</v>
      </c>
      <c r="E3288" s="2">
        <v>9237</v>
      </c>
      <c r="F3288" s="2" t="s">
        <v>9</v>
      </c>
      <c r="G3288" s="2" t="s">
        <v>13</v>
      </c>
    </row>
    <row r="3289" spans="1:7">
      <c r="A3289" s="3">
        <v>8</v>
      </c>
      <c r="B3289" s="2" t="s">
        <v>3381</v>
      </c>
      <c r="C3289" s="2">
        <v>1136</v>
      </c>
      <c r="D3289" s="2" t="s">
        <v>3268</v>
      </c>
      <c r="E3289" s="2">
        <v>32</v>
      </c>
      <c r="F3289" s="2" t="s">
        <v>9</v>
      </c>
      <c r="G3289" s="2" t="s">
        <v>13</v>
      </c>
    </row>
    <row r="3290" spans="1:7">
      <c r="A3290" s="3">
        <v>3</v>
      </c>
      <c r="B3290" s="2" t="s">
        <v>3382</v>
      </c>
      <c r="C3290" s="2">
        <v>1136</v>
      </c>
      <c r="D3290" s="2" t="s">
        <v>3268</v>
      </c>
      <c r="E3290" s="2">
        <v>41</v>
      </c>
      <c r="F3290" s="2" t="s">
        <v>54</v>
      </c>
      <c r="G3290" s="2" t="s">
        <v>13</v>
      </c>
    </row>
    <row r="3291" spans="1:7">
      <c r="A3291" s="3">
        <v>9</v>
      </c>
      <c r="B3291" s="2" t="s">
        <v>3383</v>
      </c>
      <c r="C3291" s="2">
        <v>1106</v>
      </c>
      <c r="D3291" s="2" t="s">
        <v>51</v>
      </c>
      <c r="E3291" s="2">
        <v>27</v>
      </c>
      <c r="F3291" s="2" t="s">
        <v>9</v>
      </c>
      <c r="G3291" s="2" t="s">
        <v>10</v>
      </c>
    </row>
    <row r="3292" spans="1:7">
      <c r="A3292" s="3">
        <v>8</v>
      </c>
      <c r="B3292" s="2" t="s">
        <v>3384</v>
      </c>
      <c r="C3292" s="2">
        <v>2416</v>
      </c>
      <c r="D3292" s="2" t="s">
        <v>3346</v>
      </c>
      <c r="E3292" s="2">
        <v>901</v>
      </c>
      <c r="F3292" s="2" t="s">
        <v>9</v>
      </c>
      <c r="G3292" s="2" t="s">
        <v>10</v>
      </c>
    </row>
    <row r="3293" spans="1:7">
      <c r="A3293" s="3">
        <v>10</v>
      </c>
      <c r="B3293" s="2" t="s">
        <v>3035</v>
      </c>
      <c r="C3293" s="2">
        <v>1136</v>
      </c>
      <c r="D3293" s="2" t="s">
        <v>3268</v>
      </c>
      <c r="E3293" s="2">
        <v>9112</v>
      </c>
      <c r="F3293" s="2" t="s">
        <v>9</v>
      </c>
      <c r="G3293" s="2" t="s">
        <v>10</v>
      </c>
    </row>
    <row r="3294" spans="1:7">
      <c r="A3294" s="3">
        <v>10</v>
      </c>
      <c r="B3294" s="2" t="s">
        <v>3385</v>
      </c>
      <c r="C3294" s="2">
        <v>1136</v>
      </c>
      <c r="D3294" s="2" t="s">
        <v>3268</v>
      </c>
      <c r="E3294" s="2">
        <v>40</v>
      </c>
      <c r="F3294" s="2" t="s">
        <v>9</v>
      </c>
      <c r="G3294" s="2" t="s">
        <v>10</v>
      </c>
    </row>
    <row r="3295" spans="1:7">
      <c r="A3295" s="3">
        <v>6</v>
      </c>
      <c r="B3295" s="2" t="s">
        <v>3386</v>
      </c>
      <c r="C3295" s="2" t="s">
        <v>3387</v>
      </c>
      <c r="D3295" s="2" t="s">
        <v>3346</v>
      </c>
      <c r="E3295" s="2">
        <v>20</v>
      </c>
      <c r="F3295" s="2" t="s">
        <v>9</v>
      </c>
      <c r="G3295" s="2" t="s">
        <v>10</v>
      </c>
    </row>
    <row r="3296" spans="1:7">
      <c r="A3296" s="3">
        <v>9</v>
      </c>
      <c r="B3296" s="2" t="s">
        <v>3388</v>
      </c>
      <c r="C3296" s="2">
        <v>1136</v>
      </c>
      <c r="D3296" s="2" t="s">
        <v>3268</v>
      </c>
      <c r="E3296" s="2">
        <v>23</v>
      </c>
      <c r="F3296" s="2" t="s">
        <v>9</v>
      </c>
      <c r="G3296" s="2" t="s">
        <v>13</v>
      </c>
    </row>
    <row r="3297" spans="1:7">
      <c r="A3297" s="3">
        <v>7</v>
      </c>
      <c r="B3297" s="2" t="s">
        <v>3389</v>
      </c>
      <c r="C3297" s="2">
        <v>2416</v>
      </c>
      <c r="D3297" s="2" t="s">
        <v>3346</v>
      </c>
      <c r="E3297" s="2">
        <v>2</v>
      </c>
      <c r="F3297" s="2" t="s">
        <v>9</v>
      </c>
      <c r="G3297" s="2" t="s">
        <v>10</v>
      </c>
    </row>
    <row r="3298" spans="1:7">
      <c r="A3298" s="3">
        <v>3</v>
      </c>
      <c r="B3298" s="2" t="s">
        <v>3390</v>
      </c>
      <c r="C3298" s="2">
        <v>1234</v>
      </c>
      <c r="D3298" s="2" t="s">
        <v>3346</v>
      </c>
      <c r="E3298" s="2">
        <v>21</v>
      </c>
      <c r="F3298" s="2" t="s">
        <v>9</v>
      </c>
      <c r="G3298" s="2" t="s">
        <v>10</v>
      </c>
    </row>
    <row r="3299" spans="1:7">
      <c r="A3299" s="3">
        <v>7</v>
      </c>
      <c r="B3299" s="2" t="s">
        <v>3391</v>
      </c>
      <c r="C3299" s="2">
        <v>1136</v>
      </c>
      <c r="D3299" s="2" t="s">
        <v>3268</v>
      </c>
      <c r="E3299" s="2">
        <v>9224</v>
      </c>
      <c r="F3299" s="2" t="s">
        <v>9</v>
      </c>
      <c r="G3299" s="2" t="s">
        <v>13</v>
      </c>
    </row>
    <row r="3300" spans="1:7">
      <c r="A3300" s="3">
        <v>8</v>
      </c>
      <c r="B3300" s="2" t="s">
        <v>3392</v>
      </c>
      <c r="C3300" s="2">
        <v>1091</v>
      </c>
      <c r="D3300" s="2" t="s">
        <v>623</v>
      </c>
      <c r="E3300" s="2">
        <v>9218</v>
      </c>
      <c r="F3300" s="2" t="s">
        <v>9</v>
      </c>
      <c r="G3300" s="2" t="s">
        <v>13</v>
      </c>
    </row>
    <row r="3301" spans="1:7">
      <c r="A3301" s="3">
        <v>4</v>
      </c>
      <c r="B3301" s="2" t="s">
        <v>3393</v>
      </c>
      <c r="C3301" s="2">
        <v>1136</v>
      </c>
      <c r="D3301" s="2" t="s">
        <v>3268</v>
      </c>
      <c r="E3301" s="2">
        <v>39</v>
      </c>
      <c r="F3301" s="2" t="s">
        <v>9</v>
      </c>
      <c r="G3301" s="2" t="s">
        <v>13</v>
      </c>
    </row>
    <row r="3302" spans="1:7">
      <c r="A3302" s="3">
        <v>8</v>
      </c>
      <c r="B3302" s="2" t="s">
        <v>3394</v>
      </c>
      <c r="C3302" s="2">
        <v>2416</v>
      </c>
      <c r="D3302" s="2" t="s">
        <v>3346</v>
      </c>
      <c r="E3302" s="2">
        <v>904</v>
      </c>
      <c r="F3302" s="2" t="s">
        <v>9</v>
      </c>
      <c r="G3302" s="2" t="s">
        <v>10</v>
      </c>
    </row>
    <row r="3303" spans="1:7">
      <c r="A3303" s="3">
        <v>10</v>
      </c>
      <c r="B3303" s="2" t="s">
        <v>3395</v>
      </c>
      <c r="C3303" s="2">
        <v>1136</v>
      </c>
      <c r="D3303" s="2" t="s">
        <v>3268</v>
      </c>
      <c r="E3303" s="4" t="s">
        <v>365</v>
      </c>
      <c r="F3303" s="2" t="s">
        <v>9</v>
      </c>
      <c r="G3303" s="2" t="s">
        <v>10</v>
      </c>
    </row>
    <row r="3304" spans="1:7">
      <c r="A3304" s="3">
        <v>5</v>
      </c>
      <c r="B3304" s="2" t="s">
        <v>3396</v>
      </c>
      <c r="C3304" s="2">
        <v>1136</v>
      </c>
      <c r="D3304" s="2" t="s">
        <v>3268</v>
      </c>
      <c r="E3304" s="2">
        <v>45</v>
      </c>
      <c r="F3304" s="2" t="s">
        <v>9</v>
      </c>
      <c r="G3304" s="2" t="s">
        <v>10</v>
      </c>
    </row>
    <row r="3305" spans="1:7">
      <c r="A3305" s="3">
        <v>8</v>
      </c>
      <c r="B3305" s="2" t="s">
        <v>3397</v>
      </c>
      <c r="C3305" s="2">
        <v>1101</v>
      </c>
      <c r="D3305" s="2" t="s">
        <v>12</v>
      </c>
      <c r="E3305" s="2">
        <v>9136</v>
      </c>
      <c r="F3305" s="2" t="s">
        <v>9</v>
      </c>
      <c r="G3305" s="2" t="s">
        <v>10</v>
      </c>
    </row>
    <row r="3306" spans="1:7">
      <c r="A3306" s="3">
        <v>6</v>
      </c>
      <c r="B3306" s="2" t="s">
        <v>3398</v>
      </c>
      <c r="C3306" s="2">
        <v>1106</v>
      </c>
      <c r="D3306" s="2" t="s">
        <v>51</v>
      </c>
      <c r="E3306" s="2">
        <v>22</v>
      </c>
      <c r="F3306" s="2" t="s">
        <v>9</v>
      </c>
      <c r="G3306" s="2" t="s">
        <v>10</v>
      </c>
    </row>
    <row r="3307" spans="1:7">
      <c r="A3307" s="3">
        <v>3</v>
      </c>
      <c r="B3307" s="2" t="s">
        <v>3399</v>
      </c>
      <c r="C3307" s="2">
        <v>1106</v>
      </c>
      <c r="D3307" s="2" t="s">
        <v>51</v>
      </c>
      <c r="E3307" s="2">
        <v>9105</v>
      </c>
      <c r="F3307" s="2" t="s">
        <v>9</v>
      </c>
      <c r="G3307" s="2" t="s">
        <v>10</v>
      </c>
    </row>
    <row r="3308" spans="1:7">
      <c r="A3308" s="3">
        <v>8</v>
      </c>
      <c r="B3308" s="2" t="s">
        <v>3400</v>
      </c>
      <c r="C3308" s="2">
        <v>1091</v>
      </c>
      <c r="D3308" s="2" t="s">
        <v>623</v>
      </c>
      <c r="E3308" s="2">
        <v>9209</v>
      </c>
      <c r="F3308" s="2" t="s">
        <v>9</v>
      </c>
      <c r="G3308" s="2" t="s">
        <v>13</v>
      </c>
    </row>
    <row r="3309" spans="1:7">
      <c r="A3309" s="3">
        <v>10</v>
      </c>
      <c r="B3309" s="2" t="s">
        <v>3401</v>
      </c>
      <c r="C3309" s="2">
        <v>2416</v>
      </c>
      <c r="D3309" s="2" t="s">
        <v>3346</v>
      </c>
      <c r="E3309" s="2">
        <v>30</v>
      </c>
      <c r="F3309" s="2" t="s">
        <v>9</v>
      </c>
      <c r="G3309" s="2" t="s">
        <v>10</v>
      </c>
    </row>
    <row r="3310" spans="1:7">
      <c r="A3310" s="3">
        <v>5</v>
      </c>
      <c r="B3310" s="2" t="s">
        <v>3402</v>
      </c>
      <c r="C3310" s="2">
        <v>1088</v>
      </c>
      <c r="D3310" s="2" t="s">
        <v>2613</v>
      </c>
      <c r="E3310" s="2">
        <v>9216</v>
      </c>
      <c r="F3310" s="2" t="s">
        <v>9</v>
      </c>
      <c r="G3310" s="2" t="s">
        <v>13</v>
      </c>
    </row>
    <row r="3311" spans="1:7">
      <c r="A3311" s="3">
        <v>10</v>
      </c>
      <c r="B3311" s="2" t="s">
        <v>3403</v>
      </c>
      <c r="C3311" s="2">
        <v>1126</v>
      </c>
      <c r="D3311" s="2" t="s">
        <v>2654</v>
      </c>
      <c r="E3311" s="2">
        <v>901</v>
      </c>
      <c r="F3311" s="2" t="s">
        <v>9</v>
      </c>
      <c r="G3311" s="2" t="s">
        <v>10</v>
      </c>
    </row>
    <row r="3312" spans="1:7">
      <c r="A3312" s="3">
        <v>10</v>
      </c>
      <c r="B3312" s="2" t="s">
        <v>3404</v>
      </c>
      <c r="C3312" s="2">
        <v>1128</v>
      </c>
      <c r="D3312" s="2" t="s">
        <v>3405</v>
      </c>
      <c r="E3312" s="2">
        <v>919</v>
      </c>
      <c r="F3312" s="2" t="s">
        <v>9</v>
      </c>
      <c r="G3312" s="2" t="s">
        <v>10</v>
      </c>
    </row>
    <row r="3313" spans="1:7">
      <c r="A3313" s="3">
        <v>9</v>
      </c>
      <c r="B3313" s="2" t="s">
        <v>3406</v>
      </c>
      <c r="C3313" s="2">
        <v>7959</v>
      </c>
      <c r="D3313" s="2" t="s">
        <v>1740</v>
      </c>
      <c r="E3313" s="2">
        <v>9153</v>
      </c>
      <c r="F3313" s="2" t="s">
        <v>9</v>
      </c>
      <c r="G3313" s="2" t="s">
        <v>10</v>
      </c>
    </row>
    <row r="3314" spans="1:7">
      <c r="A3314" s="3">
        <v>8</v>
      </c>
      <c r="B3314" s="2" t="s">
        <v>3407</v>
      </c>
      <c r="C3314" s="2">
        <v>2199</v>
      </c>
      <c r="D3314" s="2" t="s">
        <v>2254</v>
      </c>
      <c r="E3314" s="2">
        <v>925</v>
      </c>
      <c r="F3314" s="2" t="s">
        <v>9</v>
      </c>
      <c r="G3314" s="2" t="s">
        <v>10</v>
      </c>
    </row>
    <row r="3315" spans="1:7">
      <c r="A3315" s="3">
        <v>6</v>
      </c>
      <c r="B3315" s="2" t="s">
        <v>3408</v>
      </c>
      <c r="C3315" s="2">
        <v>1118</v>
      </c>
      <c r="D3315" s="2" t="s">
        <v>309</v>
      </c>
      <c r="E3315" s="2">
        <v>9215</v>
      </c>
      <c r="F3315" s="2" t="s">
        <v>9</v>
      </c>
      <c r="G3315" s="2" t="s">
        <v>13</v>
      </c>
    </row>
    <row r="3316" spans="1:7">
      <c r="A3316" s="3">
        <v>1</v>
      </c>
      <c r="B3316" s="2" t="s">
        <v>3409</v>
      </c>
      <c r="C3316" s="2">
        <v>1136</v>
      </c>
      <c r="D3316" s="2" t="s">
        <v>3268</v>
      </c>
      <c r="E3316" s="2">
        <v>15</v>
      </c>
      <c r="F3316" s="2" t="s">
        <v>9</v>
      </c>
      <c r="G3316" s="2" t="s">
        <v>10</v>
      </c>
    </row>
    <row r="3317" spans="1:7">
      <c r="A3317" s="3">
        <v>8</v>
      </c>
      <c r="B3317" s="2" t="s">
        <v>3410</v>
      </c>
      <c r="C3317" s="2">
        <v>1128</v>
      </c>
      <c r="D3317" s="2" t="s">
        <v>3405</v>
      </c>
      <c r="E3317" s="2">
        <v>943</v>
      </c>
      <c r="F3317" s="2" t="s">
        <v>9</v>
      </c>
      <c r="G3317" s="2" t="s">
        <v>10</v>
      </c>
    </row>
    <row r="3318" spans="1:7">
      <c r="A3318" s="3">
        <v>10</v>
      </c>
      <c r="B3318" s="2" t="s">
        <v>3411</v>
      </c>
      <c r="C3318" s="2">
        <v>1101</v>
      </c>
      <c r="D3318" s="2" t="s">
        <v>12</v>
      </c>
      <c r="E3318" s="2">
        <v>9139</v>
      </c>
      <c r="F3318" s="2" t="s">
        <v>9</v>
      </c>
      <c r="G3318" s="2" t="s">
        <v>10</v>
      </c>
    </row>
    <row r="3319" spans="1:7">
      <c r="A3319" s="3">
        <v>9</v>
      </c>
      <c r="B3319" s="2" t="s">
        <v>3412</v>
      </c>
      <c r="C3319" s="2">
        <v>1126</v>
      </c>
      <c r="D3319" s="2" t="s">
        <v>2654</v>
      </c>
      <c r="E3319" s="2">
        <v>930</v>
      </c>
      <c r="F3319" s="2" t="s">
        <v>9</v>
      </c>
      <c r="G3319" s="2" t="s">
        <v>10</v>
      </c>
    </row>
    <row r="3320" spans="1:7">
      <c r="A3320" s="3">
        <v>8</v>
      </c>
      <c r="B3320" s="2" t="s">
        <v>3413</v>
      </c>
      <c r="C3320" s="2">
        <v>1106</v>
      </c>
      <c r="D3320" s="2" t="s">
        <v>51</v>
      </c>
      <c r="E3320" s="2">
        <v>9134</v>
      </c>
      <c r="F3320" s="2" t="s">
        <v>9</v>
      </c>
      <c r="G3320" s="2" t="s">
        <v>10</v>
      </c>
    </row>
    <row r="3321" spans="1:7">
      <c r="A3321" s="3">
        <v>9</v>
      </c>
      <c r="B3321" s="2" t="s">
        <v>3414</v>
      </c>
      <c r="C3321" s="2">
        <v>2299</v>
      </c>
      <c r="D3321" s="2" t="s">
        <v>2254</v>
      </c>
      <c r="E3321" s="2">
        <v>909</v>
      </c>
      <c r="F3321" s="2" t="s">
        <v>9</v>
      </c>
      <c r="G3321" s="2" t="s">
        <v>10</v>
      </c>
    </row>
    <row r="3322" spans="1:7">
      <c r="A3322" s="3">
        <v>10</v>
      </c>
      <c r="B3322" s="2" t="s">
        <v>3415</v>
      </c>
      <c r="C3322" s="2">
        <v>1128</v>
      </c>
      <c r="D3322" s="2" t="s">
        <v>3405</v>
      </c>
      <c r="E3322" s="2">
        <v>927</v>
      </c>
      <c r="F3322" s="2" t="s">
        <v>9</v>
      </c>
      <c r="G3322" s="2" t="s">
        <v>10</v>
      </c>
    </row>
    <row r="3323" spans="1:7">
      <c r="A3323" s="3">
        <v>8</v>
      </c>
      <c r="B3323" s="2" t="s">
        <v>3416</v>
      </c>
      <c r="C3323" s="2">
        <v>1136</v>
      </c>
      <c r="D3323" s="2" t="s">
        <v>3268</v>
      </c>
      <c r="E3323" s="2">
        <v>9236</v>
      </c>
      <c r="F3323" s="2" t="s">
        <v>9</v>
      </c>
      <c r="G3323" s="2" t="s">
        <v>13</v>
      </c>
    </row>
    <row r="3324" spans="1:7">
      <c r="A3324" s="3">
        <v>10</v>
      </c>
      <c r="B3324" s="2" t="s">
        <v>3417</v>
      </c>
      <c r="C3324" s="2">
        <v>1126</v>
      </c>
      <c r="D3324" s="2" t="s">
        <v>2654</v>
      </c>
      <c r="E3324" s="2">
        <v>32</v>
      </c>
      <c r="F3324" s="2" t="s">
        <v>9</v>
      </c>
      <c r="G3324" s="2" t="s">
        <v>10</v>
      </c>
    </row>
    <row r="3325" spans="1:7">
      <c r="A3325" s="3">
        <v>6</v>
      </c>
      <c r="B3325" s="2" t="s">
        <v>3418</v>
      </c>
      <c r="C3325" s="2">
        <v>4072</v>
      </c>
      <c r="D3325" s="2" t="s">
        <v>1740</v>
      </c>
      <c r="E3325" s="2">
        <v>51</v>
      </c>
      <c r="F3325" s="2" t="s">
        <v>9</v>
      </c>
      <c r="G3325" s="2" t="s">
        <v>10</v>
      </c>
    </row>
    <row r="3326" spans="1:7">
      <c r="A3326" s="3">
        <v>5</v>
      </c>
      <c r="B3326" s="2" t="s">
        <v>3419</v>
      </c>
      <c r="C3326" s="2">
        <v>1107</v>
      </c>
      <c r="D3326" s="2" t="s">
        <v>1233</v>
      </c>
      <c r="E3326" s="2">
        <v>9206</v>
      </c>
      <c r="F3326" s="2" t="s">
        <v>9</v>
      </c>
      <c r="G3326" s="2" t="s">
        <v>13</v>
      </c>
    </row>
    <row r="3327" spans="1:7">
      <c r="A3327" s="3">
        <v>8</v>
      </c>
      <c r="B3327" s="2" t="s">
        <v>3420</v>
      </c>
      <c r="C3327" s="2">
        <v>1095</v>
      </c>
      <c r="D3327" s="2" t="s">
        <v>959</v>
      </c>
      <c r="E3327" s="2">
        <v>9238</v>
      </c>
      <c r="F3327" s="2" t="s">
        <v>9</v>
      </c>
      <c r="G3327" s="2" t="s">
        <v>13</v>
      </c>
    </row>
    <row r="3328" spans="1:7">
      <c r="A3328" s="3">
        <v>9</v>
      </c>
      <c r="B3328" s="2" t="s">
        <v>3421</v>
      </c>
      <c r="C3328" s="2">
        <v>1136</v>
      </c>
      <c r="D3328" s="2" t="s">
        <v>3268</v>
      </c>
      <c r="E3328" s="2">
        <v>32</v>
      </c>
      <c r="F3328" s="2" t="s">
        <v>9</v>
      </c>
      <c r="G3328" s="2" t="s">
        <v>10</v>
      </c>
    </row>
    <row r="3329" spans="1:7">
      <c r="A3329" s="3">
        <v>8</v>
      </c>
      <c r="B3329" s="2" t="s">
        <v>3422</v>
      </c>
      <c r="C3329" s="2">
        <v>4011</v>
      </c>
      <c r="D3329" s="2" t="s">
        <v>132</v>
      </c>
      <c r="E3329" s="2">
        <v>9337</v>
      </c>
      <c r="F3329" s="2" t="s">
        <v>9</v>
      </c>
      <c r="G3329" s="2" t="s">
        <v>17</v>
      </c>
    </row>
    <row r="3330" spans="1:7">
      <c r="A3330" s="3">
        <v>7</v>
      </c>
      <c r="B3330" s="2" t="s">
        <v>3423</v>
      </c>
      <c r="C3330" s="2">
        <v>1106</v>
      </c>
      <c r="D3330" s="2" t="s">
        <v>51</v>
      </c>
      <c r="E3330" s="2">
        <v>9329</v>
      </c>
      <c r="F3330" s="2" t="s">
        <v>9</v>
      </c>
      <c r="G3330" s="2" t="s">
        <v>17</v>
      </c>
    </row>
    <row r="3331" spans="1:7">
      <c r="A3331" s="3">
        <v>6</v>
      </c>
      <c r="B3331" s="2" t="s">
        <v>3424</v>
      </c>
      <c r="C3331" s="2">
        <v>2416</v>
      </c>
      <c r="D3331" s="2" t="s">
        <v>3346</v>
      </c>
      <c r="E3331" s="2">
        <v>23</v>
      </c>
      <c r="F3331" s="2" t="s">
        <v>9</v>
      </c>
      <c r="G3331" s="2" t="s">
        <v>10</v>
      </c>
    </row>
    <row r="3332" spans="1:7">
      <c r="A3332" s="3">
        <v>5</v>
      </c>
      <c r="B3332" s="2" t="s">
        <v>3425</v>
      </c>
      <c r="C3332" s="2">
        <v>1128</v>
      </c>
      <c r="D3332" s="2" t="s">
        <v>3405</v>
      </c>
      <c r="E3332" s="4" t="s">
        <v>3426</v>
      </c>
      <c r="F3332" s="2" t="s">
        <v>9</v>
      </c>
      <c r="G3332" s="2" t="s">
        <v>10</v>
      </c>
    </row>
    <row r="3333" spans="1:7">
      <c r="A3333" s="3">
        <v>7</v>
      </c>
      <c r="B3333" s="2" t="s">
        <v>3427</v>
      </c>
      <c r="C3333" s="2">
        <v>2416</v>
      </c>
      <c r="D3333" s="2" t="s">
        <v>3346</v>
      </c>
      <c r="E3333" s="2">
        <v>916</v>
      </c>
      <c r="F3333" s="2" t="s">
        <v>9</v>
      </c>
      <c r="G3333" s="2" t="s">
        <v>10</v>
      </c>
    </row>
    <row r="3334" spans="1:7">
      <c r="A3334" s="3">
        <v>9</v>
      </c>
      <c r="B3334" s="2" t="s">
        <v>2124</v>
      </c>
      <c r="C3334" s="2">
        <v>1106</v>
      </c>
      <c r="D3334" s="2" t="s">
        <v>51</v>
      </c>
      <c r="E3334" s="2">
        <v>9313</v>
      </c>
      <c r="F3334" s="2" t="s">
        <v>9</v>
      </c>
      <c r="G3334" s="2" t="s">
        <v>17</v>
      </c>
    </row>
    <row r="3335" spans="1:7">
      <c r="A3335" s="3">
        <v>10</v>
      </c>
      <c r="B3335" s="2" t="s">
        <v>3428</v>
      </c>
      <c r="C3335" s="2">
        <v>1136</v>
      </c>
      <c r="D3335" s="2" t="s">
        <v>3268</v>
      </c>
      <c r="E3335" s="2">
        <v>48</v>
      </c>
      <c r="F3335" s="2" t="s">
        <v>9</v>
      </c>
      <c r="G3335" s="2" t="s">
        <v>13</v>
      </c>
    </row>
    <row r="3336" spans="1:7">
      <c r="A3336" s="3">
        <v>8</v>
      </c>
      <c r="B3336" s="2" t="s">
        <v>3429</v>
      </c>
      <c r="C3336" s="2">
        <v>1118</v>
      </c>
      <c r="D3336" s="2" t="s">
        <v>309</v>
      </c>
      <c r="E3336" s="2">
        <v>9308</v>
      </c>
      <c r="F3336" s="2" t="s">
        <v>9</v>
      </c>
      <c r="G3336" s="2" t="s">
        <v>17</v>
      </c>
    </row>
    <row r="3337" spans="1:7">
      <c r="A3337" s="3">
        <v>6</v>
      </c>
      <c r="B3337" s="2" t="s">
        <v>3430</v>
      </c>
      <c r="C3337" s="2">
        <v>1136</v>
      </c>
      <c r="D3337" s="2" t="s">
        <v>3268</v>
      </c>
      <c r="E3337" s="2">
        <v>9144</v>
      </c>
      <c r="F3337" s="2" t="s">
        <v>9</v>
      </c>
      <c r="G3337" s="2" t="s">
        <v>10</v>
      </c>
    </row>
    <row r="3338" spans="1:7">
      <c r="A3338" s="3">
        <v>2</v>
      </c>
      <c r="B3338" s="2" t="s">
        <v>3431</v>
      </c>
      <c r="C3338" s="2">
        <v>1128</v>
      </c>
      <c r="D3338" s="2" t="s">
        <v>3405</v>
      </c>
      <c r="E3338" s="2">
        <v>930</v>
      </c>
      <c r="F3338" s="2" t="s">
        <v>9</v>
      </c>
      <c r="G3338" s="2" t="s">
        <v>10</v>
      </c>
    </row>
    <row r="3339" spans="1:7">
      <c r="A3339" s="3">
        <v>1</v>
      </c>
      <c r="B3339" s="2" t="s">
        <v>3432</v>
      </c>
      <c r="C3339" s="2">
        <v>1120</v>
      </c>
      <c r="D3339" s="2" t="s">
        <v>1647</v>
      </c>
      <c r="E3339" s="2">
        <v>9110</v>
      </c>
      <c r="F3339" s="2" t="s">
        <v>9</v>
      </c>
      <c r="G3339" s="2" t="s">
        <v>10</v>
      </c>
    </row>
    <row r="3340" spans="1:7">
      <c r="A3340" s="3">
        <v>5</v>
      </c>
      <c r="B3340" s="2" t="s">
        <v>3433</v>
      </c>
      <c r="C3340" s="2">
        <v>1136</v>
      </c>
      <c r="D3340" s="2" t="s">
        <v>3268</v>
      </c>
      <c r="E3340" s="2">
        <v>34</v>
      </c>
      <c r="F3340" s="2" t="s">
        <v>9</v>
      </c>
      <c r="G3340" s="2" t="s">
        <v>13</v>
      </c>
    </row>
    <row r="3341" spans="1:7">
      <c r="A3341" s="3">
        <v>9</v>
      </c>
      <c r="B3341" s="2" t="s">
        <v>3434</v>
      </c>
      <c r="C3341" s="2">
        <v>2343</v>
      </c>
      <c r="D3341" s="2" t="s">
        <v>1939</v>
      </c>
      <c r="E3341" s="2">
        <v>939</v>
      </c>
      <c r="F3341" s="2" t="s">
        <v>9</v>
      </c>
      <c r="G3341" s="2" t="s">
        <v>10</v>
      </c>
    </row>
    <row r="3342" spans="1:7">
      <c r="A3342" s="3">
        <v>6</v>
      </c>
      <c r="B3342" s="2" t="s">
        <v>3435</v>
      </c>
      <c r="C3342" s="2">
        <v>1107</v>
      </c>
      <c r="D3342" s="2" t="s">
        <v>1233</v>
      </c>
      <c r="E3342" s="2">
        <v>3</v>
      </c>
      <c r="F3342" s="2" t="s">
        <v>9</v>
      </c>
      <c r="G3342" s="2" t="s">
        <v>13</v>
      </c>
    </row>
    <row r="3343" spans="1:7">
      <c r="A3343" s="3">
        <v>9</v>
      </c>
      <c r="B3343" s="2" t="s">
        <v>3436</v>
      </c>
      <c r="C3343" s="2">
        <v>1106</v>
      </c>
      <c r="D3343" s="2" t="s">
        <v>51</v>
      </c>
      <c r="E3343" s="2">
        <v>9109</v>
      </c>
      <c r="F3343" s="2" t="s">
        <v>9</v>
      </c>
      <c r="G3343" s="2" t="s">
        <v>10</v>
      </c>
    </row>
    <row r="3344" spans="1:7">
      <c r="A3344" s="3">
        <v>2</v>
      </c>
      <c r="B3344" s="2" t="s">
        <v>3437</v>
      </c>
      <c r="C3344" s="2">
        <v>1128</v>
      </c>
      <c r="D3344" s="2" t="s">
        <v>3405</v>
      </c>
      <c r="E3344" s="2">
        <v>902</v>
      </c>
      <c r="F3344" s="2" t="s">
        <v>9</v>
      </c>
      <c r="G3344" s="2" t="s">
        <v>10</v>
      </c>
    </row>
    <row r="3345" spans="1:7">
      <c r="A3345" s="3">
        <v>7</v>
      </c>
      <c r="B3345" s="2" t="s">
        <v>3438</v>
      </c>
      <c r="C3345" s="2" t="s">
        <v>3439</v>
      </c>
      <c r="D3345" s="2" t="s">
        <v>51</v>
      </c>
      <c r="E3345" s="2">
        <v>5</v>
      </c>
      <c r="F3345" s="2" t="s">
        <v>9</v>
      </c>
      <c r="G3345" s="2" t="s">
        <v>17</v>
      </c>
    </row>
    <row r="3346" spans="1:7">
      <c r="A3346" s="3">
        <v>1</v>
      </c>
      <c r="B3346" s="2" t="s">
        <v>3440</v>
      </c>
      <c r="C3346" s="2">
        <v>1128</v>
      </c>
      <c r="D3346" s="2" t="s">
        <v>3405</v>
      </c>
      <c r="E3346" s="2">
        <v>928</v>
      </c>
      <c r="F3346" s="2" t="s">
        <v>9</v>
      </c>
      <c r="G3346" s="2" t="s">
        <v>10</v>
      </c>
    </row>
    <row r="3347" spans="1:7">
      <c r="A3347" s="3">
        <v>6</v>
      </c>
      <c r="B3347" s="2" t="s">
        <v>3441</v>
      </c>
      <c r="C3347" s="2">
        <v>1106</v>
      </c>
      <c r="D3347" s="2" t="s">
        <v>51</v>
      </c>
      <c r="E3347" s="2">
        <v>9121</v>
      </c>
      <c r="F3347" s="2" t="s">
        <v>9</v>
      </c>
      <c r="G3347" s="2" t="s">
        <v>10</v>
      </c>
    </row>
    <row r="3348" spans="1:7">
      <c r="A3348" s="3">
        <v>8</v>
      </c>
      <c r="B3348" s="2" t="s">
        <v>3442</v>
      </c>
      <c r="C3348" s="2">
        <v>1104</v>
      </c>
      <c r="D3348" s="2" t="s">
        <v>132</v>
      </c>
      <c r="E3348" s="2">
        <v>9237</v>
      </c>
      <c r="F3348" s="2" t="s">
        <v>9</v>
      </c>
      <c r="G3348" s="2" t="s">
        <v>13</v>
      </c>
    </row>
    <row r="3349" spans="1:7">
      <c r="A3349" s="3">
        <v>3</v>
      </c>
      <c r="B3349" s="2" t="s">
        <v>3443</v>
      </c>
      <c r="C3349" s="2">
        <v>1136</v>
      </c>
      <c r="D3349" s="2" t="s">
        <v>3268</v>
      </c>
      <c r="E3349" s="4" t="s">
        <v>210</v>
      </c>
      <c r="F3349" s="2" t="s">
        <v>9</v>
      </c>
      <c r="G3349" s="2" t="s">
        <v>10</v>
      </c>
    </row>
    <row r="3350" spans="1:7">
      <c r="A3350" s="3">
        <v>7</v>
      </c>
      <c r="B3350" s="2" t="s">
        <v>3444</v>
      </c>
      <c r="C3350" s="2" t="s">
        <v>3445</v>
      </c>
      <c r="D3350" s="2" t="s">
        <v>51</v>
      </c>
      <c r="E3350" s="2">
        <v>38</v>
      </c>
      <c r="F3350" s="2" t="s">
        <v>9</v>
      </c>
      <c r="G3350" s="2" t="s">
        <v>17</v>
      </c>
    </row>
    <row r="3351" spans="1:7">
      <c r="A3351" s="3">
        <v>8</v>
      </c>
      <c r="B3351" s="2" t="s">
        <v>3446</v>
      </c>
      <c r="C3351" s="2">
        <v>1128</v>
      </c>
      <c r="D3351" s="2" t="s">
        <v>3405</v>
      </c>
      <c r="E3351" s="2">
        <v>936</v>
      </c>
      <c r="F3351" s="2" t="s">
        <v>9</v>
      </c>
      <c r="G3351" s="2" t="s">
        <v>10</v>
      </c>
    </row>
    <row r="3352" spans="1:7">
      <c r="A3352" s="3">
        <v>8</v>
      </c>
      <c r="B3352" s="2" t="s">
        <v>3447</v>
      </c>
      <c r="C3352" s="2">
        <v>1136</v>
      </c>
      <c r="D3352" s="2" t="s">
        <v>3268</v>
      </c>
      <c r="E3352" s="2">
        <v>45</v>
      </c>
      <c r="F3352" s="2" t="s">
        <v>9</v>
      </c>
      <c r="G3352" s="2" t="s">
        <v>13</v>
      </c>
    </row>
    <row r="3353" spans="1:7">
      <c r="A3353" s="3">
        <v>8</v>
      </c>
      <c r="B3353" s="2" t="s">
        <v>3448</v>
      </c>
      <c r="C3353" s="2">
        <v>11136</v>
      </c>
      <c r="D3353" s="2" t="s">
        <v>3268</v>
      </c>
      <c r="E3353" s="2">
        <v>15</v>
      </c>
      <c r="F3353" s="2" t="s">
        <v>9</v>
      </c>
      <c r="G3353" s="2" t="s">
        <v>13</v>
      </c>
    </row>
    <row r="3354" spans="1:7">
      <c r="A3354" s="3">
        <v>8</v>
      </c>
      <c r="B3354" s="2" t="s">
        <v>3449</v>
      </c>
      <c r="C3354" s="2">
        <v>1136</v>
      </c>
      <c r="D3354" s="2" t="s">
        <v>3268</v>
      </c>
      <c r="E3354" s="4" t="s">
        <v>632</v>
      </c>
      <c r="F3354" s="2" t="s">
        <v>9</v>
      </c>
      <c r="G3354" s="2" t="s">
        <v>13</v>
      </c>
    </row>
    <row r="3355" spans="1:7">
      <c r="A3355" s="3">
        <v>9</v>
      </c>
      <c r="B3355" s="2" t="s">
        <v>3450</v>
      </c>
      <c r="C3355" s="2">
        <v>1106</v>
      </c>
      <c r="D3355" s="2" t="s">
        <v>51</v>
      </c>
      <c r="E3355" s="2">
        <v>9126</v>
      </c>
      <c r="F3355" s="2" t="s">
        <v>9</v>
      </c>
      <c r="G3355" s="2" t="s">
        <v>10</v>
      </c>
    </row>
    <row r="3356" spans="1:7">
      <c r="A3356" s="3">
        <v>7</v>
      </c>
      <c r="B3356" s="2" t="s">
        <v>3451</v>
      </c>
      <c r="C3356" s="2">
        <v>1136</v>
      </c>
      <c r="D3356" s="2" t="s">
        <v>3268</v>
      </c>
      <c r="E3356" s="2">
        <v>19</v>
      </c>
      <c r="F3356" s="2" t="s">
        <v>9</v>
      </c>
      <c r="G3356" s="2" t="s">
        <v>10</v>
      </c>
    </row>
    <row r="3357" spans="1:7">
      <c r="A3357" s="3">
        <v>10</v>
      </c>
      <c r="B3357" s="2" t="s">
        <v>3452</v>
      </c>
      <c r="C3357" s="2">
        <v>1106</v>
      </c>
      <c r="D3357" s="2" t="s">
        <v>51</v>
      </c>
      <c r="E3357" s="2">
        <v>9123</v>
      </c>
      <c r="F3357" s="2" t="s">
        <v>9</v>
      </c>
      <c r="G3357" s="2" t="s">
        <v>10</v>
      </c>
    </row>
    <row r="3358" spans="1:7">
      <c r="A3358" s="3">
        <v>4</v>
      </c>
      <c r="B3358" s="2" t="s">
        <v>3453</v>
      </c>
      <c r="C3358" s="2">
        <v>9160</v>
      </c>
      <c r="D3358" s="2" t="s">
        <v>1740</v>
      </c>
      <c r="E3358" s="2">
        <v>9153</v>
      </c>
      <c r="F3358" s="2" t="s">
        <v>9</v>
      </c>
      <c r="G3358" s="2" t="s">
        <v>10</v>
      </c>
    </row>
    <row r="3359" spans="1:7">
      <c r="A3359" s="3">
        <v>4</v>
      </c>
      <c r="B3359" s="2" t="s">
        <v>3454</v>
      </c>
      <c r="C3359" s="2" t="s">
        <v>3455</v>
      </c>
      <c r="D3359" s="2" t="s">
        <v>51</v>
      </c>
      <c r="E3359" s="2">
        <v>9335</v>
      </c>
      <c r="F3359" s="2" t="s">
        <v>9</v>
      </c>
      <c r="G3359" s="2" t="s">
        <v>17</v>
      </c>
    </row>
    <row r="3360" spans="1:7">
      <c r="A3360" s="3">
        <v>9</v>
      </c>
      <c r="B3360" s="2" t="s">
        <v>3456</v>
      </c>
      <c r="C3360" s="2">
        <v>1106</v>
      </c>
      <c r="D3360" s="2" t="s">
        <v>51</v>
      </c>
      <c r="E3360" s="2">
        <v>9249</v>
      </c>
      <c r="F3360" s="2" t="s">
        <v>9</v>
      </c>
      <c r="G3360" s="2" t="s">
        <v>13</v>
      </c>
    </row>
    <row r="3361" spans="1:7">
      <c r="A3361" s="3">
        <v>8</v>
      </c>
      <c r="B3361" s="2" t="s">
        <v>3457</v>
      </c>
      <c r="C3361" s="2">
        <v>1136</v>
      </c>
      <c r="D3361" s="2" t="s">
        <v>3268</v>
      </c>
      <c r="E3361" s="2">
        <v>49</v>
      </c>
      <c r="F3361" s="2" t="s">
        <v>9</v>
      </c>
      <c r="G3361" s="2" t="s">
        <v>13</v>
      </c>
    </row>
    <row r="3362" spans="1:7">
      <c r="A3362" s="3">
        <v>7</v>
      </c>
      <c r="B3362" s="2" t="s">
        <v>3458</v>
      </c>
      <c r="C3362" s="2">
        <v>1126</v>
      </c>
      <c r="D3362" s="2" t="s">
        <v>2654</v>
      </c>
      <c r="E3362" s="2">
        <v>938</v>
      </c>
      <c r="F3362" s="2" t="s">
        <v>9</v>
      </c>
      <c r="G3362" s="2" t="s">
        <v>10</v>
      </c>
    </row>
    <row r="3363" spans="1:7">
      <c r="A3363" s="3">
        <v>5</v>
      </c>
      <c r="B3363" s="2" t="s">
        <v>3459</v>
      </c>
      <c r="C3363" s="2">
        <v>1128</v>
      </c>
      <c r="D3363" s="2" t="s">
        <v>3405</v>
      </c>
      <c r="E3363" s="2">
        <v>931</v>
      </c>
      <c r="F3363" s="2" t="s">
        <v>9</v>
      </c>
      <c r="G3363" s="2" t="s">
        <v>10</v>
      </c>
    </row>
    <row r="3364" spans="1:7">
      <c r="A3364" s="3">
        <v>4</v>
      </c>
      <c r="B3364" s="2" t="s">
        <v>3460</v>
      </c>
      <c r="C3364" s="2">
        <v>1101</v>
      </c>
      <c r="D3364" s="2" t="s">
        <v>132</v>
      </c>
      <c r="E3364" s="2">
        <v>9327</v>
      </c>
      <c r="F3364" s="2" t="s">
        <v>9</v>
      </c>
      <c r="G3364" s="2" t="s">
        <v>17</v>
      </c>
    </row>
    <row r="3365" spans="1:7">
      <c r="A3365" s="3">
        <v>5</v>
      </c>
      <c r="B3365" s="2" t="s">
        <v>3461</v>
      </c>
      <c r="C3365" s="2">
        <v>2356</v>
      </c>
      <c r="D3365" s="2" t="s">
        <v>1427</v>
      </c>
      <c r="E3365" s="2">
        <v>906</v>
      </c>
      <c r="F3365" s="2" t="s">
        <v>9</v>
      </c>
      <c r="G3365" s="2" t="s">
        <v>10</v>
      </c>
    </row>
    <row r="3366" spans="1:7">
      <c r="A3366" s="3">
        <v>8</v>
      </c>
      <c r="B3366" s="2" t="s">
        <v>3462</v>
      </c>
      <c r="C3366" s="2">
        <v>1106</v>
      </c>
      <c r="D3366" s="2" t="s">
        <v>163</v>
      </c>
      <c r="E3366" s="2">
        <v>9112</v>
      </c>
      <c r="F3366" s="2" t="s">
        <v>9</v>
      </c>
      <c r="G3366" s="2" t="s">
        <v>10</v>
      </c>
    </row>
    <row r="3367" spans="1:7">
      <c r="A3367" s="3">
        <v>9</v>
      </c>
      <c r="B3367" s="2" t="s">
        <v>3463</v>
      </c>
      <c r="C3367" s="2">
        <v>1106</v>
      </c>
      <c r="D3367" s="2" t="s">
        <v>51</v>
      </c>
      <c r="E3367" s="2">
        <v>9326</v>
      </c>
      <c r="F3367" s="2" t="s">
        <v>9</v>
      </c>
      <c r="G3367" s="2" t="s">
        <v>17</v>
      </c>
    </row>
    <row r="3368" spans="1:7">
      <c r="A3368" s="3">
        <v>8</v>
      </c>
      <c r="B3368" s="2" t="s">
        <v>3464</v>
      </c>
      <c r="C3368" s="2">
        <v>1140</v>
      </c>
      <c r="D3368" s="2" t="s">
        <v>132</v>
      </c>
      <c r="E3368" s="2">
        <v>9250</v>
      </c>
      <c r="F3368" s="2" t="s">
        <v>9</v>
      </c>
      <c r="G3368" s="2" t="s">
        <v>13</v>
      </c>
    </row>
    <row r="3369" spans="1:7">
      <c r="A3369" s="3">
        <v>4</v>
      </c>
      <c r="B3369" s="2" t="s">
        <v>3465</v>
      </c>
      <c r="C3369" s="2">
        <v>1234</v>
      </c>
      <c r="D3369" s="2" t="s">
        <v>269</v>
      </c>
      <c r="E3369" s="2">
        <v>28</v>
      </c>
      <c r="F3369" s="2" t="s">
        <v>9</v>
      </c>
      <c r="G3369" s="2" t="s">
        <v>13</v>
      </c>
    </row>
    <row r="3370" spans="1:7">
      <c r="A3370" s="3">
        <v>2</v>
      </c>
      <c r="B3370" s="2" t="s">
        <v>3466</v>
      </c>
      <c r="C3370" s="2">
        <v>1103</v>
      </c>
      <c r="D3370" s="2" t="s">
        <v>269</v>
      </c>
      <c r="E3370" s="2">
        <v>17</v>
      </c>
      <c r="F3370" s="2" t="s">
        <v>9</v>
      </c>
      <c r="G3370" s="2" t="s">
        <v>13</v>
      </c>
    </row>
    <row r="3371" spans="1:7">
      <c r="A3371" s="3">
        <v>3</v>
      </c>
      <c r="B3371" s="2" t="s">
        <v>3467</v>
      </c>
      <c r="C3371" s="2">
        <v>1111</v>
      </c>
      <c r="D3371" s="2" t="s">
        <v>1754</v>
      </c>
      <c r="E3371" s="2">
        <v>9139</v>
      </c>
      <c r="F3371" s="2" t="s">
        <v>9</v>
      </c>
      <c r="G3371" s="2" t="s">
        <v>10</v>
      </c>
    </row>
    <row r="3372" spans="1:7">
      <c r="A3372" s="3">
        <v>3</v>
      </c>
      <c r="B3372" s="2" t="s">
        <v>3468</v>
      </c>
      <c r="C3372" s="2">
        <v>1111</v>
      </c>
      <c r="D3372" s="2" t="s">
        <v>1754</v>
      </c>
      <c r="E3372" s="2">
        <v>9125</v>
      </c>
      <c r="F3372" s="2" t="s">
        <v>9</v>
      </c>
      <c r="G3372" s="2" t="s">
        <v>10</v>
      </c>
    </row>
    <row r="3373" spans="1:7">
      <c r="A3373" s="3">
        <v>7</v>
      </c>
      <c r="B3373" s="2" t="s">
        <v>3469</v>
      </c>
      <c r="C3373" s="2">
        <v>2416</v>
      </c>
      <c r="D3373" s="2" t="s">
        <v>3346</v>
      </c>
      <c r="E3373" s="2">
        <v>29</v>
      </c>
      <c r="F3373" s="2" t="s">
        <v>9</v>
      </c>
      <c r="G3373" s="2" t="s">
        <v>10</v>
      </c>
    </row>
    <row r="3374" spans="1:7">
      <c r="A3374" s="3">
        <v>7</v>
      </c>
      <c r="B3374" s="2" t="s">
        <v>3470</v>
      </c>
      <c r="C3374" s="2">
        <v>1103</v>
      </c>
      <c r="D3374" s="2" t="s">
        <v>158</v>
      </c>
      <c r="E3374" s="2">
        <v>16</v>
      </c>
      <c r="F3374" s="2" t="s">
        <v>9</v>
      </c>
      <c r="G3374" s="2" t="s">
        <v>13</v>
      </c>
    </row>
    <row r="3375" spans="1:7">
      <c r="A3375" s="3">
        <v>5</v>
      </c>
      <c r="B3375" s="2" t="s">
        <v>3471</v>
      </c>
      <c r="C3375" s="2">
        <v>1111</v>
      </c>
      <c r="D3375" s="2" t="s">
        <v>1754</v>
      </c>
      <c r="E3375" s="2">
        <v>9163</v>
      </c>
      <c r="F3375" s="2" t="s">
        <v>9</v>
      </c>
      <c r="G3375" s="2" t="s">
        <v>10</v>
      </c>
    </row>
    <row r="3376" spans="1:7">
      <c r="A3376" s="3">
        <v>3</v>
      </c>
      <c r="B3376" s="2" t="s">
        <v>3472</v>
      </c>
      <c r="C3376" s="2">
        <v>1111</v>
      </c>
      <c r="D3376" s="2" t="s">
        <v>1754</v>
      </c>
      <c r="E3376" s="2">
        <v>9161</v>
      </c>
      <c r="F3376" s="2" t="s">
        <v>9</v>
      </c>
      <c r="G3376" s="2" t="s">
        <v>10</v>
      </c>
    </row>
    <row r="3377" spans="1:7">
      <c r="A3377" s="3">
        <v>5</v>
      </c>
      <c r="B3377" s="2" t="s">
        <v>3473</v>
      </c>
      <c r="C3377" s="2">
        <v>1094</v>
      </c>
      <c r="D3377" s="2" t="s">
        <v>3358</v>
      </c>
      <c r="E3377" s="2">
        <v>9105</v>
      </c>
      <c r="F3377" s="2" t="s">
        <v>9</v>
      </c>
      <c r="G3377" s="2" t="s">
        <v>10</v>
      </c>
    </row>
    <row r="3378" spans="1:7">
      <c r="A3378" s="3">
        <v>7</v>
      </c>
      <c r="B3378" s="2" t="s">
        <v>3474</v>
      </c>
      <c r="C3378" s="2">
        <v>1098</v>
      </c>
      <c r="D3378" s="2" t="s">
        <v>3358</v>
      </c>
      <c r="E3378" s="2">
        <v>9133</v>
      </c>
      <c r="F3378" s="2" t="s">
        <v>9</v>
      </c>
      <c r="G3378" s="2" t="s">
        <v>10</v>
      </c>
    </row>
    <row r="3379" spans="1:7">
      <c r="A3379" s="3">
        <v>3</v>
      </c>
      <c r="B3379" s="2" t="s">
        <v>3475</v>
      </c>
      <c r="C3379" s="2">
        <v>1103</v>
      </c>
      <c r="D3379" s="2" t="s">
        <v>158</v>
      </c>
      <c r="E3379" s="2">
        <v>39</v>
      </c>
      <c r="F3379" s="2" t="s">
        <v>9</v>
      </c>
      <c r="G3379" s="2" t="s">
        <v>13</v>
      </c>
    </row>
    <row r="3380" spans="1:7">
      <c r="A3380" s="3">
        <v>2</v>
      </c>
      <c r="B3380" s="2" t="s">
        <v>3476</v>
      </c>
      <c r="C3380" s="2">
        <v>1103</v>
      </c>
      <c r="D3380" s="2" t="s">
        <v>158</v>
      </c>
      <c r="E3380" s="2">
        <v>44</v>
      </c>
      <c r="F3380" s="2" t="s">
        <v>9</v>
      </c>
      <c r="G3380" s="2" t="s">
        <v>13</v>
      </c>
    </row>
    <row r="3381" spans="1:7">
      <c r="A3381" s="3">
        <v>4</v>
      </c>
      <c r="B3381" s="2" t="s">
        <v>3477</v>
      </c>
      <c r="C3381" s="2">
        <v>1111</v>
      </c>
      <c r="D3381" s="2" t="s">
        <v>1754</v>
      </c>
      <c r="E3381" s="2">
        <v>9117</v>
      </c>
      <c r="F3381" s="2" t="s">
        <v>9</v>
      </c>
      <c r="G3381" s="2" t="s">
        <v>10</v>
      </c>
    </row>
    <row r="3382" spans="1:7">
      <c r="A3382" s="3">
        <v>7</v>
      </c>
      <c r="B3382" s="2" t="s">
        <v>3478</v>
      </c>
      <c r="C3382" s="2">
        <v>1111</v>
      </c>
      <c r="D3382" s="2" t="s">
        <v>1754</v>
      </c>
      <c r="E3382" s="2">
        <v>9128</v>
      </c>
      <c r="F3382" s="2" t="s">
        <v>9</v>
      </c>
      <c r="G3382" s="2" t="s">
        <v>10</v>
      </c>
    </row>
    <row r="3383" spans="1:7">
      <c r="A3383" s="3">
        <v>7</v>
      </c>
      <c r="B3383" s="2" t="s">
        <v>3479</v>
      </c>
      <c r="C3383" s="2">
        <v>1111</v>
      </c>
      <c r="D3383" s="2" t="s">
        <v>1754</v>
      </c>
      <c r="E3383" s="2">
        <v>9112</v>
      </c>
      <c r="F3383" s="2" t="s">
        <v>9</v>
      </c>
      <c r="G3383" s="2" t="s">
        <v>10</v>
      </c>
    </row>
    <row r="3384" spans="1:7">
      <c r="A3384" s="3">
        <v>6</v>
      </c>
      <c r="B3384" s="2" t="s">
        <v>3480</v>
      </c>
      <c r="C3384" s="2">
        <v>1111</v>
      </c>
      <c r="D3384" s="2" t="s">
        <v>1754</v>
      </c>
      <c r="E3384" s="2">
        <v>9130</v>
      </c>
      <c r="F3384" s="2" t="s">
        <v>9</v>
      </c>
      <c r="G3384" s="2" t="s">
        <v>10</v>
      </c>
    </row>
    <row r="3385" spans="1:7">
      <c r="A3385" s="3">
        <v>6</v>
      </c>
      <c r="B3385" s="2" t="s">
        <v>3481</v>
      </c>
      <c r="C3385" s="2">
        <v>1094</v>
      </c>
      <c r="D3385" s="2" t="s">
        <v>3358</v>
      </c>
      <c r="E3385" s="2">
        <v>9120</v>
      </c>
      <c r="F3385" s="2" t="s">
        <v>9</v>
      </c>
      <c r="G3385" s="2" t="s">
        <v>10</v>
      </c>
    </row>
    <row r="3386" spans="1:7">
      <c r="A3386" s="3">
        <v>1</v>
      </c>
      <c r="B3386" s="2" t="s">
        <v>3482</v>
      </c>
      <c r="C3386" s="2">
        <v>1094</v>
      </c>
      <c r="D3386" s="2" t="s">
        <v>3358</v>
      </c>
      <c r="E3386" s="2">
        <v>13</v>
      </c>
      <c r="F3386" s="2" t="s">
        <v>9</v>
      </c>
      <c r="G3386" s="2" t="s">
        <v>10</v>
      </c>
    </row>
    <row r="3387" spans="1:7">
      <c r="A3387" s="3">
        <v>4</v>
      </c>
      <c r="B3387" s="2" t="s">
        <v>3483</v>
      </c>
      <c r="C3387" s="2">
        <v>1094</v>
      </c>
      <c r="D3387" s="2" t="s">
        <v>3358</v>
      </c>
      <c r="E3387" s="2">
        <v>58</v>
      </c>
      <c r="F3387" s="2" t="s">
        <v>9</v>
      </c>
      <c r="G3387" s="2" t="s">
        <v>10</v>
      </c>
    </row>
    <row r="3388" spans="1:7">
      <c r="A3388" s="3">
        <v>7</v>
      </c>
      <c r="B3388" s="2" t="s">
        <v>3484</v>
      </c>
      <c r="C3388" s="2">
        <v>1094</v>
      </c>
      <c r="D3388" s="2" t="s">
        <v>3358</v>
      </c>
      <c r="E3388" s="2">
        <v>9145</v>
      </c>
      <c r="F3388" s="2" t="s">
        <v>9</v>
      </c>
      <c r="G3388" s="2" t="s">
        <v>10</v>
      </c>
    </row>
    <row r="3389" spans="1:7">
      <c r="A3389" s="3">
        <v>6</v>
      </c>
      <c r="B3389" s="2" t="s">
        <v>3485</v>
      </c>
      <c r="C3389" s="2">
        <v>1094</v>
      </c>
      <c r="D3389" s="2" t="s">
        <v>3358</v>
      </c>
      <c r="E3389" s="2">
        <v>59</v>
      </c>
      <c r="F3389" s="2" t="s">
        <v>9</v>
      </c>
      <c r="G3389" s="2" t="s">
        <v>10</v>
      </c>
    </row>
    <row r="3390" spans="1:7">
      <c r="A3390" s="3">
        <v>4</v>
      </c>
      <c r="B3390" s="2" t="s">
        <v>3486</v>
      </c>
      <c r="C3390" s="2">
        <v>4511</v>
      </c>
      <c r="D3390" s="2" t="s">
        <v>1754</v>
      </c>
      <c r="E3390" s="2">
        <v>9119</v>
      </c>
      <c r="F3390" s="2" t="s">
        <v>9</v>
      </c>
      <c r="G3390" s="2" t="s">
        <v>10</v>
      </c>
    </row>
    <row r="3391" spans="1:7">
      <c r="A3391" s="3">
        <v>3</v>
      </c>
      <c r="B3391" s="2" t="s">
        <v>3487</v>
      </c>
      <c r="C3391" s="2">
        <v>1234</v>
      </c>
      <c r="D3391" s="2" t="s">
        <v>1754</v>
      </c>
      <c r="E3391" s="2">
        <v>9108</v>
      </c>
      <c r="F3391" s="2" t="s">
        <v>9</v>
      </c>
      <c r="G3391" s="2" t="s">
        <v>10</v>
      </c>
    </row>
    <row r="3392" spans="1:7">
      <c r="A3392" s="3">
        <v>5</v>
      </c>
      <c r="B3392" s="2" t="s">
        <v>3488</v>
      </c>
      <c r="C3392" s="2">
        <v>1094</v>
      </c>
      <c r="D3392" s="2" t="s">
        <v>3358</v>
      </c>
      <c r="E3392" s="2">
        <v>9135</v>
      </c>
      <c r="F3392" s="2" t="s">
        <v>9</v>
      </c>
      <c r="G3392" s="2" t="s">
        <v>10</v>
      </c>
    </row>
    <row r="3393" spans="1:7">
      <c r="A3393" s="3">
        <v>7</v>
      </c>
      <c r="B3393" s="2" t="s">
        <v>3489</v>
      </c>
      <c r="C3393" s="2">
        <v>1111</v>
      </c>
      <c r="D3393" s="2" t="s">
        <v>1754</v>
      </c>
      <c r="E3393" s="2">
        <v>9138</v>
      </c>
      <c r="F3393" s="2" t="s">
        <v>9</v>
      </c>
      <c r="G3393" s="2" t="s">
        <v>10</v>
      </c>
    </row>
    <row r="3394" spans="1:7">
      <c r="A3394" s="3">
        <v>6</v>
      </c>
      <c r="B3394" s="2" t="s">
        <v>3490</v>
      </c>
      <c r="C3394" s="2">
        <v>1111</v>
      </c>
      <c r="D3394" s="2" t="s">
        <v>1754</v>
      </c>
      <c r="E3394" s="2">
        <v>9131</v>
      </c>
      <c r="F3394" s="2" t="s">
        <v>9</v>
      </c>
      <c r="G3394" s="2" t="s">
        <v>10</v>
      </c>
    </row>
    <row r="3395" spans="1:7">
      <c r="A3395" s="3">
        <v>2</v>
      </c>
      <c r="B3395" s="2" t="s">
        <v>3491</v>
      </c>
      <c r="C3395" s="2">
        <v>1111</v>
      </c>
      <c r="D3395" s="2" t="s">
        <v>1754</v>
      </c>
      <c r="E3395" s="2">
        <v>9135</v>
      </c>
      <c r="F3395" s="2" t="s">
        <v>9</v>
      </c>
      <c r="G3395" s="2" t="s">
        <v>10</v>
      </c>
    </row>
    <row r="3396" spans="1:7">
      <c r="A3396" s="3">
        <v>5</v>
      </c>
      <c r="B3396" s="2" t="s">
        <v>3492</v>
      </c>
      <c r="C3396" s="2">
        <v>1111</v>
      </c>
      <c r="D3396" s="2" t="s">
        <v>1754</v>
      </c>
      <c r="E3396" s="2">
        <v>43</v>
      </c>
      <c r="F3396" s="2" t="s">
        <v>9</v>
      </c>
      <c r="G3396" s="2" t="s">
        <v>10</v>
      </c>
    </row>
    <row r="3397" spans="1:7">
      <c r="A3397" s="3">
        <v>2</v>
      </c>
      <c r="B3397" s="2" t="s">
        <v>3493</v>
      </c>
      <c r="C3397" s="2">
        <v>1111</v>
      </c>
      <c r="D3397" s="2" t="s">
        <v>1754</v>
      </c>
      <c r="E3397" s="2">
        <v>9122</v>
      </c>
      <c r="F3397" s="2" t="s">
        <v>9</v>
      </c>
      <c r="G3397" s="2" t="s">
        <v>10</v>
      </c>
    </row>
    <row r="3398" spans="1:7">
      <c r="A3398" s="3">
        <v>4</v>
      </c>
      <c r="B3398" s="2" t="s">
        <v>3494</v>
      </c>
      <c r="C3398" s="2">
        <v>4511</v>
      </c>
      <c r="D3398" s="2" t="s">
        <v>1754</v>
      </c>
      <c r="E3398" s="2">
        <v>9113</v>
      </c>
      <c r="F3398" s="2" t="s">
        <v>9</v>
      </c>
      <c r="G3398" s="2" t="s">
        <v>10</v>
      </c>
    </row>
    <row r="3399" spans="1:7">
      <c r="A3399" s="3">
        <v>6</v>
      </c>
      <c r="B3399" s="2" t="s">
        <v>1170</v>
      </c>
      <c r="C3399" s="2">
        <v>1111</v>
      </c>
      <c r="D3399" s="2" t="s">
        <v>1754</v>
      </c>
      <c r="E3399" s="2">
        <v>9103</v>
      </c>
      <c r="F3399" s="2" t="s">
        <v>9</v>
      </c>
      <c r="G3399" s="2" t="s">
        <v>10</v>
      </c>
    </row>
    <row r="3400" spans="1:7">
      <c r="A3400" s="3">
        <v>6</v>
      </c>
      <c r="B3400" s="2" t="s">
        <v>3495</v>
      </c>
      <c r="C3400" s="2">
        <v>1111</v>
      </c>
      <c r="D3400" s="2" t="s">
        <v>1754</v>
      </c>
      <c r="E3400" s="2">
        <v>9132</v>
      </c>
      <c r="F3400" s="2" t="s">
        <v>9</v>
      </c>
      <c r="G3400" s="2" t="s">
        <v>10</v>
      </c>
    </row>
    <row r="3401" spans="1:7">
      <c r="A3401" s="3">
        <v>2</v>
      </c>
      <c r="B3401" s="2" t="s">
        <v>3496</v>
      </c>
      <c r="C3401" s="2">
        <v>1094</v>
      </c>
      <c r="D3401" s="2" t="s">
        <v>3358</v>
      </c>
      <c r="E3401" s="2">
        <v>55</v>
      </c>
      <c r="F3401" s="2" t="s">
        <v>9</v>
      </c>
      <c r="G3401" s="2" t="s">
        <v>10</v>
      </c>
    </row>
    <row r="3402" spans="1:7">
      <c r="A3402" s="3">
        <v>5</v>
      </c>
      <c r="B3402" s="2" t="s">
        <v>1574</v>
      </c>
      <c r="C3402" s="2">
        <v>9107</v>
      </c>
      <c r="D3402" s="2" t="s">
        <v>1327</v>
      </c>
      <c r="E3402" s="2">
        <v>9107</v>
      </c>
      <c r="F3402" s="2" t="s">
        <v>9</v>
      </c>
      <c r="G3402" s="2" t="s">
        <v>10</v>
      </c>
    </row>
    <row r="3403" spans="1:7">
      <c r="A3403" s="3">
        <v>4</v>
      </c>
      <c r="B3403" s="2" t="s">
        <v>3497</v>
      </c>
      <c r="C3403" s="2">
        <v>2356</v>
      </c>
      <c r="D3403" s="2" t="s">
        <v>1427</v>
      </c>
      <c r="E3403" s="2">
        <v>903</v>
      </c>
      <c r="F3403" s="2" t="s">
        <v>9</v>
      </c>
      <c r="G3403" s="2" t="s">
        <v>10</v>
      </c>
    </row>
    <row r="3404" spans="1:7">
      <c r="A3404" s="3">
        <v>7</v>
      </c>
      <c r="B3404" s="2" t="s">
        <v>3498</v>
      </c>
      <c r="C3404" s="2">
        <v>1111</v>
      </c>
      <c r="D3404" s="2" t="s">
        <v>1754</v>
      </c>
      <c r="E3404" s="2">
        <v>9146</v>
      </c>
      <c r="F3404" s="2" t="s">
        <v>9</v>
      </c>
      <c r="G3404" s="2" t="s">
        <v>10</v>
      </c>
    </row>
    <row r="3405" spans="1:7">
      <c r="A3405" s="3">
        <v>8</v>
      </c>
      <c r="B3405" s="2" t="s">
        <v>3499</v>
      </c>
      <c r="C3405" s="2">
        <v>1111</v>
      </c>
      <c r="D3405" s="2" t="s">
        <v>1754</v>
      </c>
      <c r="E3405" s="2">
        <v>9147</v>
      </c>
      <c r="F3405" s="2" t="s">
        <v>9</v>
      </c>
      <c r="G3405" s="2" t="s">
        <v>10</v>
      </c>
    </row>
    <row r="3406" spans="1:7">
      <c r="A3406" s="3">
        <v>1</v>
      </c>
      <c r="B3406" s="2" t="s">
        <v>3500</v>
      </c>
      <c r="C3406" s="2">
        <v>2356</v>
      </c>
      <c r="D3406" s="2" t="s">
        <v>1427</v>
      </c>
      <c r="E3406" s="4" t="s">
        <v>632</v>
      </c>
      <c r="F3406" s="2" t="s">
        <v>9</v>
      </c>
      <c r="G3406" s="2" t="s">
        <v>10</v>
      </c>
    </row>
    <row r="3407" spans="1:7">
      <c r="A3407" s="3">
        <v>5</v>
      </c>
      <c r="B3407" s="2" t="s">
        <v>3501</v>
      </c>
      <c r="C3407" s="2">
        <v>1111</v>
      </c>
      <c r="D3407" s="2" t="s">
        <v>1754</v>
      </c>
      <c r="E3407" s="2">
        <v>9111</v>
      </c>
      <c r="F3407" s="2" t="s">
        <v>54</v>
      </c>
      <c r="G3407" s="2" t="s">
        <v>10</v>
      </c>
    </row>
    <row r="3408" spans="1:7">
      <c r="A3408" s="3">
        <v>8</v>
      </c>
      <c r="B3408" s="2" t="s">
        <v>3502</v>
      </c>
      <c r="C3408" s="2">
        <v>1111</v>
      </c>
      <c r="D3408" s="2" t="s">
        <v>1754</v>
      </c>
      <c r="E3408" s="2">
        <v>9140</v>
      </c>
      <c r="F3408" s="2" t="s">
        <v>9</v>
      </c>
      <c r="G3408" s="2" t="s">
        <v>10</v>
      </c>
    </row>
    <row r="3409" spans="1:7">
      <c r="A3409" s="3">
        <v>4</v>
      </c>
      <c r="B3409" s="2" t="s">
        <v>3503</v>
      </c>
      <c r="C3409" s="2">
        <v>1111</v>
      </c>
      <c r="D3409" s="2" t="s">
        <v>1754</v>
      </c>
      <c r="E3409" s="2">
        <v>9158</v>
      </c>
      <c r="F3409" s="2" t="s">
        <v>9</v>
      </c>
      <c r="G3409" s="2" t="s">
        <v>10</v>
      </c>
    </row>
    <row r="3410" spans="1:7">
      <c r="A3410" s="3">
        <v>7</v>
      </c>
      <c r="B3410" s="2" t="s">
        <v>3504</v>
      </c>
      <c r="C3410" s="2">
        <v>1111</v>
      </c>
      <c r="D3410" s="2" t="s">
        <v>1754</v>
      </c>
      <c r="E3410" s="2">
        <v>9137</v>
      </c>
      <c r="F3410" s="2" t="s">
        <v>9</v>
      </c>
      <c r="G3410" s="2" t="s">
        <v>10</v>
      </c>
    </row>
    <row r="3411" spans="1:7">
      <c r="A3411" s="3">
        <v>6</v>
      </c>
      <c r="B3411" s="2" t="s">
        <v>3505</v>
      </c>
      <c r="C3411" s="2">
        <v>1094</v>
      </c>
      <c r="D3411" s="2" t="s">
        <v>3358</v>
      </c>
      <c r="E3411" s="2">
        <v>9149</v>
      </c>
      <c r="F3411" s="2" t="s">
        <v>9</v>
      </c>
      <c r="G3411" s="2" t="s">
        <v>10</v>
      </c>
    </row>
    <row r="3412" spans="1:7">
      <c r="A3412" s="3">
        <v>5</v>
      </c>
      <c r="B3412" s="2" t="s">
        <v>3506</v>
      </c>
      <c r="C3412" s="2">
        <v>1094</v>
      </c>
      <c r="D3412" s="2" t="s">
        <v>3358</v>
      </c>
      <c r="E3412" s="2">
        <v>9112</v>
      </c>
      <c r="F3412" s="2" t="s">
        <v>9</v>
      </c>
      <c r="G3412" s="2" t="s">
        <v>10</v>
      </c>
    </row>
    <row r="3413" spans="1:7">
      <c r="A3413" s="3">
        <v>5</v>
      </c>
      <c r="B3413" s="2" t="s">
        <v>3507</v>
      </c>
      <c r="C3413" s="2">
        <v>1094</v>
      </c>
      <c r="D3413" s="2" t="s">
        <v>3358</v>
      </c>
      <c r="E3413" s="2">
        <v>38</v>
      </c>
      <c r="F3413" s="2" t="s">
        <v>9</v>
      </c>
      <c r="G3413" s="2" t="s">
        <v>10</v>
      </c>
    </row>
    <row r="3414" spans="1:7">
      <c r="A3414" s="3">
        <v>6</v>
      </c>
      <c r="B3414" s="2" t="s">
        <v>3508</v>
      </c>
      <c r="C3414" s="2">
        <v>1111</v>
      </c>
      <c r="D3414" s="2" t="s">
        <v>1754</v>
      </c>
      <c r="E3414" s="2">
        <v>9157</v>
      </c>
      <c r="F3414" s="2" t="s">
        <v>9</v>
      </c>
      <c r="G3414" s="2" t="s">
        <v>10</v>
      </c>
    </row>
    <row r="3415" spans="1:7">
      <c r="A3415" s="3">
        <v>5</v>
      </c>
      <c r="B3415" s="2" t="s">
        <v>3509</v>
      </c>
      <c r="C3415" s="2">
        <v>1094</v>
      </c>
      <c r="D3415" s="2" t="s">
        <v>3358</v>
      </c>
      <c r="E3415" s="2">
        <v>9103</v>
      </c>
      <c r="F3415" s="2" t="s">
        <v>9</v>
      </c>
      <c r="G3415" s="2" t="s">
        <v>10</v>
      </c>
    </row>
    <row r="3416" spans="1:7">
      <c r="A3416" s="3">
        <v>6</v>
      </c>
      <c r="B3416" s="2" t="s">
        <v>3510</v>
      </c>
      <c r="C3416" s="2">
        <v>1111</v>
      </c>
      <c r="D3416" s="2" t="s">
        <v>1754</v>
      </c>
      <c r="E3416" s="2">
        <v>9118</v>
      </c>
      <c r="F3416" s="2" t="s">
        <v>9</v>
      </c>
      <c r="G3416" s="2" t="s">
        <v>10</v>
      </c>
    </row>
    <row r="3417" spans="1:7">
      <c r="A3417" s="3">
        <v>8</v>
      </c>
      <c r="B3417" s="2" t="s">
        <v>3511</v>
      </c>
      <c r="C3417" s="2">
        <v>1111</v>
      </c>
      <c r="D3417" s="2" t="s">
        <v>1754</v>
      </c>
      <c r="E3417" s="2">
        <v>9114</v>
      </c>
      <c r="F3417" s="2" t="s">
        <v>9</v>
      </c>
      <c r="G3417" s="2" t="s">
        <v>10</v>
      </c>
    </row>
    <row r="3418" spans="1:7">
      <c r="A3418" s="3">
        <v>7</v>
      </c>
      <c r="B3418" s="2" t="s">
        <v>3512</v>
      </c>
      <c r="C3418" s="2">
        <v>1111</v>
      </c>
      <c r="D3418" s="2" t="s">
        <v>1754</v>
      </c>
      <c r="E3418" s="2">
        <v>9152</v>
      </c>
      <c r="F3418" s="2" t="s">
        <v>9</v>
      </c>
      <c r="G3418" s="2" t="s">
        <v>10</v>
      </c>
    </row>
    <row r="3419" spans="1:7">
      <c r="A3419" s="3">
        <v>9</v>
      </c>
      <c r="B3419" s="2" t="s">
        <v>3513</v>
      </c>
      <c r="C3419" s="2">
        <v>4511</v>
      </c>
      <c r="D3419" s="2" t="s">
        <v>1754</v>
      </c>
      <c r="E3419" s="2">
        <v>9145</v>
      </c>
      <c r="F3419" s="2" t="s">
        <v>9</v>
      </c>
      <c r="G3419" s="2" t="s">
        <v>10</v>
      </c>
    </row>
    <row r="3420" spans="1:7">
      <c r="A3420" s="3">
        <v>8</v>
      </c>
      <c r="B3420" s="2" t="s">
        <v>3514</v>
      </c>
      <c r="C3420" s="2">
        <v>4511</v>
      </c>
      <c r="D3420" s="2" t="s">
        <v>1754</v>
      </c>
      <c r="E3420" s="2">
        <v>9102</v>
      </c>
      <c r="F3420" s="2" t="s">
        <v>9</v>
      </c>
      <c r="G3420" s="2" t="s">
        <v>10</v>
      </c>
    </row>
    <row r="3421" spans="1:7">
      <c r="A3421" s="3">
        <v>8</v>
      </c>
      <c r="B3421" s="2" t="s">
        <v>3515</v>
      </c>
      <c r="C3421" s="2">
        <v>4511</v>
      </c>
      <c r="D3421" s="2" t="s">
        <v>1754</v>
      </c>
      <c r="E3421" s="2">
        <v>9134</v>
      </c>
      <c r="F3421" s="2" t="s">
        <v>9</v>
      </c>
      <c r="G3421" s="2" t="s">
        <v>10</v>
      </c>
    </row>
    <row r="3422" spans="1:7">
      <c r="A3422" s="3">
        <v>5</v>
      </c>
      <c r="B3422" s="2" t="s">
        <v>3516</v>
      </c>
      <c r="C3422" s="2">
        <v>1111</v>
      </c>
      <c r="D3422" s="2" t="s">
        <v>1754</v>
      </c>
      <c r="E3422" s="2">
        <v>9133</v>
      </c>
      <c r="F3422" s="2" t="s">
        <v>9</v>
      </c>
      <c r="G3422" s="2" t="s">
        <v>10</v>
      </c>
    </row>
    <row r="3423" spans="1:7">
      <c r="A3423" s="3">
        <v>2</v>
      </c>
      <c r="B3423" s="2" t="s">
        <v>3517</v>
      </c>
      <c r="C3423" s="2">
        <v>2356</v>
      </c>
      <c r="D3423" s="2" t="s">
        <v>1427</v>
      </c>
      <c r="E3423" s="4" t="s">
        <v>871</v>
      </c>
      <c r="F3423" s="2" t="s">
        <v>9</v>
      </c>
      <c r="G3423" s="2" t="s">
        <v>10</v>
      </c>
    </row>
    <row r="3424" spans="1:7">
      <c r="A3424" s="3">
        <v>4</v>
      </c>
      <c r="B3424" s="2" t="s">
        <v>3518</v>
      </c>
      <c r="C3424" s="2">
        <v>1111</v>
      </c>
      <c r="D3424" s="2" t="s">
        <v>1754</v>
      </c>
      <c r="E3424" s="2">
        <v>9116</v>
      </c>
      <c r="F3424" s="2" t="s">
        <v>9</v>
      </c>
      <c r="G3424" s="2" t="s">
        <v>10</v>
      </c>
    </row>
    <row r="3425" spans="1:7">
      <c r="A3425" s="3">
        <v>3</v>
      </c>
      <c r="B3425" s="2" t="s">
        <v>3519</v>
      </c>
      <c r="C3425" s="2">
        <v>1094</v>
      </c>
      <c r="D3425" s="2" t="s">
        <v>3358</v>
      </c>
      <c r="E3425" s="2">
        <v>4</v>
      </c>
      <c r="F3425" s="2" t="s">
        <v>9</v>
      </c>
      <c r="G3425" s="2" t="s">
        <v>10</v>
      </c>
    </row>
    <row r="3426" spans="1:7">
      <c r="A3426" s="3">
        <v>8</v>
      </c>
      <c r="B3426" s="2" t="s">
        <v>3520</v>
      </c>
      <c r="C3426" s="2">
        <v>1094</v>
      </c>
      <c r="D3426" s="2" t="s">
        <v>3358</v>
      </c>
      <c r="E3426" s="2">
        <v>24</v>
      </c>
      <c r="F3426" s="2" t="s">
        <v>9</v>
      </c>
      <c r="G3426" s="2" t="s">
        <v>10</v>
      </c>
    </row>
    <row r="3427" spans="1:7">
      <c r="A3427" s="3">
        <v>8</v>
      </c>
      <c r="B3427" s="2" t="s">
        <v>3521</v>
      </c>
      <c r="C3427" s="2">
        <v>1094</v>
      </c>
      <c r="D3427" s="2" t="s">
        <v>3358</v>
      </c>
      <c r="E3427" s="2">
        <v>23</v>
      </c>
      <c r="F3427" s="2" t="s">
        <v>9</v>
      </c>
      <c r="G3427" s="2" t="s">
        <v>10</v>
      </c>
    </row>
    <row r="3428" spans="1:7">
      <c r="A3428" s="3">
        <v>4</v>
      </c>
      <c r="B3428" s="2" t="s">
        <v>3522</v>
      </c>
      <c r="C3428" s="2">
        <v>2356</v>
      </c>
      <c r="D3428" s="2" t="s">
        <v>1427</v>
      </c>
      <c r="E3428" s="2">
        <v>12</v>
      </c>
      <c r="F3428" s="2" t="s">
        <v>9</v>
      </c>
      <c r="G3428" s="2" t="s">
        <v>10</v>
      </c>
    </row>
    <row r="3429" spans="1:7">
      <c r="A3429" s="3">
        <v>5</v>
      </c>
      <c r="B3429" s="2" t="s">
        <v>3523</v>
      </c>
      <c r="C3429" s="2">
        <v>1094</v>
      </c>
      <c r="D3429" s="2" t="s">
        <v>3358</v>
      </c>
      <c r="E3429" s="2">
        <v>54</v>
      </c>
      <c r="F3429" s="2" t="s">
        <v>9</v>
      </c>
      <c r="G3429" s="2" t="s">
        <v>10</v>
      </c>
    </row>
    <row r="3430" spans="1:7">
      <c r="A3430" s="3">
        <v>4</v>
      </c>
      <c r="B3430" s="2" t="s">
        <v>3524</v>
      </c>
      <c r="C3430" s="2">
        <v>2356</v>
      </c>
      <c r="D3430" s="2" t="s">
        <v>1427</v>
      </c>
      <c r="E3430" s="2">
        <v>18</v>
      </c>
      <c r="F3430" s="2" t="s">
        <v>9</v>
      </c>
      <c r="G3430" s="2" t="s">
        <v>10</v>
      </c>
    </row>
    <row r="3431" spans="1:7">
      <c r="A3431" s="3">
        <v>3</v>
      </c>
      <c r="B3431" s="2" t="s">
        <v>3525</v>
      </c>
      <c r="C3431" s="2">
        <v>1094</v>
      </c>
      <c r="D3431" s="2" t="s">
        <v>3358</v>
      </c>
      <c r="E3431" s="2">
        <v>51</v>
      </c>
      <c r="F3431" s="2" t="s">
        <v>9</v>
      </c>
      <c r="G3431" s="2" t="s">
        <v>10</v>
      </c>
    </row>
    <row r="3432" spans="1:7">
      <c r="A3432" s="3">
        <v>3</v>
      </c>
      <c r="B3432" s="2" t="s">
        <v>3526</v>
      </c>
      <c r="C3432" s="2">
        <v>1094</v>
      </c>
      <c r="D3432" s="2" t="s">
        <v>3358</v>
      </c>
      <c r="E3432" s="2">
        <v>15</v>
      </c>
      <c r="F3432" s="2" t="s">
        <v>9</v>
      </c>
      <c r="G3432" s="2" t="s">
        <v>10</v>
      </c>
    </row>
    <row r="3433" spans="1:7">
      <c r="A3433" s="3">
        <v>4</v>
      </c>
      <c r="B3433" s="2" t="s">
        <v>3527</v>
      </c>
      <c r="C3433" s="2">
        <v>1904</v>
      </c>
      <c r="D3433" s="2" t="s">
        <v>3358</v>
      </c>
      <c r="E3433" s="2">
        <v>9117</v>
      </c>
      <c r="F3433" s="2" t="s">
        <v>9</v>
      </c>
      <c r="G3433" s="2" t="s">
        <v>10</v>
      </c>
    </row>
    <row r="3434" spans="1:7">
      <c r="A3434" s="3">
        <v>5</v>
      </c>
      <c r="B3434" s="2" t="s">
        <v>3528</v>
      </c>
      <c r="C3434" s="2">
        <v>1111</v>
      </c>
      <c r="D3434" s="2" t="s">
        <v>1754</v>
      </c>
      <c r="E3434" s="2">
        <v>9142</v>
      </c>
      <c r="F3434" s="2" t="s">
        <v>9</v>
      </c>
      <c r="G3434" s="2" t="s">
        <v>10</v>
      </c>
    </row>
    <row r="3435" spans="1:7">
      <c r="A3435" s="3">
        <v>1</v>
      </c>
      <c r="B3435" s="2" t="s">
        <v>3529</v>
      </c>
      <c r="C3435" s="2">
        <v>1111</v>
      </c>
      <c r="D3435" s="2" t="s">
        <v>1754</v>
      </c>
      <c r="E3435" s="2">
        <v>9127</v>
      </c>
      <c r="F3435" s="2" t="s">
        <v>9</v>
      </c>
      <c r="G3435" s="2" t="s">
        <v>10</v>
      </c>
    </row>
    <row r="3436" spans="1:7">
      <c r="A3436" s="3">
        <v>4</v>
      </c>
      <c r="B3436" s="2" t="s">
        <v>3530</v>
      </c>
      <c r="C3436" s="2">
        <v>1111</v>
      </c>
      <c r="D3436" s="2" t="s">
        <v>1754</v>
      </c>
      <c r="E3436" s="2">
        <v>9144</v>
      </c>
      <c r="F3436" s="2" t="s">
        <v>9</v>
      </c>
      <c r="G3436" s="2" t="s">
        <v>10</v>
      </c>
    </row>
    <row r="3437" spans="1:7">
      <c r="A3437" s="3">
        <v>8</v>
      </c>
      <c r="B3437" s="2" t="s">
        <v>3531</v>
      </c>
      <c r="C3437" s="2">
        <v>1094</v>
      </c>
      <c r="D3437" s="2" t="s">
        <v>3358</v>
      </c>
      <c r="E3437" s="2">
        <v>9121</v>
      </c>
      <c r="F3437" s="2" t="s">
        <v>9</v>
      </c>
      <c r="G3437" s="2" t="s">
        <v>10</v>
      </c>
    </row>
    <row r="3438" spans="1:7">
      <c r="A3438" s="3">
        <v>2</v>
      </c>
      <c r="B3438" s="2" t="s">
        <v>3532</v>
      </c>
      <c r="C3438" s="2">
        <v>1111</v>
      </c>
      <c r="D3438" s="2" t="s">
        <v>1754</v>
      </c>
      <c r="E3438" s="2">
        <v>9123</v>
      </c>
      <c r="F3438" s="2" t="s">
        <v>9</v>
      </c>
      <c r="G3438" s="2" t="s">
        <v>10</v>
      </c>
    </row>
    <row r="3439" spans="1:7">
      <c r="A3439" s="3">
        <v>3</v>
      </c>
      <c r="B3439" s="2" t="s">
        <v>3533</v>
      </c>
      <c r="C3439" s="2">
        <v>1111</v>
      </c>
      <c r="D3439" s="2" t="s">
        <v>1754</v>
      </c>
      <c r="E3439" s="2">
        <v>9159</v>
      </c>
      <c r="F3439" s="2" t="s">
        <v>9</v>
      </c>
      <c r="G3439" s="2" t="s">
        <v>10</v>
      </c>
    </row>
    <row r="3440" spans="1:7">
      <c r="A3440" s="3">
        <v>3</v>
      </c>
      <c r="B3440" s="2" t="s">
        <v>3534</v>
      </c>
      <c r="C3440" s="2">
        <v>1111</v>
      </c>
      <c r="D3440" s="2" t="s">
        <v>1754</v>
      </c>
      <c r="E3440" s="2">
        <v>9106</v>
      </c>
      <c r="F3440" s="2" t="s">
        <v>9</v>
      </c>
      <c r="G3440" s="2" t="s">
        <v>10</v>
      </c>
    </row>
    <row r="3441" spans="1:7">
      <c r="A3441" s="3">
        <v>2</v>
      </c>
      <c r="B3441" s="2" t="s">
        <v>3535</v>
      </c>
      <c r="C3441" s="2">
        <v>1111</v>
      </c>
      <c r="D3441" s="2" t="s">
        <v>1754</v>
      </c>
      <c r="E3441" s="2">
        <v>9101</v>
      </c>
      <c r="F3441" s="2" t="s">
        <v>9</v>
      </c>
      <c r="G3441" s="2" t="s">
        <v>10</v>
      </c>
    </row>
    <row r="3442" spans="1:7">
      <c r="A3442" s="3">
        <v>3</v>
      </c>
      <c r="B3442" s="2" t="s">
        <v>3536</v>
      </c>
      <c r="C3442" s="2">
        <v>1094</v>
      </c>
      <c r="D3442" s="2" t="s">
        <v>3358</v>
      </c>
      <c r="E3442" s="2">
        <v>26</v>
      </c>
      <c r="F3442" s="2" t="s">
        <v>9</v>
      </c>
      <c r="G3442" s="2" t="s">
        <v>10</v>
      </c>
    </row>
    <row r="3443" spans="1:7">
      <c r="A3443" s="3">
        <v>2</v>
      </c>
      <c r="B3443" s="2" t="s">
        <v>3537</v>
      </c>
      <c r="C3443" s="2">
        <v>1108</v>
      </c>
      <c r="D3443" s="2" t="s">
        <v>2312</v>
      </c>
      <c r="E3443" s="2">
        <v>9214</v>
      </c>
      <c r="F3443" s="2" t="s">
        <v>9</v>
      </c>
      <c r="G3443" s="2" t="s">
        <v>13</v>
      </c>
    </row>
    <row r="3444" spans="1:7">
      <c r="A3444" s="3">
        <v>5</v>
      </c>
      <c r="B3444" s="2" t="s">
        <v>3538</v>
      </c>
      <c r="C3444" s="2">
        <v>1094</v>
      </c>
      <c r="D3444" s="2" t="s">
        <v>3358</v>
      </c>
      <c r="E3444" s="2">
        <v>9111</v>
      </c>
      <c r="F3444" s="2" t="s">
        <v>9</v>
      </c>
      <c r="G3444" s="2" t="s">
        <v>10</v>
      </c>
    </row>
    <row r="3445" spans="1:7">
      <c r="A3445" s="3">
        <v>5</v>
      </c>
      <c r="B3445" s="2" t="s">
        <v>3539</v>
      </c>
      <c r="C3445" s="2">
        <v>1094</v>
      </c>
      <c r="D3445" s="2" t="s">
        <v>3358</v>
      </c>
      <c r="E3445" s="2">
        <v>27</v>
      </c>
      <c r="F3445" s="2" t="s">
        <v>9</v>
      </c>
      <c r="G3445" s="2" t="s">
        <v>10</v>
      </c>
    </row>
    <row r="3446" spans="1:7">
      <c r="A3446" s="3">
        <v>8</v>
      </c>
      <c r="B3446" s="2" t="s">
        <v>3540</v>
      </c>
      <c r="C3446" s="2">
        <v>1094</v>
      </c>
      <c r="D3446" s="2" t="s">
        <v>3358</v>
      </c>
      <c r="E3446" s="2">
        <v>52</v>
      </c>
      <c r="F3446" s="2" t="s">
        <v>9</v>
      </c>
      <c r="G3446" s="2" t="s">
        <v>10</v>
      </c>
    </row>
    <row r="3447" spans="1:7">
      <c r="A3447" s="3">
        <v>5</v>
      </c>
      <c r="B3447" s="2" t="s">
        <v>3541</v>
      </c>
      <c r="C3447" s="2">
        <v>1094</v>
      </c>
      <c r="D3447" s="2" t="s">
        <v>3358</v>
      </c>
      <c r="E3447" s="2">
        <v>32</v>
      </c>
      <c r="F3447" s="2" t="s">
        <v>9</v>
      </c>
      <c r="G3447" s="2" t="s">
        <v>10</v>
      </c>
    </row>
    <row r="3448" spans="1:7">
      <c r="A3448" s="3">
        <v>2</v>
      </c>
      <c r="B3448" s="2" t="s">
        <v>3542</v>
      </c>
      <c r="C3448" s="2">
        <v>1108</v>
      </c>
      <c r="D3448" s="2" t="s">
        <v>2312</v>
      </c>
      <c r="E3448" s="2">
        <v>9235</v>
      </c>
      <c r="F3448" s="2" t="s">
        <v>9</v>
      </c>
      <c r="G3448" s="2" t="s">
        <v>13</v>
      </c>
    </row>
    <row r="3449" spans="1:7">
      <c r="A3449" s="3">
        <v>5</v>
      </c>
      <c r="B3449" s="2" t="s">
        <v>3543</v>
      </c>
      <c r="C3449" s="2">
        <v>1111</v>
      </c>
      <c r="D3449" s="2" t="s">
        <v>1754</v>
      </c>
      <c r="E3449" s="2">
        <v>9154</v>
      </c>
      <c r="F3449" s="2" t="s">
        <v>9</v>
      </c>
      <c r="G3449" s="2" t="s">
        <v>10</v>
      </c>
    </row>
    <row r="3450" spans="1:7">
      <c r="A3450" s="3">
        <v>5</v>
      </c>
      <c r="B3450" s="2" t="s">
        <v>3544</v>
      </c>
      <c r="C3450" s="2">
        <v>1111</v>
      </c>
      <c r="D3450" s="2" t="s">
        <v>1754</v>
      </c>
      <c r="E3450" s="2">
        <v>9150</v>
      </c>
      <c r="F3450" s="2" t="s">
        <v>9</v>
      </c>
      <c r="G3450" s="2" t="s">
        <v>10</v>
      </c>
    </row>
    <row r="3451" spans="1:7">
      <c r="A3451" s="3">
        <v>7</v>
      </c>
      <c r="B3451" s="2" t="s">
        <v>3545</v>
      </c>
      <c r="C3451" s="2">
        <v>1094</v>
      </c>
      <c r="D3451" s="2" t="s">
        <v>3358</v>
      </c>
      <c r="E3451" s="2">
        <v>9136</v>
      </c>
      <c r="F3451" s="2" t="s">
        <v>9</v>
      </c>
      <c r="G3451" s="2" t="s">
        <v>10</v>
      </c>
    </row>
    <row r="3452" spans="1:7">
      <c r="A3452" s="3">
        <v>1</v>
      </c>
      <c r="B3452" s="2" t="s">
        <v>3546</v>
      </c>
      <c r="C3452" s="2">
        <v>1108</v>
      </c>
      <c r="D3452" s="2" t="s">
        <v>2312</v>
      </c>
      <c r="E3452" s="2">
        <v>9231</v>
      </c>
      <c r="F3452" s="2" t="s">
        <v>9</v>
      </c>
      <c r="G3452" s="2" t="s">
        <v>13</v>
      </c>
    </row>
    <row r="3453" spans="1:7">
      <c r="A3453" s="3">
        <v>4</v>
      </c>
      <c r="B3453" s="2" t="s">
        <v>3547</v>
      </c>
      <c r="C3453" s="2">
        <v>1094</v>
      </c>
      <c r="D3453" s="2" t="s">
        <v>3358</v>
      </c>
      <c r="E3453" s="2">
        <v>9101</v>
      </c>
      <c r="F3453" s="2" t="s">
        <v>9</v>
      </c>
      <c r="G3453" s="2" t="s">
        <v>10</v>
      </c>
    </row>
    <row r="3454" spans="1:7">
      <c r="A3454" s="3">
        <v>5</v>
      </c>
      <c r="B3454" s="2" t="s">
        <v>3548</v>
      </c>
      <c r="C3454" s="2">
        <v>1094</v>
      </c>
      <c r="D3454" s="2" t="s">
        <v>3358</v>
      </c>
      <c r="E3454" s="4" t="s">
        <v>210</v>
      </c>
      <c r="F3454" s="2" t="s">
        <v>9</v>
      </c>
      <c r="G3454" s="2" t="s">
        <v>10</v>
      </c>
    </row>
    <row r="3455" spans="1:7">
      <c r="A3455" s="3">
        <v>10</v>
      </c>
      <c r="B3455" s="2" t="s">
        <v>3549</v>
      </c>
      <c r="C3455" s="2">
        <v>1094</v>
      </c>
      <c r="D3455" s="2" t="s">
        <v>3358</v>
      </c>
      <c r="E3455" s="2">
        <v>42</v>
      </c>
      <c r="F3455" s="2" t="s">
        <v>9</v>
      </c>
      <c r="G3455" s="2" t="s">
        <v>10</v>
      </c>
    </row>
    <row r="3456" spans="1:7">
      <c r="A3456" s="3">
        <v>10</v>
      </c>
      <c r="B3456" s="2" t="s">
        <v>3550</v>
      </c>
      <c r="C3456" s="2">
        <v>1094</v>
      </c>
      <c r="D3456" s="2" t="s">
        <v>3358</v>
      </c>
      <c r="E3456" s="2">
        <v>9143</v>
      </c>
      <c r="F3456" s="2" t="s">
        <v>9</v>
      </c>
      <c r="G3456" s="2" t="s">
        <v>10</v>
      </c>
    </row>
    <row r="3457" spans="1:7">
      <c r="A3457" s="3">
        <v>10</v>
      </c>
      <c r="B3457" s="2" t="s">
        <v>3551</v>
      </c>
      <c r="C3457" s="2">
        <v>1094</v>
      </c>
      <c r="D3457" s="2" t="s">
        <v>3358</v>
      </c>
      <c r="E3457" s="2">
        <v>9118</v>
      </c>
      <c r="F3457" s="2" t="s">
        <v>9</v>
      </c>
      <c r="G3457" s="2" t="s">
        <v>10</v>
      </c>
    </row>
    <row r="3458" spans="1:7">
      <c r="A3458" s="3">
        <v>6</v>
      </c>
      <c r="B3458" s="2" t="s">
        <v>3552</v>
      </c>
      <c r="C3458" s="2">
        <v>1094</v>
      </c>
      <c r="D3458" s="2" t="s">
        <v>3358</v>
      </c>
      <c r="E3458" s="2">
        <v>47</v>
      </c>
      <c r="F3458" s="2" t="s">
        <v>9</v>
      </c>
      <c r="G3458" s="2" t="s">
        <v>10</v>
      </c>
    </row>
    <row r="3459" spans="1:7">
      <c r="A3459" s="3">
        <v>5</v>
      </c>
      <c r="B3459" s="2" t="s">
        <v>3553</v>
      </c>
      <c r="C3459" s="2">
        <v>1094</v>
      </c>
      <c r="D3459" s="2" t="s">
        <v>3358</v>
      </c>
      <c r="E3459" s="2">
        <v>60</v>
      </c>
      <c r="F3459" s="2" t="s">
        <v>9</v>
      </c>
      <c r="G3459" s="2" t="s">
        <v>10</v>
      </c>
    </row>
    <row r="3460" spans="1:7">
      <c r="A3460" s="3">
        <v>8</v>
      </c>
      <c r="B3460" s="2" t="s">
        <v>3554</v>
      </c>
      <c r="C3460" s="2">
        <v>1094</v>
      </c>
      <c r="D3460" s="2" t="s">
        <v>3358</v>
      </c>
      <c r="E3460" s="2">
        <v>28</v>
      </c>
      <c r="F3460" s="2" t="s">
        <v>9</v>
      </c>
      <c r="G3460" s="2" t="s">
        <v>10</v>
      </c>
    </row>
    <row r="3461" spans="1:7">
      <c r="A3461" s="3">
        <v>3</v>
      </c>
      <c r="B3461" s="2" t="s">
        <v>3555</v>
      </c>
      <c r="C3461" s="2">
        <v>1094</v>
      </c>
      <c r="D3461" s="2" t="s">
        <v>3358</v>
      </c>
      <c r="E3461" s="2">
        <v>44</v>
      </c>
      <c r="F3461" s="2" t="s">
        <v>9</v>
      </c>
      <c r="G3461" s="2" t="s">
        <v>10</v>
      </c>
    </row>
    <row r="3462" spans="1:7">
      <c r="A3462" s="3">
        <v>10</v>
      </c>
      <c r="B3462" s="2" t="s">
        <v>3556</v>
      </c>
      <c r="C3462" s="2">
        <v>1111</v>
      </c>
      <c r="D3462" s="2" t="s">
        <v>1754</v>
      </c>
      <c r="E3462" s="2">
        <v>9162</v>
      </c>
      <c r="F3462" s="2" t="s">
        <v>9</v>
      </c>
      <c r="G3462" s="2" t="s">
        <v>10</v>
      </c>
    </row>
    <row r="3463" spans="1:7">
      <c r="A3463" s="3">
        <v>1</v>
      </c>
      <c r="B3463" s="2" t="s">
        <v>3557</v>
      </c>
      <c r="C3463" s="2">
        <v>2200</v>
      </c>
      <c r="D3463" s="2" t="s">
        <v>450</v>
      </c>
      <c r="E3463" s="2">
        <v>9241</v>
      </c>
      <c r="F3463" s="2" t="s">
        <v>9</v>
      </c>
      <c r="G3463" s="2" t="s">
        <v>13</v>
      </c>
    </row>
    <row r="3464" spans="1:7">
      <c r="A3464" s="3">
        <v>9</v>
      </c>
      <c r="B3464" s="2" t="s">
        <v>3558</v>
      </c>
      <c r="C3464" s="2">
        <v>1111</v>
      </c>
      <c r="D3464" s="2" t="s">
        <v>1754</v>
      </c>
      <c r="E3464" s="2">
        <v>9124</v>
      </c>
      <c r="F3464" s="2" t="s">
        <v>9</v>
      </c>
      <c r="G3464" s="2" t="s">
        <v>10</v>
      </c>
    </row>
    <row r="3465" spans="1:7">
      <c r="A3465" s="3">
        <v>10</v>
      </c>
      <c r="B3465" s="2" t="s">
        <v>3559</v>
      </c>
      <c r="C3465" s="2">
        <v>1111</v>
      </c>
      <c r="D3465" s="2" t="s">
        <v>1754</v>
      </c>
      <c r="E3465" s="2">
        <v>9150</v>
      </c>
      <c r="F3465" s="2" t="s">
        <v>9</v>
      </c>
      <c r="G3465" s="2" t="s">
        <v>10</v>
      </c>
    </row>
    <row r="3466" spans="1:7">
      <c r="A3466" s="3">
        <v>8</v>
      </c>
      <c r="B3466" s="2" t="s">
        <v>3560</v>
      </c>
      <c r="C3466" s="2">
        <v>1111</v>
      </c>
      <c r="D3466" s="2" t="s">
        <v>1754</v>
      </c>
      <c r="E3466" s="2">
        <v>9136</v>
      </c>
      <c r="F3466" s="2" t="s">
        <v>9</v>
      </c>
      <c r="G3466" s="2" t="s">
        <v>10</v>
      </c>
    </row>
    <row r="3467" spans="1:7">
      <c r="A3467" s="3">
        <v>4</v>
      </c>
      <c r="B3467" s="2" t="s">
        <v>3561</v>
      </c>
      <c r="C3467" s="2">
        <v>1108</v>
      </c>
      <c r="D3467" s="2" t="s">
        <v>2312</v>
      </c>
      <c r="E3467" s="2">
        <v>27</v>
      </c>
      <c r="F3467" s="2" t="s">
        <v>9</v>
      </c>
      <c r="G3467" s="2" t="s">
        <v>13</v>
      </c>
    </row>
    <row r="3468" spans="1:7">
      <c r="A3468" s="3">
        <v>5</v>
      </c>
      <c r="B3468" s="2" t="s">
        <v>3562</v>
      </c>
      <c r="C3468" s="2">
        <v>1108</v>
      </c>
      <c r="D3468" s="2" t="s">
        <v>2312</v>
      </c>
      <c r="E3468" s="2">
        <v>9226</v>
      </c>
      <c r="F3468" s="2" t="s">
        <v>9</v>
      </c>
      <c r="G3468" s="2" t="s">
        <v>13</v>
      </c>
    </row>
    <row r="3469" spans="1:7">
      <c r="A3469" s="3">
        <v>2</v>
      </c>
      <c r="B3469" s="2" t="s">
        <v>3563</v>
      </c>
      <c r="C3469" s="2">
        <v>7316</v>
      </c>
      <c r="D3469" s="2" t="s">
        <v>8</v>
      </c>
      <c r="E3469" s="2">
        <v>9322</v>
      </c>
      <c r="F3469" s="2" t="s">
        <v>9</v>
      </c>
      <c r="G3469" s="2" t="s">
        <v>17</v>
      </c>
    </row>
    <row r="3470" spans="1:7">
      <c r="A3470" s="3">
        <v>5</v>
      </c>
      <c r="B3470" s="2" t="s">
        <v>3564</v>
      </c>
      <c r="C3470" s="2">
        <v>1108</v>
      </c>
      <c r="D3470" s="2" t="s">
        <v>2312</v>
      </c>
      <c r="E3470" s="2">
        <v>9213</v>
      </c>
      <c r="F3470" s="2" t="s">
        <v>9</v>
      </c>
      <c r="G3470" s="2" t="s">
        <v>13</v>
      </c>
    </row>
    <row r="3471" spans="1:7">
      <c r="A3471" s="3">
        <v>4</v>
      </c>
      <c r="B3471" s="2" t="s">
        <v>3565</v>
      </c>
      <c r="C3471" s="2">
        <v>1087</v>
      </c>
      <c r="D3471" s="2" t="s">
        <v>8</v>
      </c>
      <c r="E3471" s="2">
        <v>9203</v>
      </c>
      <c r="F3471" s="2" t="s">
        <v>9</v>
      </c>
      <c r="G3471" s="2" t="s">
        <v>13</v>
      </c>
    </row>
    <row r="3472" spans="1:7">
      <c r="A3472" s="3">
        <v>10</v>
      </c>
      <c r="B3472" s="2" t="s">
        <v>3566</v>
      </c>
      <c r="C3472" s="2">
        <v>1087</v>
      </c>
      <c r="D3472" s="2" t="s">
        <v>8</v>
      </c>
      <c r="E3472" s="2">
        <v>9106</v>
      </c>
      <c r="F3472" s="2" t="s">
        <v>9</v>
      </c>
      <c r="G3472" s="2" t="s">
        <v>10</v>
      </c>
    </row>
    <row r="3473" spans="1:7">
      <c r="A3473" s="3">
        <v>8</v>
      </c>
      <c r="B3473" s="2" t="s">
        <v>3567</v>
      </c>
      <c r="C3473" s="2">
        <v>1094</v>
      </c>
      <c r="D3473" s="2" t="s">
        <v>3358</v>
      </c>
      <c r="E3473" s="2">
        <v>9140</v>
      </c>
      <c r="F3473" s="2" t="s">
        <v>9</v>
      </c>
      <c r="G3473" s="2" t="s">
        <v>10</v>
      </c>
    </row>
    <row r="3474" spans="1:7">
      <c r="A3474" s="3">
        <v>6</v>
      </c>
      <c r="B3474" s="2" t="s">
        <v>3568</v>
      </c>
      <c r="C3474" s="2">
        <v>1108</v>
      </c>
      <c r="D3474" s="2" t="s">
        <v>2312</v>
      </c>
      <c r="E3474" s="2">
        <v>9240</v>
      </c>
      <c r="F3474" s="2" t="s">
        <v>9</v>
      </c>
      <c r="G3474" s="2" t="s">
        <v>13</v>
      </c>
    </row>
    <row r="3475" spans="1:7">
      <c r="A3475" s="3">
        <v>8</v>
      </c>
      <c r="B3475" s="2" t="s">
        <v>3569</v>
      </c>
      <c r="C3475" s="2">
        <v>1094</v>
      </c>
      <c r="D3475" s="2" t="s">
        <v>3358</v>
      </c>
      <c r="E3475" s="2">
        <v>39</v>
      </c>
      <c r="F3475" s="2" t="s">
        <v>9</v>
      </c>
      <c r="G3475" s="2" t="s">
        <v>13</v>
      </c>
    </row>
    <row r="3476" spans="1:7">
      <c r="A3476" s="3">
        <v>7</v>
      </c>
      <c r="B3476" s="2" t="s">
        <v>3570</v>
      </c>
      <c r="C3476" s="2">
        <v>1094</v>
      </c>
      <c r="D3476" s="2" t="s">
        <v>3358</v>
      </c>
      <c r="E3476" s="2">
        <v>9150</v>
      </c>
      <c r="F3476" s="2" t="s">
        <v>9</v>
      </c>
      <c r="G3476" s="2" t="s">
        <v>10</v>
      </c>
    </row>
    <row r="3477" spans="1:7">
      <c r="A3477" s="3">
        <v>6</v>
      </c>
      <c r="B3477" s="2" t="s">
        <v>3571</v>
      </c>
      <c r="C3477" s="2">
        <v>1094</v>
      </c>
      <c r="D3477" s="2" t="s">
        <v>3358</v>
      </c>
      <c r="E3477" s="2">
        <v>57</v>
      </c>
      <c r="F3477" s="2" t="s">
        <v>9</v>
      </c>
      <c r="G3477" s="2" t="s">
        <v>10</v>
      </c>
    </row>
    <row r="3478" spans="1:7">
      <c r="A3478" s="3">
        <v>7</v>
      </c>
      <c r="B3478" s="2" t="s">
        <v>3572</v>
      </c>
      <c r="C3478" s="2">
        <v>1094</v>
      </c>
      <c r="D3478" s="2" t="s">
        <v>3358</v>
      </c>
      <c r="E3478" s="2">
        <v>9156</v>
      </c>
      <c r="F3478" s="2" t="s">
        <v>9</v>
      </c>
      <c r="G3478" s="2" t="s">
        <v>10</v>
      </c>
    </row>
    <row r="3479" spans="1:7">
      <c r="A3479" s="3">
        <v>7</v>
      </c>
      <c r="B3479" s="2" t="s">
        <v>3573</v>
      </c>
      <c r="C3479" s="2">
        <v>1094</v>
      </c>
      <c r="D3479" s="2" t="s">
        <v>3358</v>
      </c>
      <c r="E3479" s="2">
        <v>9232</v>
      </c>
      <c r="F3479" s="2" t="s">
        <v>9</v>
      </c>
      <c r="G3479" s="2" t="s">
        <v>13</v>
      </c>
    </row>
    <row r="3480" spans="1:7">
      <c r="A3480" s="3">
        <v>6</v>
      </c>
      <c r="B3480" s="2" t="s">
        <v>3574</v>
      </c>
      <c r="C3480" s="2">
        <v>1094</v>
      </c>
      <c r="D3480" s="2" t="s">
        <v>3358</v>
      </c>
      <c r="E3480" s="2">
        <v>19</v>
      </c>
      <c r="F3480" s="2" t="s">
        <v>9</v>
      </c>
      <c r="G3480" s="2" t="s">
        <v>10</v>
      </c>
    </row>
    <row r="3481" spans="1:7">
      <c r="A3481" s="3">
        <v>4</v>
      </c>
      <c r="B3481" s="2" t="s">
        <v>3575</v>
      </c>
      <c r="C3481" s="2">
        <v>1108</v>
      </c>
      <c r="D3481" s="2" t="s">
        <v>2312</v>
      </c>
      <c r="E3481" s="2">
        <v>53</v>
      </c>
      <c r="F3481" s="2" t="s">
        <v>9</v>
      </c>
      <c r="G3481" s="2" t="s">
        <v>13</v>
      </c>
    </row>
    <row r="3482" spans="1:7">
      <c r="A3482" s="3">
        <v>6</v>
      </c>
      <c r="B3482" s="2" t="s">
        <v>3576</v>
      </c>
      <c r="C3482" s="2">
        <v>1094</v>
      </c>
      <c r="D3482" s="2" t="s">
        <v>3358</v>
      </c>
      <c r="E3482" s="2">
        <v>53</v>
      </c>
      <c r="F3482" s="2" t="s">
        <v>9</v>
      </c>
      <c r="G3482" s="2" t="s">
        <v>10</v>
      </c>
    </row>
    <row r="3483" spans="1:7">
      <c r="A3483" s="3">
        <v>6</v>
      </c>
      <c r="B3483" s="2" t="s">
        <v>3577</v>
      </c>
      <c r="C3483" s="2">
        <v>1094</v>
      </c>
      <c r="D3483" s="2" t="s">
        <v>3358</v>
      </c>
      <c r="E3483" s="2">
        <v>9130</v>
      </c>
      <c r="F3483" s="2" t="s">
        <v>9</v>
      </c>
      <c r="G3483" s="2" t="s">
        <v>10</v>
      </c>
    </row>
    <row r="3484" spans="1:7">
      <c r="A3484" s="3">
        <v>6</v>
      </c>
      <c r="B3484" s="2" t="s">
        <v>3578</v>
      </c>
      <c r="C3484" s="2">
        <v>1094</v>
      </c>
      <c r="D3484" s="2" t="s">
        <v>3358</v>
      </c>
      <c r="E3484" s="2">
        <v>39</v>
      </c>
      <c r="F3484" s="2" t="s">
        <v>9</v>
      </c>
      <c r="G3484" s="2" t="s">
        <v>10</v>
      </c>
    </row>
    <row r="3485" spans="1:7">
      <c r="A3485" s="3">
        <v>5</v>
      </c>
      <c r="B3485" s="2" t="s">
        <v>3579</v>
      </c>
      <c r="C3485" s="2">
        <v>1094</v>
      </c>
      <c r="D3485" s="2" t="s">
        <v>3358</v>
      </c>
      <c r="E3485" s="2">
        <v>37</v>
      </c>
      <c r="F3485" s="2" t="s">
        <v>9</v>
      </c>
      <c r="G3485" s="2" t="s">
        <v>10</v>
      </c>
    </row>
    <row r="3486" spans="1:7">
      <c r="A3486" s="3">
        <v>5</v>
      </c>
      <c r="B3486" s="2" t="s">
        <v>3580</v>
      </c>
      <c r="C3486" s="2">
        <v>1094</v>
      </c>
      <c r="D3486" s="2" t="s">
        <v>3358</v>
      </c>
      <c r="E3486" s="2">
        <v>16</v>
      </c>
      <c r="F3486" s="2" t="s">
        <v>9</v>
      </c>
      <c r="G3486" s="2" t="s">
        <v>10</v>
      </c>
    </row>
    <row r="3487" spans="1:7">
      <c r="A3487" s="3">
        <v>4</v>
      </c>
      <c r="B3487" s="2" t="s">
        <v>3581</v>
      </c>
      <c r="C3487" s="2">
        <v>7336</v>
      </c>
      <c r="D3487" s="2" t="s">
        <v>8</v>
      </c>
      <c r="E3487" s="2">
        <v>9121</v>
      </c>
      <c r="F3487" s="2" t="s">
        <v>9</v>
      </c>
      <c r="G3487" s="2" t="s">
        <v>10</v>
      </c>
    </row>
    <row r="3488" spans="1:7">
      <c r="A3488" s="3">
        <v>4</v>
      </c>
      <c r="B3488" s="2" t="s">
        <v>3582</v>
      </c>
      <c r="C3488" s="2">
        <v>1094</v>
      </c>
      <c r="D3488" s="2" t="s">
        <v>3358</v>
      </c>
      <c r="E3488" s="2">
        <v>9148</v>
      </c>
      <c r="F3488" s="2" t="s">
        <v>9</v>
      </c>
      <c r="G3488" s="2" t="s">
        <v>10</v>
      </c>
    </row>
    <row r="3489" spans="1:7">
      <c r="A3489" s="3">
        <v>2</v>
      </c>
      <c r="B3489" s="2" t="s">
        <v>3583</v>
      </c>
      <c r="C3489" s="2">
        <v>1087</v>
      </c>
      <c r="D3489" s="2" t="s">
        <v>8</v>
      </c>
      <c r="E3489" s="4" t="s">
        <v>210</v>
      </c>
      <c r="F3489" s="2" t="s">
        <v>9</v>
      </c>
      <c r="G3489" s="2" t="s">
        <v>13</v>
      </c>
    </row>
    <row r="3490" spans="1:7">
      <c r="A3490" s="3">
        <v>5</v>
      </c>
      <c r="B3490" s="2" t="s">
        <v>3584</v>
      </c>
      <c r="C3490" s="2">
        <v>1092</v>
      </c>
      <c r="D3490" s="2" t="s">
        <v>163</v>
      </c>
      <c r="E3490" s="2">
        <v>9129</v>
      </c>
      <c r="F3490" s="2" t="s">
        <v>9</v>
      </c>
      <c r="G3490" s="2" t="s">
        <v>10</v>
      </c>
    </row>
    <row r="3491" spans="1:7">
      <c r="A3491" s="3">
        <v>0</v>
      </c>
      <c r="B3491" s="2" t="s">
        <v>3585</v>
      </c>
      <c r="C3491" s="2">
        <v>1108</v>
      </c>
      <c r="D3491" s="2" t="s">
        <v>2312</v>
      </c>
      <c r="E3491" s="2">
        <v>54</v>
      </c>
      <c r="F3491" s="2" t="s">
        <v>9</v>
      </c>
      <c r="G3491" s="2" t="s">
        <v>13</v>
      </c>
    </row>
    <row r="3492" spans="1:7">
      <c r="A3492" s="3">
        <v>5</v>
      </c>
      <c r="B3492" s="2" t="s">
        <v>3586</v>
      </c>
      <c r="C3492" s="2">
        <v>1094</v>
      </c>
      <c r="D3492" s="2" t="s">
        <v>3358</v>
      </c>
      <c r="E3492" s="2">
        <v>9106</v>
      </c>
      <c r="F3492" s="2" t="s">
        <v>9</v>
      </c>
      <c r="G3492" s="2" t="s">
        <v>10</v>
      </c>
    </row>
    <row r="3493" spans="1:7">
      <c r="A3493" s="3">
        <v>3</v>
      </c>
      <c r="B3493" s="2" t="s">
        <v>3587</v>
      </c>
      <c r="C3493" s="2">
        <v>1137</v>
      </c>
      <c r="D3493" s="2" t="s">
        <v>1062</v>
      </c>
      <c r="E3493" s="2">
        <v>9156</v>
      </c>
      <c r="F3493" s="2" t="s">
        <v>9</v>
      </c>
      <c r="G3493" s="2" t="s">
        <v>10</v>
      </c>
    </row>
    <row r="3494" spans="1:7">
      <c r="A3494" s="3">
        <v>4</v>
      </c>
      <c r="B3494" s="2" t="s">
        <v>3588</v>
      </c>
      <c r="C3494" s="2">
        <v>1092</v>
      </c>
      <c r="D3494" s="2" t="s">
        <v>163</v>
      </c>
      <c r="E3494" s="2">
        <v>40</v>
      </c>
      <c r="F3494" s="2" t="s">
        <v>9</v>
      </c>
      <c r="G3494" s="2" t="s">
        <v>13</v>
      </c>
    </row>
    <row r="3495" spans="1:7">
      <c r="A3495" s="3">
        <v>10</v>
      </c>
      <c r="B3495" s="2" t="s">
        <v>3589</v>
      </c>
      <c r="C3495" s="2">
        <v>1094</v>
      </c>
      <c r="D3495" s="2" t="s">
        <v>3358</v>
      </c>
      <c r="E3495" s="2">
        <v>9110</v>
      </c>
      <c r="F3495" s="2" t="s">
        <v>9</v>
      </c>
      <c r="G3495" s="2" t="s">
        <v>10</v>
      </c>
    </row>
    <row r="3496" spans="1:7">
      <c r="A3496" s="3">
        <v>10</v>
      </c>
      <c r="B3496" s="2" t="s">
        <v>3590</v>
      </c>
      <c r="C3496" s="2">
        <v>1094</v>
      </c>
      <c r="D3496" s="2" t="s">
        <v>3358</v>
      </c>
      <c r="E3496" s="2">
        <v>9146</v>
      </c>
      <c r="F3496" s="2" t="s">
        <v>9</v>
      </c>
      <c r="G3496" s="2" t="s">
        <v>10</v>
      </c>
    </row>
    <row r="3497" spans="1:7">
      <c r="A3497" s="3">
        <v>3</v>
      </c>
      <c r="B3497" s="2" t="s">
        <v>3591</v>
      </c>
      <c r="C3497" s="2">
        <v>1008</v>
      </c>
      <c r="D3497" s="2" t="s">
        <v>2312</v>
      </c>
      <c r="E3497" s="2">
        <v>20</v>
      </c>
      <c r="F3497" s="2" t="s">
        <v>9</v>
      </c>
      <c r="G3497" s="2" t="s">
        <v>13</v>
      </c>
    </row>
    <row r="3498" spans="1:7">
      <c r="A3498" s="3">
        <v>5</v>
      </c>
      <c r="B3498" s="2" t="s">
        <v>3592</v>
      </c>
      <c r="C3498" s="2">
        <v>1094</v>
      </c>
      <c r="D3498" s="2" t="s">
        <v>3358</v>
      </c>
      <c r="E3498" s="2">
        <v>9102</v>
      </c>
      <c r="F3498" s="2" t="s">
        <v>54</v>
      </c>
      <c r="G3498" s="2" t="s">
        <v>10</v>
      </c>
    </row>
    <row r="3499" spans="1:7">
      <c r="A3499" s="3">
        <v>3</v>
      </c>
      <c r="B3499" s="2" t="s">
        <v>3593</v>
      </c>
      <c r="C3499" s="2">
        <v>1008</v>
      </c>
      <c r="D3499" s="2" t="s">
        <v>2312</v>
      </c>
      <c r="E3499" s="2">
        <v>9224</v>
      </c>
      <c r="F3499" s="2" t="s">
        <v>9</v>
      </c>
      <c r="G3499" s="2" t="s">
        <v>13</v>
      </c>
    </row>
    <row r="3500" spans="1:7">
      <c r="A3500" s="3">
        <v>5</v>
      </c>
      <c r="B3500" s="2" t="s">
        <v>3594</v>
      </c>
      <c r="C3500" s="2">
        <v>1094</v>
      </c>
      <c r="D3500" s="2" t="s">
        <v>3358</v>
      </c>
      <c r="E3500" s="2">
        <v>9107</v>
      </c>
      <c r="F3500" s="2" t="s">
        <v>9</v>
      </c>
      <c r="G3500" s="2" t="s">
        <v>10</v>
      </c>
    </row>
    <row r="3501" spans="1:7">
      <c r="A3501" s="3">
        <v>5</v>
      </c>
      <c r="B3501" s="2" t="s">
        <v>3595</v>
      </c>
      <c r="C3501" s="2">
        <v>1094</v>
      </c>
      <c r="D3501" s="2" t="s">
        <v>3358</v>
      </c>
      <c r="E3501" s="2">
        <v>9108</v>
      </c>
      <c r="F3501" s="2" t="s">
        <v>9</v>
      </c>
      <c r="G3501" s="2" t="s">
        <v>10</v>
      </c>
    </row>
    <row r="3502" spans="1:7">
      <c r="A3502" s="3">
        <v>1</v>
      </c>
      <c r="B3502" s="2" t="s">
        <v>3596</v>
      </c>
      <c r="C3502" s="2">
        <v>1096</v>
      </c>
      <c r="D3502" s="2" t="s">
        <v>325</v>
      </c>
      <c r="E3502" s="2">
        <v>14</v>
      </c>
      <c r="F3502" s="2" t="s">
        <v>9</v>
      </c>
      <c r="G3502" s="2" t="s">
        <v>13</v>
      </c>
    </row>
    <row r="3503" spans="1:7">
      <c r="A3503" s="3">
        <v>2</v>
      </c>
      <c r="B3503" s="2" t="s">
        <v>3597</v>
      </c>
      <c r="C3503" s="2">
        <v>1108</v>
      </c>
      <c r="D3503" s="2" t="s">
        <v>2254</v>
      </c>
      <c r="E3503" s="2">
        <v>9228</v>
      </c>
      <c r="F3503" s="2" t="s">
        <v>9</v>
      </c>
      <c r="G3503" s="2" t="s">
        <v>13</v>
      </c>
    </row>
    <row r="3504" spans="1:7">
      <c r="A3504" s="3">
        <v>2</v>
      </c>
      <c r="B3504" s="2" t="s">
        <v>3598</v>
      </c>
      <c r="C3504" s="2">
        <v>1108</v>
      </c>
      <c r="D3504" s="2" t="s">
        <v>2312</v>
      </c>
      <c r="E3504" s="2">
        <v>9221</v>
      </c>
      <c r="F3504" s="2" t="s">
        <v>9</v>
      </c>
      <c r="G3504" s="2" t="s">
        <v>13</v>
      </c>
    </row>
    <row r="3505" spans="1:7">
      <c r="A3505" s="3">
        <v>4</v>
      </c>
      <c r="B3505" s="2" t="s">
        <v>3599</v>
      </c>
      <c r="C3505" s="2">
        <v>1108</v>
      </c>
      <c r="D3505" s="2" t="s">
        <v>2312</v>
      </c>
      <c r="E3505" s="2">
        <v>9242</v>
      </c>
      <c r="F3505" s="2" t="s">
        <v>9</v>
      </c>
      <c r="G3505" s="2" t="s">
        <v>13</v>
      </c>
    </row>
    <row r="3506" spans="1:7">
      <c r="A3506" s="3">
        <v>4</v>
      </c>
      <c r="B3506" s="2" t="s">
        <v>3600</v>
      </c>
      <c r="C3506" s="2">
        <v>1092</v>
      </c>
      <c r="D3506" s="2" t="s">
        <v>163</v>
      </c>
      <c r="E3506" s="2">
        <v>9244</v>
      </c>
      <c r="F3506" s="2" t="s">
        <v>9</v>
      </c>
      <c r="G3506" s="2" t="s">
        <v>13</v>
      </c>
    </row>
    <row r="3507" spans="1:7">
      <c r="A3507" s="3">
        <v>2</v>
      </c>
      <c r="B3507" s="2" t="s">
        <v>3601</v>
      </c>
      <c r="C3507" s="2">
        <v>1111</v>
      </c>
      <c r="D3507" s="2" t="s">
        <v>1754</v>
      </c>
      <c r="E3507" s="2">
        <v>9164</v>
      </c>
      <c r="F3507" s="2" t="s">
        <v>9</v>
      </c>
      <c r="G3507" s="2" t="s">
        <v>10</v>
      </c>
    </row>
    <row r="3508" spans="1:7">
      <c r="A3508" s="3">
        <v>4</v>
      </c>
      <c r="B3508" s="2" t="s">
        <v>3602</v>
      </c>
      <c r="C3508" s="2">
        <v>1108</v>
      </c>
      <c r="D3508" s="2" t="s">
        <v>2312</v>
      </c>
      <c r="E3508" s="2">
        <v>9237</v>
      </c>
      <c r="F3508" s="2" t="s">
        <v>9</v>
      </c>
      <c r="G3508" s="2" t="s">
        <v>13</v>
      </c>
    </row>
    <row r="3509" spans="1:7">
      <c r="A3509" s="3">
        <v>3</v>
      </c>
      <c r="B3509" s="2" t="s">
        <v>3603</v>
      </c>
      <c r="C3509" s="2">
        <v>1108</v>
      </c>
      <c r="D3509" s="2" t="s">
        <v>2312</v>
      </c>
      <c r="E3509" s="2">
        <v>15</v>
      </c>
      <c r="F3509" s="2" t="s">
        <v>9</v>
      </c>
      <c r="G3509" s="2" t="s">
        <v>13</v>
      </c>
    </row>
    <row r="3510" spans="1:7">
      <c r="A3510" s="3">
        <v>3</v>
      </c>
      <c r="B3510" s="2" t="s">
        <v>3604</v>
      </c>
      <c r="C3510" s="2">
        <v>1108</v>
      </c>
      <c r="D3510" s="2" t="s">
        <v>2312</v>
      </c>
      <c r="E3510" s="2">
        <v>9236</v>
      </c>
      <c r="F3510" s="2" t="s">
        <v>9</v>
      </c>
      <c r="G3510" s="2" t="s">
        <v>13</v>
      </c>
    </row>
    <row r="3511" spans="1:7">
      <c r="A3511" s="3">
        <v>6</v>
      </c>
      <c r="B3511" s="2" t="s">
        <v>3605</v>
      </c>
      <c r="C3511" s="2">
        <v>1008</v>
      </c>
      <c r="D3511" s="2" t="s">
        <v>2312</v>
      </c>
      <c r="E3511" s="2">
        <v>9244</v>
      </c>
      <c r="F3511" s="2" t="s">
        <v>9</v>
      </c>
      <c r="G3511" s="2" t="s">
        <v>13</v>
      </c>
    </row>
    <row r="3512" spans="1:7">
      <c r="A3512" s="3">
        <v>2</v>
      </c>
      <c r="B3512" s="2" t="s">
        <v>3606</v>
      </c>
      <c r="C3512" s="2">
        <v>2410</v>
      </c>
      <c r="D3512" s="2" t="s">
        <v>473</v>
      </c>
      <c r="E3512" s="2">
        <v>20</v>
      </c>
      <c r="F3512" s="2" t="s">
        <v>9</v>
      </c>
      <c r="G3512" s="2" t="s">
        <v>10</v>
      </c>
    </row>
    <row r="3513" spans="1:7">
      <c r="A3513" s="3">
        <v>3</v>
      </c>
      <c r="B3513" s="2" t="s">
        <v>3607</v>
      </c>
      <c r="C3513" s="2">
        <v>1137</v>
      </c>
      <c r="D3513" s="2" t="s">
        <v>1062</v>
      </c>
      <c r="E3513" s="2">
        <v>9112</v>
      </c>
      <c r="F3513" s="2" t="s">
        <v>9</v>
      </c>
      <c r="G3513" s="2" t="s">
        <v>10</v>
      </c>
    </row>
    <row r="3514" spans="1:7">
      <c r="A3514" s="3">
        <v>3</v>
      </c>
      <c r="B3514" s="2" t="s">
        <v>3608</v>
      </c>
      <c r="C3514" s="2">
        <v>1137</v>
      </c>
      <c r="D3514" s="2" t="s">
        <v>1062</v>
      </c>
      <c r="E3514" s="2">
        <v>9343</v>
      </c>
      <c r="F3514" s="2" t="s">
        <v>9</v>
      </c>
      <c r="G3514" s="2" t="s">
        <v>17</v>
      </c>
    </row>
    <row r="3515" spans="1:7">
      <c r="A3515" s="3">
        <v>4</v>
      </c>
      <c r="B3515" s="2" t="s">
        <v>3609</v>
      </c>
      <c r="C3515" s="2">
        <v>1096</v>
      </c>
      <c r="D3515" s="2" t="s">
        <v>325</v>
      </c>
      <c r="E3515" s="2">
        <v>20</v>
      </c>
      <c r="F3515" s="2" t="s">
        <v>9</v>
      </c>
      <c r="G3515" s="2" t="s">
        <v>13</v>
      </c>
    </row>
    <row r="3516" spans="1:7">
      <c r="A3516" s="3">
        <v>1</v>
      </c>
      <c r="B3516" s="2" t="s">
        <v>3610</v>
      </c>
      <c r="C3516" s="2">
        <v>1092</v>
      </c>
      <c r="D3516" s="2" t="s">
        <v>163</v>
      </c>
      <c r="E3516" s="2">
        <v>9109</v>
      </c>
      <c r="F3516" s="2" t="s">
        <v>9</v>
      </c>
      <c r="G3516" s="2" t="s">
        <v>10</v>
      </c>
    </row>
    <row r="3517" spans="1:7">
      <c r="A3517" s="3">
        <v>2</v>
      </c>
      <c r="B3517" s="2" t="s">
        <v>3611</v>
      </c>
      <c r="C3517" s="2">
        <v>1008</v>
      </c>
      <c r="D3517" s="2" t="s">
        <v>2312</v>
      </c>
      <c r="E3517" s="2">
        <v>9257</v>
      </c>
      <c r="F3517" s="2" t="s">
        <v>9</v>
      </c>
      <c r="G3517" s="2" t="s">
        <v>13</v>
      </c>
    </row>
    <row r="3518" spans="1:7">
      <c r="A3518" s="3">
        <v>3</v>
      </c>
      <c r="B3518" s="2" t="s">
        <v>3612</v>
      </c>
      <c r="C3518" s="2">
        <v>1087</v>
      </c>
      <c r="D3518" s="2" t="s">
        <v>8</v>
      </c>
      <c r="E3518" s="2">
        <v>38</v>
      </c>
      <c r="F3518" s="2" t="s">
        <v>9</v>
      </c>
      <c r="G3518" s="2" t="s">
        <v>10</v>
      </c>
    </row>
    <row r="3519" spans="1:7">
      <c r="A3519" s="3">
        <v>3</v>
      </c>
      <c r="B3519" s="2" t="s">
        <v>1891</v>
      </c>
      <c r="C3519" s="2">
        <v>1137</v>
      </c>
      <c r="D3519" s="2" t="s">
        <v>1062</v>
      </c>
      <c r="E3519" s="2">
        <v>9359</v>
      </c>
      <c r="F3519" s="2" t="s">
        <v>9</v>
      </c>
      <c r="G3519" s="2" t="s">
        <v>17</v>
      </c>
    </row>
    <row r="3520" spans="1:7">
      <c r="A3520" s="3">
        <v>6</v>
      </c>
      <c r="B3520" s="2" t="s">
        <v>3613</v>
      </c>
      <c r="C3520" s="2">
        <v>1087</v>
      </c>
      <c r="D3520" s="2" t="s">
        <v>8</v>
      </c>
      <c r="E3520" s="2">
        <v>25</v>
      </c>
      <c r="F3520" s="2" t="s">
        <v>9</v>
      </c>
      <c r="G3520" s="2" t="s">
        <v>10</v>
      </c>
    </row>
    <row r="3521" spans="1:7">
      <c r="A3521" s="3">
        <v>3</v>
      </c>
      <c r="B3521" s="2" t="s">
        <v>3614</v>
      </c>
      <c r="C3521" s="2">
        <v>1137</v>
      </c>
      <c r="D3521" s="2" t="s">
        <v>1062</v>
      </c>
      <c r="E3521" s="2">
        <v>9241</v>
      </c>
      <c r="F3521" s="2" t="s">
        <v>9</v>
      </c>
      <c r="G3521" s="2" t="s">
        <v>13</v>
      </c>
    </row>
    <row r="3522" spans="1:7">
      <c r="A3522" s="3">
        <v>0</v>
      </c>
      <c r="B3522" s="2" t="s">
        <v>3615</v>
      </c>
      <c r="C3522" s="2">
        <v>1091</v>
      </c>
      <c r="D3522" s="2" t="s">
        <v>623</v>
      </c>
      <c r="E3522" s="2">
        <v>43</v>
      </c>
      <c r="F3522" s="2" t="s">
        <v>9</v>
      </c>
      <c r="G3522" s="2" t="s">
        <v>133</v>
      </c>
    </row>
    <row r="3523" spans="1:7">
      <c r="A3523" s="3">
        <v>1</v>
      </c>
      <c r="B3523" s="2" t="s">
        <v>3616</v>
      </c>
      <c r="C3523" s="2">
        <v>1137</v>
      </c>
      <c r="D3523" s="2" t="s">
        <v>1062</v>
      </c>
      <c r="E3523" s="2">
        <v>9316</v>
      </c>
      <c r="F3523" s="2" t="s">
        <v>9</v>
      </c>
      <c r="G3523" s="2" t="s">
        <v>17</v>
      </c>
    </row>
    <row r="3524" spans="1:7">
      <c r="A3524" s="3">
        <v>8</v>
      </c>
      <c r="B3524" s="2" t="s">
        <v>465</v>
      </c>
      <c r="C3524" s="2">
        <v>1108</v>
      </c>
      <c r="D3524" s="2" t="s">
        <v>2312</v>
      </c>
      <c r="E3524" s="2">
        <v>9230</v>
      </c>
      <c r="F3524" s="2" t="s">
        <v>9</v>
      </c>
      <c r="G3524" s="2" t="s">
        <v>13</v>
      </c>
    </row>
    <row r="3525" spans="1:7">
      <c r="A3525" s="3">
        <v>6</v>
      </c>
      <c r="B3525" s="2" t="s">
        <v>3617</v>
      </c>
      <c r="C3525" s="2">
        <v>1108</v>
      </c>
      <c r="D3525" s="2" t="s">
        <v>2312</v>
      </c>
      <c r="E3525" s="2">
        <v>32</v>
      </c>
      <c r="F3525" s="2" t="s">
        <v>9</v>
      </c>
      <c r="G3525" s="2" t="s">
        <v>13</v>
      </c>
    </row>
    <row r="3526" spans="1:7">
      <c r="A3526" s="3">
        <v>7</v>
      </c>
      <c r="B3526" s="2" t="s">
        <v>3618</v>
      </c>
      <c r="C3526" s="2">
        <v>1108</v>
      </c>
      <c r="D3526" s="2" t="s">
        <v>2312</v>
      </c>
      <c r="E3526" s="2">
        <v>9233</v>
      </c>
      <c r="F3526" s="2" t="s">
        <v>9</v>
      </c>
      <c r="G3526" s="2" t="s">
        <v>13</v>
      </c>
    </row>
    <row r="3527" spans="1:7">
      <c r="A3527" s="3">
        <v>2</v>
      </c>
      <c r="B3527" s="2" t="s">
        <v>3619</v>
      </c>
      <c r="C3527" s="2">
        <v>1108</v>
      </c>
      <c r="D3527" s="2" t="s">
        <v>2312</v>
      </c>
      <c r="E3527" s="2">
        <v>9258</v>
      </c>
      <c r="F3527" s="2" t="s">
        <v>9</v>
      </c>
      <c r="G3527" s="2" t="s">
        <v>13</v>
      </c>
    </row>
    <row r="3528" spans="1:7">
      <c r="A3528" s="3">
        <v>7</v>
      </c>
      <c r="B3528" s="2" t="s">
        <v>3620</v>
      </c>
      <c r="C3528" s="2">
        <v>1108</v>
      </c>
      <c r="D3528" s="2" t="s">
        <v>2312</v>
      </c>
      <c r="E3528" s="2">
        <v>9243</v>
      </c>
      <c r="F3528" s="2" t="s">
        <v>9</v>
      </c>
      <c r="G3528" s="2" t="s">
        <v>13</v>
      </c>
    </row>
    <row r="3529" spans="1:7">
      <c r="A3529" s="3">
        <v>7</v>
      </c>
      <c r="B3529" s="2" t="s">
        <v>3621</v>
      </c>
      <c r="C3529" s="2">
        <v>1108</v>
      </c>
      <c r="D3529" s="2" t="s">
        <v>2312</v>
      </c>
      <c r="E3529" s="2">
        <v>29</v>
      </c>
      <c r="F3529" s="2" t="s">
        <v>9</v>
      </c>
      <c r="G3529" s="2" t="s">
        <v>13</v>
      </c>
    </row>
    <row r="3530" spans="1:7">
      <c r="A3530" s="3">
        <v>6</v>
      </c>
      <c r="B3530" s="2" t="s">
        <v>3622</v>
      </c>
      <c r="C3530" s="2">
        <v>1108</v>
      </c>
      <c r="D3530" s="2" t="s">
        <v>2312</v>
      </c>
      <c r="E3530" s="2">
        <v>9223</v>
      </c>
      <c r="F3530" s="2" t="s">
        <v>9</v>
      </c>
      <c r="G3530" s="2" t="s">
        <v>13</v>
      </c>
    </row>
    <row r="3531" spans="1:7">
      <c r="A3531" s="3">
        <v>3</v>
      </c>
      <c r="B3531" s="2" t="s">
        <v>3623</v>
      </c>
      <c r="C3531" s="2">
        <v>1137</v>
      </c>
      <c r="D3531" s="2" t="s">
        <v>1062</v>
      </c>
      <c r="E3531" s="2">
        <v>9358</v>
      </c>
      <c r="F3531" s="2" t="s">
        <v>9</v>
      </c>
      <c r="G3531" s="2" t="s">
        <v>17</v>
      </c>
    </row>
    <row r="3532" spans="1:7">
      <c r="A3532" s="3">
        <v>4</v>
      </c>
      <c r="B3532" s="2" t="s">
        <v>3624</v>
      </c>
      <c r="C3532" s="2">
        <v>1108</v>
      </c>
      <c r="D3532" s="2" t="s">
        <v>2312</v>
      </c>
      <c r="E3532" s="2">
        <v>9252</v>
      </c>
      <c r="F3532" s="2" t="s">
        <v>9</v>
      </c>
      <c r="G3532" s="2" t="s">
        <v>13</v>
      </c>
    </row>
    <row r="3533" spans="1:7">
      <c r="A3533" s="3">
        <v>2</v>
      </c>
      <c r="B3533" s="2" t="s">
        <v>3625</v>
      </c>
      <c r="C3533" s="2">
        <v>1137</v>
      </c>
      <c r="D3533" s="2" t="s">
        <v>1062</v>
      </c>
      <c r="E3533" s="2">
        <v>9323</v>
      </c>
      <c r="F3533" s="2" t="s">
        <v>9</v>
      </c>
      <c r="G3533" s="2" t="s">
        <v>17</v>
      </c>
    </row>
    <row r="3534" spans="1:7">
      <c r="A3534" s="3">
        <v>10</v>
      </c>
      <c r="B3534" s="2" t="s">
        <v>3626</v>
      </c>
      <c r="C3534" s="2">
        <v>1108</v>
      </c>
      <c r="D3534" s="2" t="s">
        <v>2312</v>
      </c>
      <c r="E3534" s="2">
        <v>9225</v>
      </c>
      <c r="F3534" s="2" t="s">
        <v>9</v>
      </c>
      <c r="G3534" s="2" t="s">
        <v>13</v>
      </c>
    </row>
    <row r="3535" spans="1:7">
      <c r="A3535" s="3">
        <v>3</v>
      </c>
      <c r="B3535" s="2" t="s">
        <v>3627</v>
      </c>
      <c r="C3535" s="2">
        <v>1091</v>
      </c>
      <c r="D3535" s="2" t="s">
        <v>3358</v>
      </c>
      <c r="E3535" s="2">
        <v>1091</v>
      </c>
      <c r="F3535" s="2" t="s">
        <v>9</v>
      </c>
      <c r="G3535" s="2" t="s">
        <v>17</v>
      </c>
    </row>
    <row r="3536" spans="1:7">
      <c r="A3536" s="3">
        <v>6</v>
      </c>
      <c r="B3536" s="2" t="s">
        <v>3628</v>
      </c>
      <c r="C3536" s="2">
        <v>1091</v>
      </c>
      <c r="D3536" s="2" t="s">
        <v>623</v>
      </c>
      <c r="E3536" s="2">
        <v>9331</v>
      </c>
      <c r="F3536" s="2" t="s">
        <v>9</v>
      </c>
      <c r="G3536" s="2" t="s">
        <v>17</v>
      </c>
    </row>
    <row r="3537" spans="1:7">
      <c r="A3537" s="3">
        <v>8</v>
      </c>
      <c r="B3537" s="2" t="s">
        <v>3629</v>
      </c>
      <c r="C3537" s="2">
        <v>1091</v>
      </c>
      <c r="D3537" s="2" t="s">
        <v>623</v>
      </c>
      <c r="E3537" s="2">
        <v>36</v>
      </c>
      <c r="F3537" s="2" t="s">
        <v>9</v>
      </c>
      <c r="G3537" s="2" t="s">
        <v>17</v>
      </c>
    </row>
    <row r="3538" spans="1:7">
      <c r="A3538" s="3">
        <v>4</v>
      </c>
      <c r="B3538" s="2" t="s">
        <v>3630</v>
      </c>
      <c r="C3538" s="2">
        <v>1108</v>
      </c>
      <c r="D3538" s="2" t="s">
        <v>2312</v>
      </c>
      <c r="E3538" s="2">
        <v>16</v>
      </c>
      <c r="F3538" s="2" t="s">
        <v>9</v>
      </c>
      <c r="G3538" s="2" t="s">
        <v>13</v>
      </c>
    </row>
    <row r="3539" spans="1:7">
      <c r="A3539" s="3">
        <v>3</v>
      </c>
      <c r="B3539" s="2" t="s">
        <v>3631</v>
      </c>
      <c r="C3539" s="2">
        <v>1091</v>
      </c>
      <c r="D3539" s="2" t="s">
        <v>623</v>
      </c>
      <c r="E3539" s="2">
        <v>9330</v>
      </c>
      <c r="F3539" s="2" t="s">
        <v>9</v>
      </c>
      <c r="G3539" s="2" t="s">
        <v>17</v>
      </c>
    </row>
    <row r="3540" spans="1:7">
      <c r="A3540" s="3">
        <v>1</v>
      </c>
      <c r="B3540" s="2" t="s">
        <v>3632</v>
      </c>
      <c r="C3540" s="2">
        <v>1108</v>
      </c>
      <c r="D3540" s="2" t="s">
        <v>2312</v>
      </c>
      <c r="E3540" s="2">
        <v>9255</v>
      </c>
      <c r="F3540" s="2" t="s">
        <v>9</v>
      </c>
      <c r="G3540" s="2" t="s">
        <v>13</v>
      </c>
    </row>
    <row r="3541" spans="1:7">
      <c r="A3541" s="3">
        <v>7</v>
      </c>
      <c r="B3541" s="2" t="s">
        <v>3633</v>
      </c>
      <c r="C3541" s="2">
        <v>1091</v>
      </c>
      <c r="D3541" s="2" t="s">
        <v>623</v>
      </c>
      <c r="E3541" s="2">
        <v>9341</v>
      </c>
      <c r="F3541" s="2" t="s">
        <v>9</v>
      </c>
      <c r="G3541" s="2" t="s">
        <v>17</v>
      </c>
    </row>
    <row r="3542" spans="1:7">
      <c r="A3542" s="3">
        <v>5</v>
      </c>
      <c r="B3542" s="2" t="s">
        <v>3634</v>
      </c>
      <c r="C3542" s="2">
        <v>1108</v>
      </c>
      <c r="D3542" s="2" t="s">
        <v>2312</v>
      </c>
      <c r="E3542" s="2">
        <v>9219</v>
      </c>
      <c r="F3542" s="2" t="s">
        <v>9</v>
      </c>
      <c r="G3542" s="2" t="s">
        <v>13</v>
      </c>
    </row>
    <row r="3543" spans="1:7">
      <c r="A3543" s="3">
        <v>6</v>
      </c>
      <c r="B3543" s="2" t="s">
        <v>3635</v>
      </c>
      <c r="C3543" s="2">
        <v>1108</v>
      </c>
      <c r="D3543" s="2" t="s">
        <v>2312</v>
      </c>
      <c r="E3543" s="2">
        <v>9206</v>
      </c>
      <c r="F3543" s="2" t="s">
        <v>9</v>
      </c>
      <c r="G3543" s="2" t="s">
        <v>13</v>
      </c>
    </row>
    <row r="3544" spans="1:7">
      <c r="A3544" s="3">
        <v>5</v>
      </c>
      <c r="B3544" s="2" t="s">
        <v>3636</v>
      </c>
      <c r="C3544" s="2">
        <v>1108</v>
      </c>
      <c r="D3544" s="2" t="s">
        <v>2312</v>
      </c>
      <c r="E3544" s="2">
        <v>9245</v>
      </c>
      <c r="F3544" s="2" t="s">
        <v>9</v>
      </c>
      <c r="G3544" s="2" t="s">
        <v>13</v>
      </c>
    </row>
    <row r="3545" spans="1:7">
      <c r="A3545" s="3">
        <v>6</v>
      </c>
      <c r="B3545" s="2" t="s">
        <v>3637</v>
      </c>
      <c r="C3545" s="2">
        <v>1108</v>
      </c>
      <c r="D3545" s="2" t="s">
        <v>2312</v>
      </c>
      <c r="E3545" s="2">
        <v>9238</v>
      </c>
      <c r="F3545" s="2" t="s">
        <v>9</v>
      </c>
      <c r="G3545" s="2" t="s">
        <v>13</v>
      </c>
    </row>
    <row r="3546" spans="1:7">
      <c r="A3546" s="3">
        <v>7</v>
      </c>
      <c r="B3546" s="2" t="s">
        <v>3638</v>
      </c>
      <c r="C3546" s="2">
        <v>1094</v>
      </c>
      <c r="D3546" s="2" t="s">
        <v>3358</v>
      </c>
      <c r="E3546" s="2">
        <v>9219</v>
      </c>
      <c r="F3546" s="2" t="s">
        <v>9</v>
      </c>
      <c r="G3546" s="2" t="s">
        <v>13</v>
      </c>
    </row>
    <row r="3547" spans="1:7">
      <c r="A3547" s="3">
        <v>7</v>
      </c>
      <c r="B3547" s="2" t="s">
        <v>3639</v>
      </c>
      <c r="C3547" s="2">
        <v>1094</v>
      </c>
      <c r="D3547" s="2" t="s">
        <v>3358</v>
      </c>
      <c r="E3547" s="2">
        <v>14</v>
      </c>
      <c r="F3547" s="2" t="s">
        <v>9</v>
      </c>
      <c r="G3547" s="2" t="s">
        <v>13</v>
      </c>
    </row>
    <row r="3548" spans="1:7">
      <c r="A3548" s="3">
        <v>2</v>
      </c>
      <c r="B3548" s="2" t="s">
        <v>3640</v>
      </c>
      <c r="C3548" s="2">
        <v>1108</v>
      </c>
      <c r="D3548" s="2" t="s">
        <v>2312</v>
      </c>
      <c r="E3548" s="2">
        <v>9205</v>
      </c>
      <c r="F3548" s="2" t="s">
        <v>9</v>
      </c>
      <c r="G3548" s="2" t="s">
        <v>13</v>
      </c>
    </row>
    <row r="3549" spans="1:7">
      <c r="A3549" s="3">
        <v>3</v>
      </c>
      <c r="B3549" s="2" t="s">
        <v>3641</v>
      </c>
      <c r="C3549" s="2">
        <v>1108</v>
      </c>
      <c r="D3549" s="2" t="s">
        <v>2312</v>
      </c>
      <c r="E3549" s="2">
        <v>9222</v>
      </c>
      <c r="F3549" s="2" t="s">
        <v>9</v>
      </c>
      <c r="G3549" s="2" t="s">
        <v>13</v>
      </c>
    </row>
    <row r="3550" spans="1:7">
      <c r="A3550" s="3">
        <v>5</v>
      </c>
      <c r="B3550" s="2" t="s">
        <v>3642</v>
      </c>
      <c r="C3550" s="2">
        <v>1088</v>
      </c>
      <c r="D3550" s="2" t="s">
        <v>2613</v>
      </c>
      <c r="E3550" s="2">
        <v>91069</v>
      </c>
      <c r="F3550" s="2" t="s">
        <v>9</v>
      </c>
      <c r="G3550" s="2" t="s">
        <v>10</v>
      </c>
    </row>
    <row r="3551" spans="1:7">
      <c r="A3551" s="3">
        <v>9</v>
      </c>
      <c r="B3551" s="2" t="s">
        <v>3643</v>
      </c>
      <c r="C3551" s="2">
        <v>1094</v>
      </c>
      <c r="D3551" s="2" t="s">
        <v>3358</v>
      </c>
      <c r="E3551" s="2">
        <v>31</v>
      </c>
      <c r="F3551" s="2" t="s">
        <v>9</v>
      </c>
      <c r="G3551" s="2" t="s">
        <v>13</v>
      </c>
    </row>
    <row r="3552" spans="1:7">
      <c r="A3552" s="3">
        <v>8</v>
      </c>
      <c r="B3552" s="2" t="s">
        <v>3644</v>
      </c>
      <c r="C3552" s="2">
        <v>1094</v>
      </c>
      <c r="D3552" s="2" t="s">
        <v>3358</v>
      </c>
      <c r="E3552" s="2">
        <v>35</v>
      </c>
      <c r="F3552" s="2" t="s">
        <v>9</v>
      </c>
      <c r="G3552" s="2" t="s">
        <v>10</v>
      </c>
    </row>
    <row r="3553" spans="1:7">
      <c r="A3553" s="3">
        <v>10</v>
      </c>
      <c r="B3553" s="2" t="s">
        <v>3645</v>
      </c>
      <c r="C3553" s="2">
        <v>1094</v>
      </c>
      <c r="D3553" s="2" t="s">
        <v>3358</v>
      </c>
      <c r="E3553" s="2">
        <v>9238</v>
      </c>
      <c r="F3553" s="2" t="s">
        <v>9</v>
      </c>
      <c r="G3553" s="2" t="s">
        <v>13</v>
      </c>
    </row>
    <row r="3554" spans="1:7">
      <c r="A3554" s="3">
        <v>8</v>
      </c>
      <c r="B3554" s="2" t="s">
        <v>3646</v>
      </c>
      <c r="C3554" s="2">
        <v>1094</v>
      </c>
      <c r="D3554" s="2" t="s">
        <v>3358</v>
      </c>
      <c r="E3554" s="2">
        <v>9242</v>
      </c>
      <c r="F3554" s="2" t="s">
        <v>9</v>
      </c>
      <c r="G3554" s="2" t="s">
        <v>13</v>
      </c>
    </row>
    <row r="3555" spans="1:7">
      <c r="A3555" s="3">
        <v>8</v>
      </c>
      <c r="B3555" s="2" t="s">
        <v>3647</v>
      </c>
      <c r="C3555" s="2">
        <v>1094</v>
      </c>
      <c r="D3555" s="2" t="s">
        <v>3358</v>
      </c>
      <c r="E3555" s="2">
        <v>26</v>
      </c>
      <c r="F3555" s="2" t="s">
        <v>9</v>
      </c>
      <c r="G3555" s="2" t="s">
        <v>13</v>
      </c>
    </row>
    <row r="3556" spans="1:7">
      <c r="A3556" s="3">
        <v>5</v>
      </c>
      <c r="B3556" s="2" t="s">
        <v>3648</v>
      </c>
      <c r="C3556" s="2">
        <v>1108</v>
      </c>
      <c r="D3556" s="2" t="s">
        <v>2312</v>
      </c>
      <c r="E3556" s="2">
        <v>8</v>
      </c>
      <c r="F3556" s="2" t="s">
        <v>9</v>
      </c>
      <c r="G3556" s="2" t="s">
        <v>13</v>
      </c>
    </row>
    <row r="3557" spans="1:7">
      <c r="A3557" s="3">
        <v>3</v>
      </c>
      <c r="B3557" s="2" t="s">
        <v>3649</v>
      </c>
      <c r="C3557" s="2">
        <v>1108</v>
      </c>
      <c r="D3557" s="2" t="s">
        <v>2312</v>
      </c>
      <c r="E3557" s="2">
        <v>9204</v>
      </c>
      <c r="F3557" s="2" t="s">
        <v>9</v>
      </c>
      <c r="G3557" s="2" t="s">
        <v>13</v>
      </c>
    </row>
    <row r="3558" spans="1:7">
      <c r="A3558" s="3">
        <v>3</v>
      </c>
      <c r="B3558" s="2" t="s">
        <v>3650</v>
      </c>
      <c r="C3558" s="2">
        <v>1094</v>
      </c>
      <c r="D3558" s="2" t="s">
        <v>3358</v>
      </c>
      <c r="E3558" s="2">
        <v>9246</v>
      </c>
      <c r="F3558" s="2" t="s">
        <v>9</v>
      </c>
      <c r="G3558" s="2" t="s">
        <v>13</v>
      </c>
    </row>
    <row r="3559" spans="1:7">
      <c r="A3559" s="3">
        <v>6</v>
      </c>
      <c r="B3559" s="2" t="s">
        <v>3651</v>
      </c>
      <c r="C3559" s="2">
        <v>1094</v>
      </c>
      <c r="D3559" s="2" t="s">
        <v>3358</v>
      </c>
      <c r="E3559" s="2">
        <v>9225</v>
      </c>
      <c r="F3559" s="2" t="s">
        <v>9</v>
      </c>
      <c r="G3559" s="2" t="s">
        <v>13</v>
      </c>
    </row>
    <row r="3560" spans="1:7">
      <c r="A3560" s="3">
        <v>5</v>
      </c>
      <c r="B3560" s="2" t="s">
        <v>3652</v>
      </c>
      <c r="C3560" s="2">
        <v>1108</v>
      </c>
      <c r="D3560" s="2" t="s">
        <v>2312</v>
      </c>
      <c r="E3560" s="2">
        <v>9256</v>
      </c>
      <c r="F3560" s="2" t="s">
        <v>9</v>
      </c>
      <c r="G3560" s="2" t="s">
        <v>13</v>
      </c>
    </row>
    <row r="3561" spans="1:7">
      <c r="A3561" s="3">
        <v>2</v>
      </c>
      <c r="B3561" s="2" t="s">
        <v>3653</v>
      </c>
      <c r="C3561" s="2" t="s">
        <v>3654</v>
      </c>
      <c r="D3561" s="2" t="s">
        <v>2613</v>
      </c>
      <c r="E3561" s="2">
        <v>9129</v>
      </c>
      <c r="F3561" s="2" t="s">
        <v>9</v>
      </c>
      <c r="G3561" s="2" t="s">
        <v>10</v>
      </c>
    </row>
    <row r="3562" spans="1:7">
      <c r="A3562" s="3">
        <v>9</v>
      </c>
      <c r="B3562" s="2" t="s">
        <v>3655</v>
      </c>
      <c r="C3562" s="2">
        <v>1108</v>
      </c>
      <c r="D3562" s="2" t="s">
        <v>2312</v>
      </c>
      <c r="E3562" s="2">
        <v>8203</v>
      </c>
      <c r="F3562" s="2" t="s">
        <v>9</v>
      </c>
      <c r="G3562" s="2" t="s">
        <v>13</v>
      </c>
    </row>
    <row r="3563" spans="1:7">
      <c r="A3563" s="3">
        <v>5</v>
      </c>
      <c r="B3563" s="2" t="s">
        <v>3656</v>
      </c>
      <c r="C3563" s="2">
        <v>1094</v>
      </c>
      <c r="D3563" s="2" t="s">
        <v>3358</v>
      </c>
      <c r="E3563" s="2">
        <v>9241</v>
      </c>
      <c r="F3563" s="2" t="s">
        <v>9</v>
      </c>
      <c r="G3563" s="2" t="s">
        <v>13</v>
      </c>
    </row>
    <row r="3564" spans="1:7">
      <c r="A3564" s="3">
        <v>9</v>
      </c>
      <c r="B3564" s="2" t="s">
        <v>3657</v>
      </c>
      <c r="C3564" s="2">
        <v>1094</v>
      </c>
      <c r="D3564" s="2" t="s">
        <v>3358</v>
      </c>
      <c r="E3564" s="2">
        <v>49</v>
      </c>
      <c r="F3564" s="2" t="s">
        <v>9</v>
      </c>
      <c r="G3564" s="2" t="s">
        <v>13</v>
      </c>
    </row>
    <row r="3565" spans="1:7">
      <c r="A3565" s="3">
        <v>9</v>
      </c>
      <c r="B3565" s="2" t="s">
        <v>3658</v>
      </c>
      <c r="C3565" s="2">
        <v>1094</v>
      </c>
      <c r="D3565" s="2" t="s">
        <v>3358</v>
      </c>
      <c r="E3565" s="2">
        <v>52</v>
      </c>
      <c r="F3565" s="2" t="s">
        <v>9</v>
      </c>
      <c r="G3565" s="2" t="s">
        <v>13</v>
      </c>
    </row>
    <row r="3566" spans="1:7">
      <c r="A3566" s="3">
        <v>5</v>
      </c>
      <c r="B3566" s="2" t="s">
        <v>3659</v>
      </c>
      <c r="C3566" s="2">
        <v>1094</v>
      </c>
      <c r="D3566" s="2" t="s">
        <v>3358</v>
      </c>
      <c r="E3566" s="2">
        <v>34</v>
      </c>
      <c r="F3566" s="2" t="s">
        <v>9</v>
      </c>
      <c r="G3566" s="2" t="s">
        <v>13</v>
      </c>
    </row>
    <row r="3567" spans="1:7">
      <c r="A3567" s="3">
        <v>9</v>
      </c>
      <c r="B3567" s="2" t="s">
        <v>3660</v>
      </c>
      <c r="C3567" s="2">
        <v>1094</v>
      </c>
      <c r="D3567" s="2" t="s">
        <v>3358</v>
      </c>
      <c r="E3567" s="2">
        <v>9209</v>
      </c>
      <c r="F3567" s="2" t="s">
        <v>9</v>
      </c>
      <c r="G3567" s="2" t="s">
        <v>10</v>
      </c>
    </row>
    <row r="3568" spans="1:7">
      <c r="A3568" s="3">
        <v>2</v>
      </c>
      <c r="B3568" s="2" t="s">
        <v>3661</v>
      </c>
      <c r="C3568" s="2">
        <v>1094</v>
      </c>
      <c r="D3568" s="2" t="s">
        <v>3358</v>
      </c>
      <c r="E3568" s="2">
        <v>9245</v>
      </c>
      <c r="F3568" s="2" t="s">
        <v>9</v>
      </c>
      <c r="G3568" s="2" t="s">
        <v>13</v>
      </c>
    </row>
    <row r="3569" spans="1:7">
      <c r="A3569" s="3">
        <v>1</v>
      </c>
      <c r="B3569" s="2" t="s">
        <v>3662</v>
      </c>
      <c r="C3569" s="2">
        <v>1094</v>
      </c>
      <c r="D3569" s="2" t="s">
        <v>3358</v>
      </c>
      <c r="E3569" s="2">
        <v>9250</v>
      </c>
      <c r="F3569" s="2" t="s">
        <v>9</v>
      </c>
      <c r="G3569" s="2" t="s">
        <v>13</v>
      </c>
    </row>
    <row r="3570" spans="1:7">
      <c r="A3570" s="3">
        <v>9</v>
      </c>
      <c r="B3570" s="2" t="s">
        <v>3663</v>
      </c>
      <c r="C3570" s="2">
        <v>1094</v>
      </c>
      <c r="D3570" s="2" t="s">
        <v>3358</v>
      </c>
      <c r="E3570" s="2">
        <v>9205</v>
      </c>
      <c r="F3570" s="2" t="s">
        <v>9</v>
      </c>
      <c r="G3570" s="2" t="s">
        <v>13</v>
      </c>
    </row>
    <row r="3571" spans="1:7">
      <c r="A3571" s="3">
        <v>3</v>
      </c>
      <c r="B3571" s="2" t="s">
        <v>3664</v>
      </c>
      <c r="C3571" s="2">
        <v>1107</v>
      </c>
      <c r="D3571" s="2" t="s">
        <v>1233</v>
      </c>
      <c r="E3571" s="2">
        <v>91222</v>
      </c>
      <c r="F3571" s="2" t="s">
        <v>9</v>
      </c>
      <c r="G3571" s="2" t="s">
        <v>10</v>
      </c>
    </row>
    <row r="3572" spans="1:7">
      <c r="A3572" s="3">
        <v>3</v>
      </c>
      <c r="B3572" s="2" t="s">
        <v>3665</v>
      </c>
      <c r="C3572" s="2">
        <v>1107</v>
      </c>
      <c r="D3572" s="2" t="s">
        <v>1233</v>
      </c>
      <c r="E3572" s="2">
        <v>35</v>
      </c>
      <c r="F3572" s="2" t="s">
        <v>9</v>
      </c>
      <c r="G3572" s="2" t="s">
        <v>10</v>
      </c>
    </row>
    <row r="3573" spans="1:7">
      <c r="A3573" s="3">
        <v>3</v>
      </c>
      <c r="B3573" s="2" t="s">
        <v>3666</v>
      </c>
      <c r="C3573" s="2">
        <v>1105</v>
      </c>
      <c r="D3573" s="2" t="s">
        <v>160</v>
      </c>
      <c r="E3573" s="2">
        <v>9227</v>
      </c>
      <c r="F3573" s="2" t="s">
        <v>9</v>
      </c>
      <c r="G3573" s="2" t="s">
        <v>13</v>
      </c>
    </row>
    <row r="3574" spans="1:7">
      <c r="A3574" s="3">
        <v>2</v>
      </c>
      <c r="B3574" s="2" t="s">
        <v>3667</v>
      </c>
      <c r="C3574" s="2">
        <v>1094</v>
      </c>
      <c r="D3574" s="2" t="s">
        <v>3358</v>
      </c>
      <c r="E3574" s="2">
        <v>9201</v>
      </c>
      <c r="F3574" s="2" t="s">
        <v>9</v>
      </c>
      <c r="G3574" s="2" t="s">
        <v>13</v>
      </c>
    </row>
    <row r="3575" spans="1:7">
      <c r="A3575" s="3">
        <v>3</v>
      </c>
      <c r="B3575" s="2" t="s">
        <v>3668</v>
      </c>
      <c r="C3575" s="2">
        <v>1094</v>
      </c>
      <c r="D3575" s="2" t="s">
        <v>3358</v>
      </c>
      <c r="E3575" s="2">
        <v>16</v>
      </c>
      <c r="F3575" s="2" t="s">
        <v>9</v>
      </c>
      <c r="G3575" s="2" t="s">
        <v>13</v>
      </c>
    </row>
    <row r="3576" spans="1:7">
      <c r="A3576" s="3">
        <v>9</v>
      </c>
      <c r="B3576" s="2" t="s">
        <v>3669</v>
      </c>
      <c r="C3576" s="2">
        <v>1094</v>
      </c>
      <c r="D3576" s="2" t="s">
        <v>3358</v>
      </c>
      <c r="E3576" s="2">
        <v>48</v>
      </c>
      <c r="F3576" s="2" t="s">
        <v>9</v>
      </c>
      <c r="G3576" s="2" t="s">
        <v>13</v>
      </c>
    </row>
    <row r="3577" spans="1:7">
      <c r="A3577" s="3">
        <v>9</v>
      </c>
      <c r="B3577" s="2" t="s">
        <v>3670</v>
      </c>
      <c r="C3577" s="2">
        <v>1094</v>
      </c>
      <c r="D3577" s="2" t="s">
        <v>3358</v>
      </c>
      <c r="E3577" s="2">
        <v>9236</v>
      </c>
      <c r="F3577" s="2" t="s">
        <v>9</v>
      </c>
      <c r="G3577" s="2" t="s">
        <v>13</v>
      </c>
    </row>
    <row r="3578" spans="1:7">
      <c r="A3578" s="3">
        <v>9</v>
      </c>
      <c r="B3578" s="2" t="s">
        <v>3671</v>
      </c>
      <c r="C3578" s="2">
        <v>1094</v>
      </c>
      <c r="D3578" s="2" t="s">
        <v>3358</v>
      </c>
      <c r="E3578" s="2">
        <v>17</v>
      </c>
      <c r="F3578" s="2" t="s">
        <v>9</v>
      </c>
      <c r="G3578" s="2" t="s">
        <v>13</v>
      </c>
    </row>
    <row r="3579" spans="1:7">
      <c r="A3579" s="3">
        <v>6</v>
      </c>
      <c r="B3579" s="2" t="s">
        <v>1975</v>
      </c>
      <c r="C3579" s="2">
        <v>1104</v>
      </c>
      <c r="D3579" s="2" t="s">
        <v>132</v>
      </c>
      <c r="E3579" s="2">
        <v>9330</v>
      </c>
      <c r="F3579" s="2" t="s">
        <v>9</v>
      </c>
      <c r="G3579" s="2" t="s">
        <v>17</v>
      </c>
    </row>
    <row r="3580" spans="1:7">
      <c r="A3580" s="3">
        <v>7</v>
      </c>
      <c r="B3580" s="2" t="s">
        <v>3672</v>
      </c>
      <c r="C3580" s="2">
        <v>1904</v>
      </c>
      <c r="D3580" s="2" t="s">
        <v>3358</v>
      </c>
      <c r="E3580" s="2">
        <v>4</v>
      </c>
      <c r="F3580" s="2" t="s">
        <v>9</v>
      </c>
      <c r="G3580" s="2" t="s">
        <v>13</v>
      </c>
    </row>
    <row r="3581" spans="1:7">
      <c r="A3581" s="3">
        <v>1</v>
      </c>
      <c r="B3581" s="2" t="s">
        <v>3673</v>
      </c>
      <c r="C3581" s="2">
        <v>1107</v>
      </c>
      <c r="D3581" s="2" t="s">
        <v>1233</v>
      </c>
      <c r="E3581" s="2">
        <v>20</v>
      </c>
      <c r="F3581" s="2" t="s">
        <v>9</v>
      </c>
      <c r="G3581" s="2" t="s">
        <v>10</v>
      </c>
    </row>
    <row r="3582" spans="1:7">
      <c r="A3582" s="3">
        <v>7</v>
      </c>
      <c r="B3582" s="2" t="s">
        <v>3674</v>
      </c>
      <c r="C3582" s="2">
        <v>1904</v>
      </c>
      <c r="D3582" s="2" t="s">
        <v>3358</v>
      </c>
      <c r="E3582" s="2">
        <v>24</v>
      </c>
      <c r="F3582" s="2" t="s">
        <v>9</v>
      </c>
      <c r="G3582" s="2" t="s">
        <v>13</v>
      </c>
    </row>
    <row r="3583" spans="1:7">
      <c r="A3583" s="3">
        <v>8</v>
      </c>
      <c r="B3583" s="2" t="s">
        <v>1703</v>
      </c>
      <c r="C3583" s="2">
        <v>1094</v>
      </c>
      <c r="D3583" s="2" t="s">
        <v>3358</v>
      </c>
      <c r="E3583" s="2">
        <v>9233</v>
      </c>
      <c r="F3583" s="2" t="s">
        <v>9</v>
      </c>
      <c r="G3583" s="2" t="s">
        <v>13</v>
      </c>
    </row>
    <row r="3584" spans="1:7">
      <c r="A3584" s="3">
        <v>2</v>
      </c>
      <c r="B3584" s="2" t="s">
        <v>3675</v>
      </c>
      <c r="C3584" s="2">
        <v>1128</v>
      </c>
      <c r="D3584" s="2" t="s">
        <v>3405</v>
      </c>
      <c r="E3584" s="2">
        <v>907</v>
      </c>
      <c r="F3584" s="2" t="s">
        <v>9</v>
      </c>
      <c r="G3584" s="2" t="s">
        <v>10</v>
      </c>
    </row>
    <row r="3585" spans="1:7">
      <c r="A3585" s="3">
        <v>5</v>
      </c>
      <c r="B3585" s="2" t="s">
        <v>3676</v>
      </c>
      <c r="C3585" s="2">
        <v>1904</v>
      </c>
      <c r="D3585" s="2" t="s">
        <v>3358</v>
      </c>
      <c r="E3585" s="2">
        <v>40</v>
      </c>
      <c r="F3585" s="2" t="s">
        <v>9</v>
      </c>
      <c r="G3585" s="2" t="s">
        <v>13</v>
      </c>
    </row>
    <row r="3586" spans="1:7">
      <c r="A3586" s="3">
        <v>5</v>
      </c>
      <c r="B3586" s="2" t="s">
        <v>3677</v>
      </c>
      <c r="C3586" s="2">
        <v>1904</v>
      </c>
      <c r="D3586" s="2" t="s">
        <v>3358</v>
      </c>
      <c r="E3586" s="2">
        <v>28</v>
      </c>
      <c r="F3586" s="2" t="s">
        <v>9</v>
      </c>
      <c r="G3586" s="2" t="s">
        <v>13</v>
      </c>
    </row>
    <row r="3587" spans="1:7">
      <c r="A3587" s="3">
        <v>5</v>
      </c>
      <c r="B3587" s="2" t="s">
        <v>3678</v>
      </c>
      <c r="C3587" s="2">
        <v>1128</v>
      </c>
      <c r="D3587" s="2" t="s">
        <v>3405</v>
      </c>
      <c r="E3587" s="2">
        <v>910</v>
      </c>
      <c r="F3587" s="2" t="s">
        <v>9</v>
      </c>
      <c r="G3587" s="2" t="s">
        <v>10</v>
      </c>
    </row>
    <row r="3588" spans="1:7">
      <c r="A3588" s="3">
        <v>2</v>
      </c>
      <c r="B3588" s="2" t="s">
        <v>3679</v>
      </c>
      <c r="C3588" s="2">
        <v>1091</v>
      </c>
      <c r="D3588" s="2" t="s">
        <v>623</v>
      </c>
      <c r="E3588" s="2">
        <v>25</v>
      </c>
      <c r="F3588" s="2" t="s">
        <v>9</v>
      </c>
      <c r="G3588" s="2" t="s">
        <v>133</v>
      </c>
    </row>
    <row r="3589" spans="1:7">
      <c r="A3589" s="3">
        <v>6</v>
      </c>
      <c r="B3589" s="2" t="s">
        <v>3680</v>
      </c>
      <c r="C3589" s="2">
        <v>1094</v>
      </c>
      <c r="D3589" s="2" t="s">
        <v>3358</v>
      </c>
      <c r="E3589" s="2">
        <v>9255</v>
      </c>
      <c r="F3589" s="2" t="s">
        <v>9</v>
      </c>
      <c r="G3589" s="2" t="s">
        <v>13</v>
      </c>
    </row>
    <row r="3590" spans="1:7">
      <c r="A3590" s="3">
        <v>7</v>
      </c>
      <c r="B3590" s="2" t="s">
        <v>3681</v>
      </c>
      <c r="C3590" s="2">
        <v>1094</v>
      </c>
      <c r="D3590" s="2" t="s">
        <v>3358</v>
      </c>
      <c r="E3590" s="4" t="s">
        <v>632</v>
      </c>
      <c r="F3590" s="2" t="s">
        <v>9</v>
      </c>
      <c r="G3590" s="2" t="s">
        <v>13</v>
      </c>
    </row>
    <row r="3591" spans="1:7">
      <c r="A3591" s="3">
        <v>3</v>
      </c>
      <c r="B3591" s="2" t="s">
        <v>3682</v>
      </c>
      <c r="C3591" s="2">
        <v>1094</v>
      </c>
      <c r="D3591" s="2" t="s">
        <v>3358</v>
      </c>
      <c r="E3591" s="2">
        <v>37</v>
      </c>
      <c r="F3591" s="2" t="s">
        <v>9</v>
      </c>
      <c r="G3591" s="2" t="s">
        <v>13</v>
      </c>
    </row>
    <row r="3592" spans="1:7">
      <c r="A3592" s="3">
        <v>5</v>
      </c>
      <c r="B3592" s="2" t="s">
        <v>3683</v>
      </c>
      <c r="C3592" s="2">
        <v>1094</v>
      </c>
      <c r="D3592" s="2" t="s">
        <v>163</v>
      </c>
      <c r="E3592" s="2">
        <v>9920</v>
      </c>
      <c r="F3592" s="2" t="s">
        <v>9</v>
      </c>
      <c r="G3592" s="2" t="s">
        <v>13</v>
      </c>
    </row>
    <row r="3593" spans="1:7">
      <c r="A3593" s="3">
        <v>10</v>
      </c>
      <c r="B3593" s="2" t="s">
        <v>3684</v>
      </c>
      <c r="C3593" s="2">
        <v>1094</v>
      </c>
      <c r="D3593" s="2" t="s">
        <v>3358</v>
      </c>
      <c r="E3593" s="2">
        <v>54</v>
      </c>
      <c r="F3593" s="2" t="s">
        <v>9</v>
      </c>
      <c r="G3593" s="2" t="s">
        <v>13</v>
      </c>
    </row>
    <row r="3594" spans="1:7">
      <c r="A3594" s="3">
        <v>8</v>
      </c>
      <c r="B3594" s="2" t="s">
        <v>3685</v>
      </c>
      <c r="C3594" s="2">
        <v>1094</v>
      </c>
      <c r="D3594" s="2" t="s">
        <v>3358</v>
      </c>
      <c r="E3594" s="2">
        <v>9203</v>
      </c>
      <c r="F3594" s="2" t="s">
        <v>9</v>
      </c>
      <c r="G3594" s="2" t="s">
        <v>13</v>
      </c>
    </row>
    <row r="3595" spans="1:7">
      <c r="A3595" s="3">
        <v>9</v>
      </c>
      <c r="B3595" s="2" t="s">
        <v>3686</v>
      </c>
      <c r="C3595" s="2">
        <v>1094</v>
      </c>
      <c r="D3595" s="2" t="s">
        <v>3358</v>
      </c>
      <c r="E3595" s="2">
        <v>9247</v>
      </c>
      <c r="F3595" s="2" t="s">
        <v>9</v>
      </c>
      <c r="G3595" s="2" t="s">
        <v>13</v>
      </c>
    </row>
    <row r="3596" spans="1:7">
      <c r="A3596" s="3">
        <v>9</v>
      </c>
      <c r="B3596" s="2" t="s">
        <v>3687</v>
      </c>
      <c r="C3596" s="2">
        <v>1094</v>
      </c>
      <c r="D3596" s="2" t="s">
        <v>3358</v>
      </c>
      <c r="E3596" s="2">
        <v>9202</v>
      </c>
      <c r="F3596" s="2" t="s">
        <v>9</v>
      </c>
      <c r="G3596" s="2" t="s">
        <v>13</v>
      </c>
    </row>
    <row r="3597" spans="1:7">
      <c r="A3597" s="3">
        <v>9</v>
      </c>
      <c r="B3597" s="2" t="s">
        <v>3688</v>
      </c>
      <c r="C3597" s="2">
        <v>1094</v>
      </c>
      <c r="D3597" s="2" t="s">
        <v>3358</v>
      </c>
      <c r="E3597" s="2">
        <v>9221</v>
      </c>
      <c r="F3597" s="2" t="s">
        <v>9</v>
      </c>
      <c r="G3597" s="2" t="s">
        <v>13</v>
      </c>
    </row>
    <row r="3598" spans="1:7">
      <c r="A3598" s="3">
        <v>8</v>
      </c>
      <c r="B3598" s="2" t="s">
        <v>3689</v>
      </c>
      <c r="C3598" s="2">
        <v>1094</v>
      </c>
      <c r="D3598" s="2" t="s">
        <v>3358</v>
      </c>
      <c r="E3598" s="2">
        <v>9207</v>
      </c>
      <c r="F3598" s="2" t="s">
        <v>9</v>
      </c>
      <c r="G3598" s="2" t="s">
        <v>13</v>
      </c>
    </row>
    <row r="3599" spans="1:7">
      <c r="A3599" s="3">
        <v>7</v>
      </c>
      <c r="B3599" s="2" t="s">
        <v>3690</v>
      </c>
      <c r="C3599" s="2">
        <v>1094</v>
      </c>
      <c r="D3599" s="2" t="s">
        <v>3358</v>
      </c>
      <c r="E3599" s="2">
        <v>9243</v>
      </c>
      <c r="F3599" s="2" t="s">
        <v>9</v>
      </c>
      <c r="G3599" s="2" t="s">
        <v>13</v>
      </c>
    </row>
    <row r="3600" spans="1:7">
      <c r="A3600" s="3">
        <v>3</v>
      </c>
      <c r="B3600" s="2" t="s">
        <v>3691</v>
      </c>
      <c r="C3600" s="2">
        <v>1128</v>
      </c>
      <c r="D3600" s="2" t="s">
        <v>3405</v>
      </c>
      <c r="E3600" s="2">
        <v>911</v>
      </c>
      <c r="F3600" s="2" t="s">
        <v>9</v>
      </c>
      <c r="G3600" s="2" t="s">
        <v>10</v>
      </c>
    </row>
    <row r="3601" spans="1:7">
      <c r="A3601" s="3">
        <v>5</v>
      </c>
      <c r="B3601" s="2" t="s">
        <v>3692</v>
      </c>
      <c r="C3601" s="2">
        <v>1128</v>
      </c>
      <c r="D3601" s="2" t="s">
        <v>3405</v>
      </c>
      <c r="E3601" s="2">
        <v>909</v>
      </c>
      <c r="F3601" s="2" t="s">
        <v>9</v>
      </c>
      <c r="G3601" s="2" t="s">
        <v>10</v>
      </c>
    </row>
    <row r="3602" spans="1:7">
      <c r="A3602" s="3">
        <v>5</v>
      </c>
      <c r="B3602" s="2" t="s">
        <v>3693</v>
      </c>
      <c r="C3602" s="2">
        <v>1105</v>
      </c>
      <c r="D3602" s="2" t="s">
        <v>160</v>
      </c>
      <c r="E3602" s="2">
        <v>9245</v>
      </c>
      <c r="F3602" s="2" t="s">
        <v>9</v>
      </c>
      <c r="G3602" s="2" t="s">
        <v>13</v>
      </c>
    </row>
    <row r="3603" spans="1:7">
      <c r="A3603" s="3">
        <v>3</v>
      </c>
      <c r="B3603" s="2" t="s">
        <v>3694</v>
      </c>
      <c r="C3603" s="2">
        <v>1105</v>
      </c>
      <c r="D3603" s="2" t="s">
        <v>160</v>
      </c>
      <c r="E3603" s="2">
        <v>33</v>
      </c>
      <c r="F3603" s="2" t="s">
        <v>9</v>
      </c>
      <c r="G3603" s="2" t="s">
        <v>13</v>
      </c>
    </row>
    <row r="3604" spans="1:7">
      <c r="A3604" s="3">
        <v>3</v>
      </c>
      <c r="B3604" s="2" t="s">
        <v>3695</v>
      </c>
      <c r="C3604" s="2">
        <v>1094</v>
      </c>
      <c r="D3604" s="2" t="s">
        <v>3358</v>
      </c>
      <c r="E3604" s="2">
        <v>51</v>
      </c>
      <c r="F3604" s="2" t="s">
        <v>9</v>
      </c>
      <c r="G3604" s="2" t="s">
        <v>13</v>
      </c>
    </row>
    <row r="3605" spans="1:7">
      <c r="A3605" s="3">
        <v>9</v>
      </c>
      <c r="B3605" s="2" t="s">
        <v>3696</v>
      </c>
      <c r="C3605" s="2">
        <v>1108</v>
      </c>
      <c r="D3605" s="2" t="s">
        <v>2312</v>
      </c>
      <c r="E3605" s="2">
        <v>9248</v>
      </c>
      <c r="F3605" s="2" t="s">
        <v>9</v>
      </c>
      <c r="G3605" s="2" t="s">
        <v>13</v>
      </c>
    </row>
    <row r="3606" spans="1:7">
      <c r="A3606" s="3">
        <v>7</v>
      </c>
      <c r="B3606" s="2" t="s">
        <v>3697</v>
      </c>
      <c r="C3606" s="2">
        <v>1108</v>
      </c>
      <c r="D3606" s="2" t="s">
        <v>2312</v>
      </c>
      <c r="E3606" s="2">
        <v>9211</v>
      </c>
      <c r="F3606" s="2" t="s">
        <v>9</v>
      </c>
      <c r="G3606" s="2" t="s">
        <v>13</v>
      </c>
    </row>
    <row r="3607" spans="1:7">
      <c r="A3607" s="3">
        <v>5</v>
      </c>
      <c r="B3607" s="2" t="s">
        <v>3698</v>
      </c>
      <c r="C3607" s="2">
        <v>1108</v>
      </c>
      <c r="D3607" s="2" t="s">
        <v>2312</v>
      </c>
      <c r="E3607" s="2">
        <v>9202</v>
      </c>
      <c r="F3607" s="2" t="s">
        <v>9</v>
      </c>
      <c r="G3607" s="2" t="s">
        <v>13</v>
      </c>
    </row>
    <row r="3608" spans="1:7">
      <c r="A3608" s="3">
        <v>4</v>
      </c>
      <c r="B3608" s="2" t="s">
        <v>3699</v>
      </c>
      <c r="C3608" s="2">
        <v>1090</v>
      </c>
      <c r="D3608" s="2" t="s">
        <v>1438</v>
      </c>
      <c r="E3608" s="2">
        <v>17</v>
      </c>
      <c r="F3608" s="2" t="s">
        <v>9</v>
      </c>
      <c r="G3608" s="2" t="s">
        <v>10</v>
      </c>
    </row>
    <row r="3609" spans="1:7">
      <c r="A3609" s="3">
        <v>8</v>
      </c>
      <c r="B3609" s="2" t="s">
        <v>3700</v>
      </c>
      <c r="C3609" s="2">
        <v>1108</v>
      </c>
      <c r="D3609" s="2" t="s">
        <v>2312</v>
      </c>
      <c r="E3609" s="2">
        <v>9234</v>
      </c>
      <c r="F3609" s="2" t="s">
        <v>9</v>
      </c>
      <c r="G3609" s="2" t="s">
        <v>13</v>
      </c>
    </row>
    <row r="3610" spans="1:7">
      <c r="A3610" s="3">
        <v>7</v>
      </c>
      <c r="B3610" s="2" t="s">
        <v>3701</v>
      </c>
      <c r="C3610" s="2">
        <v>1108</v>
      </c>
      <c r="D3610" s="2" t="s">
        <v>2312</v>
      </c>
      <c r="E3610" s="2">
        <v>9212</v>
      </c>
      <c r="F3610" s="2" t="s">
        <v>9</v>
      </c>
      <c r="G3610" s="2" t="s">
        <v>13</v>
      </c>
    </row>
    <row r="3611" spans="1:7">
      <c r="A3611" s="3">
        <v>5</v>
      </c>
      <c r="B3611" s="2" t="s">
        <v>3702</v>
      </c>
      <c r="C3611" s="2">
        <v>1128</v>
      </c>
      <c r="D3611" s="2" t="s">
        <v>3405</v>
      </c>
      <c r="E3611" s="2">
        <v>901</v>
      </c>
      <c r="F3611" s="2" t="s">
        <v>9</v>
      </c>
      <c r="G3611" s="2" t="s">
        <v>10</v>
      </c>
    </row>
    <row r="3612" spans="1:7">
      <c r="A3612" s="3">
        <v>2</v>
      </c>
      <c r="B3612" s="2" t="s">
        <v>3703</v>
      </c>
      <c r="C3612" s="2">
        <v>1128</v>
      </c>
      <c r="D3612" s="2" t="s">
        <v>3405</v>
      </c>
      <c r="E3612" s="2">
        <v>912</v>
      </c>
      <c r="F3612" s="2" t="s">
        <v>9</v>
      </c>
      <c r="G3612" s="2" t="s">
        <v>10</v>
      </c>
    </row>
    <row r="3613" spans="1:7">
      <c r="A3613" s="3">
        <v>5</v>
      </c>
      <c r="B3613" s="2" t="s">
        <v>3704</v>
      </c>
      <c r="C3613" s="2">
        <v>1104</v>
      </c>
      <c r="D3613" s="2" t="s">
        <v>132</v>
      </c>
      <c r="E3613" s="2">
        <v>9407</v>
      </c>
      <c r="F3613" s="2" t="s">
        <v>9</v>
      </c>
      <c r="G3613" s="2" t="s">
        <v>133</v>
      </c>
    </row>
    <row r="3614" spans="1:7">
      <c r="A3614" s="3">
        <v>1</v>
      </c>
      <c r="B3614" s="2" t="s">
        <v>3705</v>
      </c>
      <c r="C3614" s="2">
        <v>1128</v>
      </c>
      <c r="D3614" s="2" t="s">
        <v>3405</v>
      </c>
      <c r="E3614" s="2">
        <v>904</v>
      </c>
      <c r="F3614" s="2" t="s">
        <v>9</v>
      </c>
      <c r="G3614" s="2" t="s">
        <v>10</v>
      </c>
    </row>
    <row r="3615" spans="1:7">
      <c r="A3615" s="3">
        <v>5</v>
      </c>
      <c r="B3615" s="2" t="s">
        <v>3706</v>
      </c>
      <c r="C3615" s="2">
        <v>1113</v>
      </c>
      <c r="D3615" s="2" t="s">
        <v>277</v>
      </c>
      <c r="E3615" s="2">
        <v>11</v>
      </c>
      <c r="F3615" s="2" t="s">
        <v>9</v>
      </c>
      <c r="G3615" s="2" t="s">
        <v>13</v>
      </c>
    </row>
    <row r="3616" spans="1:7">
      <c r="A3616" s="3">
        <v>4</v>
      </c>
      <c r="B3616" s="2" t="s">
        <v>3707</v>
      </c>
      <c r="C3616" s="2">
        <v>1104</v>
      </c>
      <c r="D3616" s="2" t="s">
        <v>1740</v>
      </c>
      <c r="E3616" s="2">
        <v>9414</v>
      </c>
      <c r="F3616" s="2" t="s">
        <v>9</v>
      </c>
      <c r="G3616" s="2" t="s">
        <v>133</v>
      </c>
    </row>
    <row r="3617" spans="1:7">
      <c r="A3617" s="3">
        <v>3</v>
      </c>
      <c r="B3617" s="2" t="s">
        <v>3708</v>
      </c>
      <c r="C3617" s="2" t="s">
        <v>3709</v>
      </c>
      <c r="D3617" s="2" t="s">
        <v>277</v>
      </c>
      <c r="E3617" s="2">
        <v>9218</v>
      </c>
      <c r="F3617" s="2" t="s">
        <v>9</v>
      </c>
      <c r="G3617" s="2" t="s">
        <v>13</v>
      </c>
    </row>
    <row r="3618" spans="1:7">
      <c r="A3618" s="3">
        <v>3</v>
      </c>
      <c r="B3618" s="2" t="s">
        <v>3710</v>
      </c>
      <c r="C3618" s="2">
        <v>1128</v>
      </c>
      <c r="D3618" s="2" t="s">
        <v>3405</v>
      </c>
      <c r="E3618" s="2">
        <v>14</v>
      </c>
      <c r="F3618" s="2" t="s">
        <v>9</v>
      </c>
      <c r="G3618" s="2" t="s">
        <v>10</v>
      </c>
    </row>
    <row r="3619" spans="1:7">
      <c r="A3619" s="3">
        <v>4</v>
      </c>
      <c r="B3619" s="2" t="s">
        <v>3711</v>
      </c>
      <c r="C3619" s="2">
        <v>1128</v>
      </c>
      <c r="D3619" s="2" t="s">
        <v>3405</v>
      </c>
      <c r="E3619" s="2">
        <v>905</v>
      </c>
      <c r="F3619" s="2" t="s">
        <v>9</v>
      </c>
      <c r="G3619" s="2" t="s">
        <v>10</v>
      </c>
    </row>
    <row r="3620" spans="1:7">
      <c r="A3620" s="3">
        <v>6</v>
      </c>
      <c r="B3620" s="2" t="s">
        <v>3712</v>
      </c>
      <c r="C3620" s="2">
        <v>2022</v>
      </c>
      <c r="D3620" s="2" t="s">
        <v>342</v>
      </c>
      <c r="E3620" s="2">
        <v>9107</v>
      </c>
      <c r="F3620" s="2" t="s">
        <v>9</v>
      </c>
      <c r="G3620" s="2" t="s">
        <v>10</v>
      </c>
    </row>
    <row r="3621" spans="1:7">
      <c r="A3621" s="3">
        <v>6</v>
      </c>
      <c r="B3621" s="2" t="s">
        <v>3713</v>
      </c>
      <c r="C3621" s="2">
        <v>2202</v>
      </c>
      <c r="D3621" s="2" t="s">
        <v>342</v>
      </c>
      <c r="E3621" s="2">
        <v>9129</v>
      </c>
      <c r="F3621" s="2" t="s">
        <v>9</v>
      </c>
      <c r="G3621" s="2" t="s">
        <v>10</v>
      </c>
    </row>
    <row r="3622" spans="1:7">
      <c r="A3622" s="3">
        <v>6</v>
      </c>
      <c r="B3622" s="2" t="s">
        <v>3714</v>
      </c>
      <c r="C3622" s="2">
        <v>1128</v>
      </c>
      <c r="D3622" s="2" t="s">
        <v>3405</v>
      </c>
      <c r="E3622" s="4" t="s">
        <v>869</v>
      </c>
      <c r="F3622" s="2" t="s">
        <v>9</v>
      </c>
      <c r="G3622" s="2" t="s">
        <v>10</v>
      </c>
    </row>
    <row r="3623" spans="1:7">
      <c r="A3623" s="3">
        <v>1</v>
      </c>
      <c r="B3623" s="2" t="s">
        <v>3715</v>
      </c>
      <c r="C3623" s="2">
        <v>1113</v>
      </c>
      <c r="D3623" s="2" t="s">
        <v>277</v>
      </c>
      <c r="E3623" s="2">
        <v>9202</v>
      </c>
      <c r="F3623" s="2" t="s">
        <v>9</v>
      </c>
      <c r="G3623" s="2" t="s">
        <v>13</v>
      </c>
    </row>
    <row r="3624" spans="1:7">
      <c r="A3624" s="3">
        <v>3</v>
      </c>
      <c r="B3624" s="2" t="s">
        <v>3716</v>
      </c>
      <c r="C3624" s="2">
        <v>1113</v>
      </c>
      <c r="D3624" s="2" t="s">
        <v>277</v>
      </c>
      <c r="E3624" s="2">
        <v>9201</v>
      </c>
      <c r="F3624" s="2" t="s">
        <v>9</v>
      </c>
      <c r="G3624" s="2" t="s">
        <v>13</v>
      </c>
    </row>
    <row r="3625" spans="1:7">
      <c r="A3625" s="3">
        <v>1</v>
      </c>
      <c r="B3625" s="2" t="s">
        <v>3717</v>
      </c>
      <c r="C3625" s="2">
        <v>1128</v>
      </c>
      <c r="D3625" s="2" t="s">
        <v>3405</v>
      </c>
      <c r="E3625" s="2">
        <v>903</v>
      </c>
      <c r="F3625" s="2" t="s">
        <v>9</v>
      </c>
      <c r="G3625" s="2" t="s">
        <v>10</v>
      </c>
    </row>
    <row r="3626" spans="1:7">
      <c r="A3626" s="3">
        <v>5</v>
      </c>
      <c r="B3626" s="2" t="s">
        <v>3718</v>
      </c>
      <c r="C3626" s="2">
        <v>1113</v>
      </c>
      <c r="D3626" s="2" t="s">
        <v>277</v>
      </c>
      <c r="E3626" s="2">
        <v>39</v>
      </c>
      <c r="F3626" s="2" t="s">
        <v>9</v>
      </c>
      <c r="G3626" s="2" t="s">
        <v>13</v>
      </c>
    </row>
    <row r="3627" spans="1:7">
      <c r="A3627" s="3">
        <v>2</v>
      </c>
      <c r="B3627" s="2" t="s">
        <v>3719</v>
      </c>
      <c r="C3627" s="2">
        <v>1113</v>
      </c>
      <c r="D3627" s="2" t="s">
        <v>277</v>
      </c>
      <c r="E3627" s="2">
        <v>9217</v>
      </c>
      <c r="F3627" s="2" t="s">
        <v>9</v>
      </c>
      <c r="G3627" s="2" t="s">
        <v>13</v>
      </c>
    </row>
    <row r="3628" spans="1:7">
      <c r="A3628" s="3">
        <v>3</v>
      </c>
      <c r="B3628" s="2" t="s">
        <v>3720</v>
      </c>
      <c r="C3628" s="2">
        <v>1113</v>
      </c>
      <c r="D3628" s="2" t="s">
        <v>277</v>
      </c>
      <c r="E3628" s="2">
        <v>1113</v>
      </c>
      <c r="F3628" s="2" t="s">
        <v>9</v>
      </c>
      <c r="G3628" s="2" t="s">
        <v>13</v>
      </c>
    </row>
    <row r="3629" spans="1:7">
      <c r="A3629" s="3">
        <v>2</v>
      </c>
      <c r="B3629" s="2" t="s">
        <v>3721</v>
      </c>
      <c r="C3629" s="2">
        <v>2220</v>
      </c>
      <c r="D3629" s="2" t="s">
        <v>342</v>
      </c>
      <c r="E3629" s="2">
        <v>9132</v>
      </c>
      <c r="F3629" s="2" t="s">
        <v>9</v>
      </c>
      <c r="G3629" s="2" t="s">
        <v>10</v>
      </c>
    </row>
    <row r="3630" spans="1:7">
      <c r="A3630" s="3">
        <v>3</v>
      </c>
      <c r="B3630" s="2" t="s">
        <v>3722</v>
      </c>
      <c r="C3630" s="2">
        <v>1128</v>
      </c>
      <c r="D3630" s="2" t="s">
        <v>3405</v>
      </c>
      <c r="E3630" s="2">
        <v>918</v>
      </c>
      <c r="F3630" s="2" t="s">
        <v>9</v>
      </c>
      <c r="G3630" s="2" t="s">
        <v>10</v>
      </c>
    </row>
    <row r="3631" spans="1:7">
      <c r="A3631" s="3">
        <v>3</v>
      </c>
      <c r="B3631" s="2" t="s">
        <v>3723</v>
      </c>
      <c r="C3631" s="2">
        <v>1128</v>
      </c>
      <c r="D3631" s="2" t="s">
        <v>3405</v>
      </c>
      <c r="E3631" s="2">
        <v>917</v>
      </c>
      <c r="F3631" s="2" t="s">
        <v>9</v>
      </c>
      <c r="G3631" s="2" t="s">
        <v>10</v>
      </c>
    </row>
    <row r="3632" spans="1:7">
      <c r="A3632" s="3">
        <v>3</v>
      </c>
      <c r="B3632" s="2" t="s">
        <v>3724</v>
      </c>
      <c r="C3632" s="2">
        <v>1128</v>
      </c>
      <c r="D3632" s="2" t="s">
        <v>3405</v>
      </c>
      <c r="E3632" s="2">
        <v>908</v>
      </c>
      <c r="F3632" s="2" t="s">
        <v>9</v>
      </c>
      <c r="G3632" s="2" t="s">
        <v>10</v>
      </c>
    </row>
    <row r="3633" spans="1:7">
      <c r="A3633" s="3">
        <v>4</v>
      </c>
      <c r="B3633" s="2" t="s">
        <v>3725</v>
      </c>
      <c r="C3633" s="2">
        <v>1128</v>
      </c>
      <c r="D3633" s="2" t="s">
        <v>3405</v>
      </c>
      <c r="E3633" s="2">
        <v>920</v>
      </c>
      <c r="F3633" s="2" t="s">
        <v>9</v>
      </c>
      <c r="G3633" s="2" t="s">
        <v>10</v>
      </c>
    </row>
    <row r="3634" spans="1:7">
      <c r="A3634" s="3">
        <v>4</v>
      </c>
      <c r="B3634" s="2" t="s">
        <v>3726</v>
      </c>
      <c r="C3634" s="2">
        <v>1128</v>
      </c>
      <c r="D3634" s="2" t="s">
        <v>3405</v>
      </c>
      <c r="E3634" s="2">
        <v>921</v>
      </c>
      <c r="F3634" s="2" t="s">
        <v>9</v>
      </c>
      <c r="G3634" s="2" t="s">
        <v>10</v>
      </c>
    </row>
    <row r="3635" spans="1:7">
      <c r="A3635" s="3">
        <v>2</v>
      </c>
      <c r="B3635" s="2" t="s">
        <v>3727</v>
      </c>
      <c r="C3635" s="2">
        <v>1128</v>
      </c>
      <c r="D3635" s="2" t="s">
        <v>3405</v>
      </c>
      <c r="E3635" s="2">
        <v>917</v>
      </c>
      <c r="F3635" s="2" t="s">
        <v>9</v>
      </c>
      <c r="G3635" s="2" t="s">
        <v>10</v>
      </c>
    </row>
    <row r="3636" spans="1:7">
      <c r="A3636" s="3">
        <v>4</v>
      </c>
      <c r="B3636" s="2" t="s">
        <v>3728</v>
      </c>
      <c r="C3636" s="2">
        <v>1128</v>
      </c>
      <c r="D3636" s="2" t="s">
        <v>3405</v>
      </c>
      <c r="E3636" s="2">
        <v>934</v>
      </c>
      <c r="F3636" s="2" t="s">
        <v>9</v>
      </c>
      <c r="G3636" s="2" t="s">
        <v>10</v>
      </c>
    </row>
    <row r="3637" spans="1:7">
      <c r="A3637" s="3">
        <v>1</v>
      </c>
      <c r="B3637" s="2" t="s">
        <v>3729</v>
      </c>
      <c r="C3637" s="2">
        <v>1101</v>
      </c>
      <c r="D3637" s="2" t="s">
        <v>12</v>
      </c>
      <c r="E3637" s="2">
        <v>38</v>
      </c>
      <c r="F3637" s="2" t="s">
        <v>9</v>
      </c>
      <c r="G3637" s="2" t="s">
        <v>13</v>
      </c>
    </row>
    <row r="3638" spans="1:7">
      <c r="A3638" s="3">
        <v>4</v>
      </c>
      <c r="B3638" s="2" t="s">
        <v>3730</v>
      </c>
      <c r="C3638" s="2">
        <v>1128</v>
      </c>
      <c r="D3638" s="2" t="s">
        <v>3405</v>
      </c>
      <c r="E3638" s="2">
        <v>932</v>
      </c>
      <c r="F3638" s="2" t="s">
        <v>54</v>
      </c>
      <c r="G3638" s="2" t="s">
        <v>10</v>
      </c>
    </row>
    <row r="3639" spans="1:7">
      <c r="A3639" s="3">
        <v>6</v>
      </c>
      <c r="B3639" s="2" t="s">
        <v>3731</v>
      </c>
      <c r="C3639" s="2">
        <v>1117</v>
      </c>
      <c r="D3639" s="2" t="s">
        <v>1683</v>
      </c>
      <c r="E3639" s="2">
        <v>31</v>
      </c>
      <c r="F3639" s="2" t="s">
        <v>9</v>
      </c>
      <c r="G3639" s="2" t="s">
        <v>10</v>
      </c>
    </row>
    <row r="3640" spans="1:7">
      <c r="A3640" s="3">
        <v>4</v>
      </c>
      <c r="B3640" s="2" t="s">
        <v>787</v>
      </c>
      <c r="C3640" s="2">
        <v>1128</v>
      </c>
      <c r="D3640" s="2" t="s">
        <v>3405</v>
      </c>
      <c r="E3640" s="2">
        <v>933</v>
      </c>
      <c r="F3640" s="2" t="s">
        <v>9</v>
      </c>
      <c r="G3640" s="2" t="s">
        <v>10</v>
      </c>
    </row>
    <row r="3641" spans="1:7">
      <c r="A3641" s="3">
        <v>4</v>
      </c>
      <c r="B3641" s="2" t="s">
        <v>3732</v>
      </c>
      <c r="C3641" s="2">
        <v>1128</v>
      </c>
      <c r="D3641" s="2" t="s">
        <v>3405</v>
      </c>
      <c r="E3641" s="2">
        <v>24</v>
      </c>
      <c r="F3641" s="2" t="s">
        <v>54</v>
      </c>
      <c r="G3641" s="2" t="s">
        <v>10</v>
      </c>
    </row>
    <row r="3642" spans="1:7">
      <c r="A3642" s="3">
        <v>4</v>
      </c>
      <c r="B3642" s="2" t="s">
        <v>3733</v>
      </c>
      <c r="C3642" s="2">
        <v>1128</v>
      </c>
      <c r="D3642" s="2" t="s">
        <v>3405</v>
      </c>
      <c r="E3642" s="2">
        <v>922</v>
      </c>
      <c r="F3642" s="2" t="s">
        <v>9</v>
      </c>
      <c r="G3642" s="2" t="s">
        <v>10</v>
      </c>
    </row>
    <row r="3643" spans="1:7">
      <c r="A3643" s="3">
        <v>3</v>
      </c>
      <c r="B3643" s="2" t="s">
        <v>3734</v>
      </c>
      <c r="C3643" s="2">
        <v>1128</v>
      </c>
      <c r="D3643" s="2" t="s">
        <v>3405</v>
      </c>
      <c r="E3643" s="2">
        <v>29</v>
      </c>
      <c r="F3643" s="2" t="s">
        <v>9</v>
      </c>
      <c r="G3643" s="2" t="s">
        <v>10</v>
      </c>
    </row>
    <row r="3644" spans="1:7">
      <c r="A3644" s="3">
        <v>3</v>
      </c>
      <c r="B3644" s="2" t="s">
        <v>3735</v>
      </c>
      <c r="C3644" s="2">
        <v>1128</v>
      </c>
      <c r="D3644" s="2" t="s">
        <v>3405</v>
      </c>
      <c r="E3644" s="2">
        <v>923</v>
      </c>
      <c r="F3644" s="2" t="s">
        <v>9</v>
      </c>
      <c r="G3644" s="2" t="s">
        <v>10</v>
      </c>
    </row>
    <row r="3645" spans="1:7">
      <c r="A3645" s="3">
        <v>4</v>
      </c>
      <c r="B3645" s="2" t="s">
        <v>3736</v>
      </c>
      <c r="C3645" s="2">
        <v>1128</v>
      </c>
      <c r="D3645" s="2" t="s">
        <v>3405</v>
      </c>
      <c r="E3645" s="2">
        <v>935</v>
      </c>
      <c r="F3645" s="2" t="s">
        <v>9</v>
      </c>
      <c r="G3645" s="2" t="s">
        <v>10</v>
      </c>
    </row>
    <row r="3646" spans="1:7">
      <c r="A3646" s="3">
        <v>4</v>
      </c>
      <c r="B3646" s="2" t="s">
        <v>3737</v>
      </c>
      <c r="C3646" s="2">
        <v>1127</v>
      </c>
      <c r="D3646" s="2" t="s">
        <v>154</v>
      </c>
      <c r="E3646" s="2">
        <v>9113</v>
      </c>
      <c r="F3646" s="2" t="s">
        <v>9</v>
      </c>
      <c r="G3646" s="2" t="s">
        <v>10</v>
      </c>
    </row>
    <row r="3647" spans="1:7">
      <c r="A3647" s="3">
        <v>2</v>
      </c>
      <c r="B3647" s="2" t="s">
        <v>3738</v>
      </c>
      <c r="C3647" s="2">
        <v>1113</v>
      </c>
      <c r="D3647" s="2" t="s">
        <v>277</v>
      </c>
      <c r="E3647" s="2">
        <v>9229</v>
      </c>
      <c r="F3647" s="2" t="s">
        <v>9</v>
      </c>
      <c r="G3647" s="2" t="s">
        <v>13</v>
      </c>
    </row>
    <row r="3648" spans="1:7">
      <c r="A3648" s="3">
        <v>1</v>
      </c>
      <c r="B3648" s="2" t="s">
        <v>3739</v>
      </c>
      <c r="C3648" s="2">
        <v>1127</v>
      </c>
      <c r="D3648" s="2" t="s">
        <v>154</v>
      </c>
      <c r="E3648" s="2">
        <v>9133</v>
      </c>
      <c r="F3648" s="2" t="s">
        <v>9</v>
      </c>
      <c r="G3648" s="2" t="s">
        <v>10</v>
      </c>
    </row>
    <row r="3649" spans="1:7">
      <c r="A3649" s="3">
        <v>6</v>
      </c>
      <c r="B3649" s="2" t="s">
        <v>3740</v>
      </c>
      <c r="C3649" s="2">
        <v>2320</v>
      </c>
      <c r="D3649" s="2" t="s">
        <v>521</v>
      </c>
      <c r="E3649" s="4" t="s">
        <v>210</v>
      </c>
      <c r="F3649" s="2" t="s">
        <v>9</v>
      </c>
      <c r="G3649" s="2" t="s">
        <v>10</v>
      </c>
    </row>
    <row r="3650" spans="1:7">
      <c r="A3650" s="3">
        <v>5</v>
      </c>
      <c r="B3650" s="2" t="s">
        <v>2097</v>
      </c>
      <c r="C3650" s="2">
        <v>1101</v>
      </c>
      <c r="D3650" s="2" t="s">
        <v>12</v>
      </c>
      <c r="E3650" s="2">
        <v>9128</v>
      </c>
      <c r="F3650" s="2" t="s">
        <v>9</v>
      </c>
      <c r="G3650" s="2" t="s">
        <v>10</v>
      </c>
    </row>
    <row r="3651" spans="1:7">
      <c r="A3651" s="3">
        <v>2</v>
      </c>
      <c r="B3651" s="2" t="s">
        <v>3741</v>
      </c>
      <c r="C3651" s="2">
        <v>2320</v>
      </c>
      <c r="D3651" s="2" t="s">
        <v>521</v>
      </c>
      <c r="E3651" s="2">
        <v>910</v>
      </c>
      <c r="F3651" s="2" t="s">
        <v>9</v>
      </c>
      <c r="G3651" s="2" t="s">
        <v>10</v>
      </c>
    </row>
    <row r="3652" spans="1:7">
      <c r="A3652" s="3">
        <v>8</v>
      </c>
      <c r="B3652" s="2" t="s">
        <v>3742</v>
      </c>
      <c r="C3652" s="2">
        <v>1101</v>
      </c>
      <c r="D3652" s="2" t="s">
        <v>12</v>
      </c>
      <c r="E3652" s="2">
        <v>9119</v>
      </c>
      <c r="F3652" s="2" t="s">
        <v>9</v>
      </c>
      <c r="G3652" s="2" t="s">
        <v>10</v>
      </c>
    </row>
    <row r="3653" spans="1:7">
      <c r="A3653" s="3">
        <v>5</v>
      </c>
      <c r="B3653" s="2" t="s">
        <v>3743</v>
      </c>
      <c r="C3653" s="2">
        <v>1091</v>
      </c>
      <c r="D3653" s="2" t="s">
        <v>623</v>
      </c>
      <c r="E3653" s="2">
        <v>9326</v>
      </c>
      <c r="F3653" s="2" t="s">
        <v>9</v>
      </c>
      <c r="G3653" s="2" t="s">
        <v>17</v>
      </c>
    </row>
    <row r="3654" spans="1:7">
      <c r="A3654" s="3">
        <v>4</v>
      </c>
      <c r="B3654" s="2" t="s">
        <v>3744</v>
      </c>
      <c r="C3654" s="2">
        <v>1128</v>
      </c>
      <c r="D3654" s="2" t="s">
        <v>3405</v>
      </c>
      <c r="E3654" s="2">
        <v>945</v>
      </c>
      <c r="F3654" s="2" t="s">
        <v>9</v>
      </c>
      <c r="G3654" s="2" t="s">
        <v>10</v>
      </c>
    </row>
    <row r="3655" spans="1:7">
      <c r="A3655" s="3">
        <v>5</v>
      </c>
      <c r="B3655" s="2" t="s">
        <v>3745</v>
      </c>
      <c r="C3655" s="2">
        <v>1128</v>
      </c>
      <c r="D3655" s="2" t="s">
        <v>3405</v>
      </c>
      <c r="E3655" s="2">
        <v>938</v>
      </c>
      <c r="F3655" s="2" t="s">
        <v>9</v>
      </c>
      <c r="G3655" s="2" t="s">
        <v>10</v>
      </c>
    </row>
    <row r="3656" spans="1:7">
      <c r="A3656" s="3">
        <v>3</v>
      </c>
      <c r="B3656" s="2" t="s">
        <v>3746</v>
      </c>
      <c r="C3656" s="2">
        <v>1128</v>
      </c>
      <c r="D3656" s="2" t="s">
        <v>3405</v>
      </c>
      <c r="E3656" s="2">
        <v>940</v>
      </c>
      <c r="F3656" s="2" t="s">
        <v>9</v>
      </c>
      <c r="G3656" s="2" t="s">
        <v>10</v>
      </c>
    </row>
    <row r="3657" spans="1:7">
      <c r="A3657" s="3">
        <v>4</v>
      </c>
      <c r="B3657" s="2" t="s">
        <v>3747</v>
      </c>
      <c r="C3657" s="2">
        <v>1128</v>
      </c>
      <c r="D3657" s="2" t="s">
        <v>3405</v>
      </c>
      <c r="E3657" s="2">
        <v>944</v>
      </c>
      <c r="F3657" s="2" t="s">
        <v>9</v>
      </c>
      <c r="G3657" s="2" t="s">
        <v>10</v>
      </c>
    </row>
    <row r="3658" spans="1:7">
      <c r="A3658" s="3">
        <v>8</v>
      </c>
      <c r="B3658" s="2" t="s">
        <v>1912</v>
      </c>
      <c r="C3658" s="2">
        <v>1107</v>
      </c>
      <c r="D3658" s="2" t="s">
        <v>1233</v>
      </c>
      <c r="E3658" s="2">
        <v>16</v>
      </c>
      <c r="F3658" s="2" t="s">
        <v>9</v>
      </c>
      <c r="G3658" s="2" t="s">
        <v>10</v>
      </c>
    </row>
    <row r="3659" spans="1:7">
      <c r="A3659" s="3">
        <v>8</v>
      </c>
      <c r="B3659" s="2" t="s">
        <v>3748</v>
      </c>
      <c r="C3659" s="2">
        <v>1107</v>
      </c>
      <c r="D3659" s="2" t="s">
        <v>1233</v>
      </c>
      <c r="E3659" s="2">
        <v>41</v>
      </c>
      <c r="F3659" s="2" t="s">
        <v>9</v>
      </c>
      <c r="G3659" s="2" t="s">
        <v>10</v>
      </c>
    </row>
    <row r="3660" spans="1:7">
      <c r="A3660" s="3">
        <v>2</v>
      </c>
      <c r="B3660" s="2" t="s">
        <v>3749</v>
      </c>
      <c r="C3660" s="2">
        <v>1128</v>
      </c>
      <c r="D3660" s="2" t="s">
        <v>3405</v>
      </c>
      <c r="E3660" s="2">
        <v>942</v>
      </c>
      <c r="F3660" s="2" t="s">
        <v>9</v>
      </c>
      <c r="G3660" s="2" t="s">
        <v>10</v>
      </c>
    </row>
    <row r="3661" spans="1:7">
      <c r="A3661" s="3">
        <v>0</v>
      </c>
      <c r="B3661" s="2" t="s">
        <v>3750</v>
      </c>
      <c r="C3661" s="2">
        <v>1128</v>
      </c>
      <c r="D3661" s="2" t="s">
        <v>3405</v>
      </c>
      <c r="E3661" s="2">
        <v>939</v>
      </c>
      <c r="F3661" s="2" t="s">
        <v>9</v>
      </c>
      <c r="G3661" s="2" t="s">
        <v>10</v>
      </c>
    </row>
    <row r="3662" spans="1:7">
      <c r="A3662" s="3">
        <v>7</v>
      </c>
      <c r="B3662" s="2" t="s">
        <v>3751</v>
      </c>
      <c r="C3662" s="2">
        <v>1107</v>
      </c>
      <c r="D3662" s="2" t="s">
        <v>1233</v>
      </c>
      <c r="E3662" s="2">
        <v>18</v>
      </c>
      <c r="F3662" s="2" t="s">
        <v>9</v>
      </c>
      <c r="G3662" s="2" t="s">
        <v>10</v>
      </c>
    </row>
    <row r="3663" spans="1:7">
      <c r="A3663" s="3">
        <v>7</v>
      </c>
      <c r="B3663" s="2" t="s">
        <v>3752</v>
      </c>
      <c r="C3663" s="2">
        <v>1107</v>
      </c>
      <c r="D3663" s="2" t="s">
        <v>1233</v>
      </c>
      <c r="E3663" s="2">
        <v>44</v>
      </c>
      <c r="F3663" s="2" t="s">
        <v>9</v>
      </c>
      <c r="G3663" s="2" t="s">
        <v>10</v>
      </c>
    </row>
    <row r="3664" spans="1:7">
      <c r="A3664" s="3">
        <v>5</v>
      </c>
      <c r="B3664" s="2" t="s">
        <v>3753</v>
      </c>
      <c r="C3664" s="2">
        <v>1091</v>
      </c>
      <c r="D3664" s="2" t="s">
        <v>623</v>
      </c>
      <c r="E3664" s="2">
        <v>9213</v>
      </c>
      <c r="F3664" s="2" t="s">
        <v>9</v>
      </c>
      <c r="G3664" s="2" t="s">
        <v>13</v>
      </c>
    </row>
    <row r="3665" spans="1:7">
      <c r="A3665" s="3">
        <v>2</v>
      </c>
      <c r="B3665" s="2" t="s">
        <v>3754</v>
      </c>
      <c r="C3665" s="2">
        <v>1114</v>
      </c>
      <c r="D3665" s="2" t="s">
        <v>778</v>
      </c>
      <c r="E3665" s="2">
        <v>46</v>
      </c>
      <c r="F3665" s="2" t="s">
        <v>9</v>
      </c>
      <c r="G3665" s="2" t="s">
        <v>10</v>
      </c>
    </row>
    <row r="3666" spans="1:7">
      <c r="A3666" s="3">
        <v>2</v>
      </c>
      <c r="B3666" s="2" t="s">
        <v>3755</v>
      </c>
      <c r="C3666" s="2">
        <v>1114</v>
      </c>
      <c r="D3666" s="2" t="s">
        <v>778</v>
      </c>
      <c r="E3666" s="2">
        <v>19</v>
      </c>
      <c r="F3666" s="2" t="s">
        <v>9</v>
      </c>
      <c r="G3666" s="2" t="s">
        <v>10</v>
      </c>
    </row>
    <row r="3667" spans="1:7">
      <c r="A3667" s="3">
        <v>3</v>
      </c>
      <c r="B3667" s="2" t="s">
        <v>3756</v>
      </c>
      <c r="C3667" s="2">
        <v>1121</v>
      </c>
      <c r="D3667" s="2" t="s">
        <v>1522</v>
      </c>
      <c r="E3667" s="2">
        <v>50</v>
      </c>
      <c r="F3667" s="2" t="s">
        <v>9</v>
      </c>
      <c r="G3667" s="2" t="s">
        <v>10</v>
      </c>
    </row>
    <row r="3668" spans="1:7">
      <c r="A3668" s="3">
        <v>2</v>
      </c>
      <c r="B3668" s="2" t="s">
        <v>3757</v>
      </c>
      <c r="C3668" s="2">
        <v>1087</v>
      </c>
      <c r="D3668" s="2" t="s">
        <v>8</v>
      </c>
      <c r="E3668" s="2">
        <v>39</v>
      </c>
      <c r="F3668" s="2" t="s">
        <v>9</v>
      </c>
      <c r="G3668" s="2" t="s">
        <v>13</v>
      </c>
    </row>
    <row r="3669" spans="1:7">
      <c r="A3669" s="3">
        <v>2</v>
      </c>
      <c r="B3669" s="2" t="s">
        <v>3758</v>
      </c>
      <c r="C3669" s="2">
        <v>1121</v>
      </c>
      <c r="D3669" s="2" t="s">
        <v>1522</v>
      </c>
      <c r="E3669" s="4" t="s">
        <v>1103</v>
      </c>
      <c r="F3669" s="2" t="s">
        <v>9</v>
      </c>
      <c r="G3669" s="2" t="s">
        <v>10</v>
      </c>
    </row>
    <row r="3670" spans="1:7">
      <c r="A3670" s="3">
        <v>2</v>
      </c>
      <c r="B3670" s="2" t="s">
        <v>3759</v>
      </c>
      <c r="C3670" s="2">
        <v>1114</v>
      </c>
      <c r="D3670" s="2" t="s">
        <v>778</v>
      </c>
      <c r="E3670" s="2">
        <v>25</v>
      </c>
      <c r="F3670" s="2" t="s">
        <v>9</v>
      </c>
      <c r="G3670" s="2" t="s">
        <v>10</v>
      </c>
    </row>
    <row r="3671" spans="1:7">
      <c r="A3671" s="3">
        <v>8</v>
      </c>
      <c r="B3671" s="2" t="s">
        <v>3760</v>
      </c>
      <c r="C3671" s="2">
        <v>1107</v>
      </c>
      <c r="D3671" s="2" t="s">
        <v>1233</v>
      </c>
      <c r="E3671" s="2">
        <v>46</v>
      </c>
      <c r="F3671" s="2" t="s">
        <v>9</v>
      </c>
      <c r="G3671" s="2" t="s">
        <v>10</v>
      </c>
    </row>
    <row r="3672" spans="1:7">
      <c r="A3672" s="3">
        <v>2</v>
      </c>
      <c r="B3672" s="2" t="s">
        <v>3761</v>
      </c>
      <c r="C3672" s="2">
        <v>1114</v>
      </c>
      <c r="D3672" s="2" t="s">
        <v>778</v>
      </c>
      <c r="E3672" s="4" t="s">
        <v>1103</v>
      </c>
      <c r="F3672" s="2" t="s">
        <v>9</v>
      </c>
      <c r="G3672" s="2" t="s">
        <v>10</v>
      </c>
    </row>
    <row r="3673" spans="1:7">
      <c r="A3673" s="3">
        <v>3</v>
      </c>
      <c r="B3673" s="2" t="s">
        <v>3762</v>
      </c>
      <c r="C3673" s="2">
        <v>1113</v>
      </c>
      <c r="D3673" s="2" t="s">
        <v>277</v>
      </c>
      <c r="E3673" s="2">
        <v>9210</v>
      </c>
      <c r="F3673" s="2" t="s">
        <v>9</v>
      </c>
      <c r="G3673" s="2" t="s">
        <v>13</v>
      </c>
    </row>
    <row r="3674" spans="1:7">
      <c r="A3674" s="3">
        <v>4</v>
      </c>
      <c r="B3674" s="2" t="s">
        <v>3763</v>
      </c>
      <c r="C3674" s="2">
        <v>1128</v>
      </c>
      <c r="D3674" s="2" t="s">
        <v>3405</v>
      </c>
      <c r="E3674" s="2">
        <v>941</v>
      </c>
      <c r="F3674" s="2" t="s">
        <v>54</v>
      </c>
      <c r="G3674" s="2" t="s">
        <v>10</v>
      </c>
    </row>
    <row r="3675" spans="1:7">
      <c r="A3675" s="3">
        <v>2</v>
      </c>
      <c r="B3675" s="2" t="s">
        <v>3764</v>
      </c>
      <c r="C3675" s="2">
        <v>1107</v>
      </c>
      <c r="D3675" s="2" t="s">
        <v>1233</v>
      </c>
      <c r="E3675" s="2">
        <v>42</v>
      </c>
      <c r="F3675" s="2" t="s">
        <v>9</v>
      </c>
      <c r="G3675" s="2" t="s">
        <v>10</v>
      </c>
    </row>
    <row r="3676" spans="1:7">
      <c r="A3676" s="3">
        <v>1</v>
      </c>
      <c r="B3676" s="2" t="s">
        <v>3765</v>
      </c>
      <c r="C3676" s="2">
        <v>1087</v>
      </c>
      <c r="D3676" s="2" t="s">
        <v>8</v>
      </c>
      <c r="E3676" s="2">
        <v>7</v>
      </c>
      <c r="F3676" s="2" t="s">
        <v>9</v>
      </c>
      <c r="G3676" s="2" t="s">
        <v>13</v>
      </c>
    </row>
    <row r="3677" spans="1:7">
      <c r="A3677" s="3">
        <v>2</v>
      </c>
      <c r="B3677" s="2" t="s">
        <v>3766</v>
      </c>
      <c r="C3677" s="2">
        <v>1114</v>
      </c>
      <c r="D3677" s="2" t="s">
        <v>778</v>
      </c>
      <c r="E3677" s="4" t="s">
        <v>417</v>
      </c>
      <c r="F3677" s="2" t="s">
        <v>9</v>
      </c>
      <c r="G3677" s="2" t="s">
        <v>10</v>
      </c>
    </row>
    <row r="3678" spans="1:7">
      <c r="A3678" s="3">
        <v>2</v>
      </c>
      <c r="B3678" s="2" t="s">
        <v>3767</v>
      </c>
      <c r="C3678" s="2">
        <v>1107</v>
      </c>
      <c r="D3678" s="2" t="s">
        <v>1233</v>
      </c>
      <c r="E3678" s="2">
        <v>9132</v>
      </c>
      <c r="F3678" s="2" t="s">
        <v>9</v>
      </c>
      <c r="G3678" s="2" t="s">
        <v>10</v>
      </c>
    </row>
    <row r="3679" spans="1:7">
      <c r="A3679" s="3">
        <v>9</v>
      </c>
      <c r="B3679" s="2" t="s">
        <v>3768</v>
      </c>
      <c r="C3679" s="2">
        <v>1107</v>
      </c>
      <c r="D3679" s="2" t="s">
        <v>1233</v>
      </c>
      <c r="E3679" s="2">
        <v>36</v>
      </c>
      <c r="F3679" s="2" t="s">
        <v>9</v>
      </c>
      <c r="G3679" s="2" t="s">
        <v>10</v>
      </c>
    </row>
    <row r="3680" spans="1:7">
      <c r="A3680" s="3">
        <v>6</v>
      </c>
      <c r="B3680" s="2" t="s">
        <v>3769</v>
      </c>
      <c r="C3680" s="2">
        <v>1107</v>
      </c>
      <c r="D3680" s="2" t="s">
        <v>1233</v>
      </c>
      <c r="E3680" s="2">
        <v>9139</v>
      </c>
      <c r="F3680" s="2" t="s">
        <v>9</v>
      </c>
      <c r="G3680" s="2" t="s">
        <v>10</v>
      </c>
    </row>
    <row r="3681" spans="1:7">
      <c r="A3681" s="3">
        <v>8</v>
      </c>
      <c r="B3681" s="2" t="s">
        <v>3770</v>
      </c>
      <c r="C3681" s="2">
        <v>1107</v>
      </c>
      <c r="D3681" s="2" t="s">
        <v>1233</v>
      </c>
      <c r="E3681" s="2">
        <v>33</v>
      </c>
      <c r="F3681" s="2" t="s">
        <v>9</v>
      </c>
      <c r="G3681" s="2" t="s">
        <v>10</v>
      </c>
    </row>
    <row r="3682" spans="1:7">
      <c r="A3682" s="3">
        <v>3</v>
      </c>
      <c r="B3682" s="2" t="s">
        <v>3771</v>
      </c>
      <c r="C3682" s="2">
        <v>1107</v>
      </c>
      <c r="D3682" s="2" t="s">
        <v>1233</v>
      </c>
      <c r="E3682" s="2">
        <v>9121</v>
      </c>
      <c r="F3682" s="2" t="s">
        <v>9</v>
      </c>
      <c r="G3682" s="2" t="s">
        <v>10</v>
      </c>
    </row>
    <row r="3683" spans="1:7">
      <c r="A3683" s="3">
        <v>4</v>
      </c>
      <c r="B3683" s="2" t="s">
        <v>3772</v>
      </c>
      <c r="C3683" s="2">
        <v>1121</v>
      </c>
      <c r="D3683" s="2" t="s">
        <v>1522</v>
      </c>
      <c r="E3683" s="2">
        <v>41</v>
      </c>
      <c r="F3683" s="2" t="s">
        <v>9</v>
      </c>
      <c r="G3683" s="2" t="s">
        <v>10</v>
      </c>
    </row>
    <row r="3684" spans="1:7">
      <c r="A3684" s="3">
        <v>3</v>
      </c>
      <c r="B3684" s="2" t="s">
        <v>3773</v>
      </c>
      <c r="C3684" s="2">
        <v>1107</v>
      </c>
      <c r="D3684" s="2" t="s">
        <v>1233</v>
      </c>
      <c r="E3684" s="2">
        <v>14</v>
      </c>
      <c r="F3684" s="2" t="s">
        <v>9</v>
      </c>
      <c r="G3684" s="2" t="s">
        <v>10</v>
      </c>
    </row>
    <row r="3685" spans="1:7">
      <c r="A3685" s="3">
        <v>3</v>
      </c>
      <c r="B3685" s="2" t="s">
        <v>3774</v>
      </c>
      <c r="C3685" s="2">
        <v>1119</v>
      </c>
      <c r="D3685" s="2" t="s">
        <v>3775</v>
      </c>
      <c r="E3685" s="2">
        <v>9138</v>
      </c>
      <c r="F3685" s="2" t="s">
        <v>9</v>
      </c>
      <c r="G3685" s="2" t="s">
        <v>10</v>
      </c>
    </row>
    <row r="3686" spans="1:7">
      <c r="A3686" s="3">
        <v>10</v>
      </c>
      <c r="B3686" s="2" t="s">
        <v>3776</v>
      </c>
      <c r="C3686" s="2">
        <v>1092</v>
      </c>
      <c r="D3686" s="2" t="s">
        <v>163</v>
      </c>
      <c r="E3686" s="2">
        <v>9209</v>
      </c>
      <c r="F3686" s="2" t="s">
        <v>9</v>
      </c>
      <c r="G3686" s="2" t="s">
        <v>13</v>
      </c>
    </row>
    <row r="3687" spans="1:7">
      <c r="A3687" s="3">
        <v>9</v>
      </c>
      <c r="B3687" s="2" t="s">
        <v>3777</v>
      </c>
      <c r="C3687" s="2">
        <v>1128</v>
      </c>
      <c r="D3687" s="2" t="s">
        <v>3405</v>
      </c>
      <c r="E3687" s="2">
        <v>926</v>
      </c>
      <c r="F3687" s="2" t="s">
        <v>9</v>
      </c>
      <c r="G3687" s="2" t="s">
        <v>10</v>
      </c>
    </row>
    <row r="3688" spans="1:7">
      <c r="A3688" s="3">
        <v>7</v>
      </c>
      <c r="B3688" s="2" t="s">
        <v>3778</v>
      </c>
      <c r="C3688" s="2">
        <v>1104</v>
      </c>
      <c r="D3688" s="2" t="s">
        <v>132</v>
      </c>
      <c r="E3688" s="2">
        <v>17</v>
      </c>
      <c r="F3688" s="2" t="s">
        <v>9</v>
      </c>
      <c r="G3688" s="2" t="s">
        <v>13</v>
      </c>
    </row>
    <row r="3689" spans="1:7">
      <c r="A3689" s="3">
        <v>4</v>
      </c>
      <c r="B3689" s="2" t="s">
        <v>3779</v>
      </c>
      <c r="C3689" s="2">
        <v>1121</v>
      </c>
      <c r="D3689" s="2" t="s">
        <v>1522</v>
      </c>
      <c r="E3689" s="2">
        <v>24</v>
      </c>
      <c r="F3689" s="2" t="s">
        <v>9</v>
      </c>
      <c r="G3689" s="2" t="s">
        <v>10</v>
      </c>
    </row>
    <row r="3690" spans="1:7">
      <c r="A3690" s="3">
        <v>2</v>
      </c>
      <c r="B3690" s="2" t="s">
        <v>3780</v>
      </c>
      <c r="C3690" s="2">
        <v>1126</v>
      </c>
      <c r="D3690" s="2" t="s">
        <v>2654</v>
      </c>
      <c r="E3690" s="2">
        <v>24</v>
      </c>
      <c r="F3690" s="2" t="s">
        <v>9</v>
      </c>
      <c r="G3690" s="2" t="s">
        <v>10</v>
      </c>
    </row>
    <row r="3691" spans="1:7">
      <c r="A3691" s="3">
        <v>10</v>
      </c>
      <c r="B3691" s="2" t="s">
        <v>2110</v>
      </c>
      <c r="C3691" s="2">
        <v>1106</v>
      </c>
      <c r="D3691" s="2" t="s">
        <v>51</v>
      </c>
      <c r="E3691" s="2">
        <v>9144</v>
      </c>
      <c r="F3691" s="2" t="s">
        <v>9</v>
      </c>
      <c r="G3691" s="2" t="s">
        <v>10</v>
      </c>
    </row>
    <row r="3692" spans="1:7">
      <c r="A3692" s="3">
        <v>7</v>
      </c>
      <c r="B3692" s="2" t="s">
        <v>3781</v>
      </c>
      <c r="C3692" s="2">
        <v>1104</v>
      </c>
      <c r="D3692" s="2" t="s">
        <v>51</v>
      </c>
      <c r="E3692" s="2">
        <v>9149</v>
      </c>
      <c r="F3692" s="2" t="s">
        <v>9</v>
      </c>
      <c r="G3692" s="2" t="s">
        <v>10</v>
      </c>
    </row>
    <row r="3693" spans="1:7">
      <c r="A3693" s="3">
        <v>8</v>
      </c>
      <c r="B3693" s="2" t="s">
        <v>3782</v>
      </c>
      <c r="C3693" s="2">
        <v>1136</v>
      </c>
      <c r="D3693" s="2" t="s">
        <v>3268</v>
      </c>
      <c r="E3693" s="2">
        <v>9116</v>
      </c>
      <c r="F3693" s="2" t="s">
        <v>9</v>
      </c>
      <c r="G3693" s="2" t="s">
        <v>10</v>
      </c>
    </row>
    <row r="3694" spans="1:7">
      <c r="A3694" s="3">
        <v>9</v>
      </c>
      <c r="B3694" s="2" t="s">
        <v>3783</v>
      </c>
      <c r="C3694" s="2">
        <v>1106</v>
      </c>
      <c r="D3694" s="2" t="s">
        <v>51</v>
      </c>
      <c r="E3694" s="2">
        <v>9139</v>
      </c>
      <c r="F3694" s="2" t="s">
        <v>9</v>
      </c>
      <c r="G3694" s="2" t="s">
        <v>10</v>
      </c>
    </row>
    <row r="3695" spans="1:7">
      <c r="A3695" s="3">
        <v>8</v>
      </c>
      <c r="B3695" s="2" t="s">
        <v>3784</v>
      </c>
      <c r="C3695" s="2">
        <v>2199</v>
      </c>
      <c r="D3695" s="2" t="s">
        <v>2254</v>
      </c>
      <c r="E3695" s="2">
        <v>935</v>
      </c>
      <c r="F3695" s="2" t="s">
        <v>9</v>
      </c>
      <c r="G3695" s="2" t="s">
        <v>10</v>
      </c>
    </row>
    <row r="3696" spans="1:7">
      <c r="A3696" s="3">
        <v>7</v>
      </c>
      <c r="B3696" s="2" t="s">
        <v>3785</v>
      </c>
      <c r="C3696" s="2">
        <v>1106</v>
      </c>
      <c r="D3696" s="2" t="s">
        <v>51</v>
      </c>
      <c r="E3696" s="2">
        <v>9132</v>
      </c>
      <c r="F3696" s="2" t="s">
        <v>9</v>
      </c>
      <c r="G3696" s="2" t="s">
        <v>10</v>
      </c>
    </row>
    <row r="3697" spans="1:7">
      <c r="A3697" s="3">
        <v>10</v>
      </c>
      <c r="B3697" s="2" t="s">
        <v>3786</v>
      </c>
      <c r="C3697" s="2">
        <v>2199</v>
      </c>
      <c r="D3697" s="2" t="s">
        <v>2254</v>
      </c>
      <c r="E3697" s="2">
        <v>924</v>
      </c>
      <c r="F3697" s="2" t="s">
        <v>9</v>
      </c>
      <c r="G3697" s="2" t="s">
        <v>10</v>
      </c>
    </row>
    <row r="3698" spans="1:7">
      <c r="A3698" s="3">
        <v>10</v>
      </c>
      <c r="B3698" s="2" t="s">
        <v>3787</v>
      </c>
      <c r="C3698" s="2">
        <v>101</v>
      </c>
      <c r="D3698" s="2" t="s">
        <v>12</v>
      </c>
      <c r="E3698" s="2">
        <v>9134</v>
      </c>
      <c r="F3698" s="2" t="s">
        <v>9</v>
      </c>
      <c r="G3698" s="2" t="s">
        <v>10</v>
      </c>
    </row>
    <row r="3699" spans="1:7">
      <c r="A3699" s="3">
        <v>9</v>
      </c>
      <c r="B3699" s="2" t="s">
        <v>3788</v>
      </c>
      <c r="C3699" s="2">
        <v>1117</v>
      </c>
      <c r="D3699" s="2" t="s">
        <v>1683</v>
      </c>
      <c r="E3699" s="2">
        <v>9222</v>
      </c>
      <c r="F3699" s="2" t="s">
        <v>9</v>
      </c>
      <c r="G3699" s="2" t="s">
        <v>13</v>
      </c>
    </row>
    <row r="3700" spans="1:7">
      <c r="A3700" s="3">
        <v>9</v>
      </c>
      <c r="B3700" s="2" t="s">
        <v>3789</v>
      </c>
      <c r="C3700" s="2">
        <v>1111</v>
      </c>
      <c r="D3700" s="2" t="s">
        <v>1754</v>
      </c>
      <c r="E3700" s="2">
        <v>9160</v>
      </c>
      <c r="F3700" s="2" t="s">
        <v>9</v>
      </c>
      <c r="G3700" s="2" t="s">
        <v>10</v>
      </c>
    </row>
    <row r="3701" spans="1:7">
      <c r="A3701" s="3">
        <v>10</v>
      </c>
      <c r="B3701" s="2" t="s">
        <v>3790</v>
      </c>
      <c r="C3701" s="2">
        <v>1117</v>
      </c>
      <c r="D3701" s="2" t="s">
        <v>1683</v>
      </c>
      <c r="E3701" s="2">
        <v>35</v>
      </c>
      <c r="F3701" s="2" t="s">
        <v>9</v>
      </c>
      <c r="G3701" s="2" t="s">
        <v>13</v>
      </c>
    </row>
    <row r="3702" spans="1:7">
      <c r="A3702" s="3">
        <v>6</v>
      </c>
      <c r="B3702" s="2" t="s">
        <v>3791</v>
      </c>
      <c r="C3702" s="2">
        <v>1106</v>
      </c>
      <c r="D3702" s="2" t="s">
        <v>51</v>
      </c>
      <c r="E3702" s="2">
        <v>9138</v>
      </c>
      <c r="F3702" s="2" t="s">
        <v>9</v>
      </c>
      <c r="G3702" s="2" t="s">
        <v>10</v>
      </c>
    </row>
    <row r="3703" spans="1:7">
      <c r="A3703" s="3">
        <v>7</v>
      </c>
      <c r="B3703" s="2" t="s">
        <v>3792</v>
      </c>
      <c r="C3703" s="2">
        <v>1136</v>
      </c>
      <c r="D3703" s="2" t="s">
        <v>3268</v>
      </c>
      <c r="E3703" s="2">
        <v>31</v>
      </c>
      <c r="F3703" s="2" t="s">
        <v>9</v>
      </c>
      <c r="G3703" s="2" t="s">
        <v>13</v>
      </c>
    </row>
    <row r="3704" spans="1:7">
      <c r="A3704" s="3">
        <v>9</v>
      </c>
      <c r="B3704" s="2" t="s">
        <v>3793</v>
      </c>
      <c r="C3704" s="2">
        <v>1106</v>
      </c>
      <c r="D3704" s="2" t="s">
        <v>51</v>
      </c>
      <c r="E3704" s="2">
        <v>9117</v>
      </c>
      <c r="F3704" s="2" t="s">
        <v>9</v>
      </c>
      <c r="G3704" s="2" t="s">
        <v>10</v>
      </c>
    </row>
    <row r="3705" spans="1:7">
      <c r="A3705" s="3">
        <v>10</v>
      </c>
      <c r="B3705" s="2" t="s">
        <v>3794</v>
      </c>
      <c r="C3705" s="2">
        <v>1107</v>
      </c>
      <c r="D3705" s="2" t="s">
        <v>1233</v>
      </c>
      <c r="E3705" s="2">
        <v>9202</v>
      </c>
      <c r="F3705" s="2" t="s">
        <v>9</v>
      </c>
      <c r="G3705" s="2" t="s">
        <v>13</v>
      </c>
    </row>
    <row r="3706" spans="1:7">
      <c r="A3706" s="3">
        <v>0</v>
      </c>
      <c r="B3706" s="2" t="s">
        <v>3795</v>
      </c>
      <c r="C3706" s="2">
        <v>1104</v>
      </c>
      <c r="D3706" s="2" t="s">
        <v>132</v>
      </c>
      <c r="E3706" s="2">
        <v>9132</v>
      </c>
      <c r="F3706" s="2" t="s">
        <v>9</v>
      </c>
      <c r="G3706" s="2" t="s">
        <v>10</v>
      </c>
    </row>
    <row r="3707" spans="1:7">
      <c r="A3707" s="3">
        <v>6</v>
      </c>
      <c r="B3707" s="2" t="s">
        <v>3796</v>
      </c>
      <c r="C3707" s="2">
        <v>1101</v>
      </c>
      <c r="D3707" s="2" t="s">
        <v>12</v>
      </c>
      <c r="E3707" s="2">
        <v>9115</v>
      </c>
      <c r="F3707" s="2" t="s">
        <v>9</v>
      </c>
      <c r="G3707" s="2" t="s">
        <v>10</v>
      </c>
    </row>
    <row r="3708" spans="1:7">
      <c r="A3708" s="3">
        <v>9</v>
      </c>
      <c r="B3708" s="2" t="s">
        <v>3797</v>
      </c>
      <c r="C3708" s="2">
        <v>1136</v>
      </c>
      <c r="D3708" s="2" t="s">
        <v>3268</v>
      </c>
      <c r="E3708" s="2">
        <v>38</v>
      </c>
      <c r="F3708" s="2" t="s">
        <v>9</v>
      </c>
      <c r="G3708" s="2" t="s">
        <v>13</v>
      </c>
    </row>
    <row r="3709" spans="1:7">
      <c r="A3709" s="3">
        <v>1</v>
      </c>
      <c r="B3709" s="2" t="s">
        <v>3798</v>
      </c>
      <c r="C3709" s="2">
        <v>1134</v>
      </c>
      <c r="D3709" s="2" t="s">
        <v>2265</v>
      </c>
      <c r="E3709" s="2">
        <v>42</v>
      </c>
      <c r="F3709" s="2" t="s">
        <v>9</v>
      </c>
      <c r="G3709" s="2" t="s">
        <v>10</v>
      </c>
    </row>
    <row r="3710" spans="1:7">
      <c r="A3710" s="3">
        <v>3</v>
      </c>
      <c r="B3710" s="2" t="s">
        <v>3799</v>
      </c>
      <c r="C3710" s="2">
        <v>1134</v>
      </c>
      <c r="D3710" s="2" t="s">
        <v>2265</v>
      </c>
      <c r="E3710" s="2">
        <v>9120</v>
      </c>
      <c r="F3710" s="2" t="s">
        <v>9</v>
      </c>
      <c r="G3710" s="2" t="s">
        <v>10</v>
      </c>
    </row>
    <row r="3711" spans="1:7">
      <c r="A3711" s="3">
        <v>3</v>
      </c>
      <c r="B3711" s="2" t="s">
        <v>3800</v>
      </c>
      <c r="C3711" s="2">
        <v>1134</v>
      </c>
      <c r="D3711" s="2" t="s">
        <v>2265</v>
      </c>
      <c r="E3711" s="2">
        <v>27</v>
      </c>
      <c r="F3711" s="2" t="s">
        <v>9</v>
      </c>
      <c r="G3711" s="2" t="s">
        <v>10</v>
      </c>
    </row>
    <row r="3712" spans="1:7">
      <c r="A3712" s="3">
        <v>3</v>
      </c>
      <c r="B3712" s="2" t="s">
        <v>3801</v>
      </c>
      <c r="C3712" s="2">
        <v>1134</v>
      </c>
      <c r="D3712" s="2" t="s">
        <v>2265</v>
      </c>
      <c r="E3712" s="2">
        <v>38</v>
      </c>
      <c r="F3712" s="2" t="s">
        <v>9</v>
      </c>
      <c r="G3712" s="2" t="s">
        <v>10</v>
      </c>
    </row>
    <row r="3713" spans="1:7">
      <c r="A3713" s="3">
        <v>2</v>
      </c>
      <c r="B3713" s="2" t="s">
        <v>3802</v>
      </c>
      <c r="C3713" s="2">
        <v>1134</v>
      </c>
      <c r="D3713" s="2" t="s">
        <v>1807</v>
      </c>
      <c r="E3713" s="2">
        <v>9107</v>
      </c>
      <c r="F3713" s="2" t="s">
        <v>9</v>
      </c>
      <c r="G3713" s="2" t="s">
        <v>10</v>
      </c>
    </row>
    <row r="3714" spans="1:7">
      <c r="A3714" s="3">
        <v>5</v>
      </c>
      <c r="B3714" s="2" t="s">
        <v>3803</v>
      </c>
      <c r="C3714" s="2">
        <v>1134</v>
      </c>
      <c r="D3714" s="2" t="s">
        <v>2265</v>
      </c>
      <c r="E3714" s="2">
        <v>9110</v>
      </c>
      <c r="F3714" s="2" t="s">
        <v>9</v>
      </c>
      <c r="G3714" s="2" t="s">
        <v>10</v>
      </c>
    </row>
    <row r="3715" spans="1:7">
      <c r="A3715" s="3">
        <v>6</v>
      </c>
      <c r="B3715" s="2" t="s">
        <v>3804</v>
      </c>
      <c r="C3715" s="2">
        <v>1134</v>
      </c>
      <c r="D3715" s="2" t="s">
        <v>2265</v>
      </c>
      <c r="E3715" s="2">
        <v>9128</v>
      </c>
      <c r="F3715" s="2" t="s">
        <v>54</v>
      </c>
      <c r="G3715" s="2" t="s">
        <v>10</v>
      </c>
    </row>
    <row r="3716" spans="1:7">
      <c r="A3716" s="3">
        <v>3</v>
      </c>
      <c r="B3716" s="2" t="s">
        <v>3805</v>
      </c>
      <c r="C3716" s="2">
        <v>1134</v>
      </c>
      <c r="D3716" s="2" t="s">
        <v>2265</v>
      </c>
      <c r="E3716" s="2">
        <v>32</v>
      </c>
      <c r="F3716" s="2" t="s">
        <v>9</v>
      </c>
      <c r="G3716" s="2" t="s">
        <v>10</v>
      </c>
    </row>
    <row r="3717" spans="1:7">
      <c r="A3717" s="3">
        <v>2</v>
      </c>
      <c r="B3717" s="2" t="s">
        <v>3806</v>
      </c>
      <c r="C3717" s="2">
        <v>2320</v>
      </c>
      <c r="D3717" s="2" t="s">
        <v>521</v>
      </c>
      <c r="E3717" s="2">
        <v>13</v>
      </c>
      <c r="F3717" s="2" t="s">
        <v>382</v>
      </c>
      <c r="G3717" s="2" t="s">
        <v>10</v>
      </c>
    </row>
    <row r="3718" spans="1:7">
      <c r="A3718" s="3">
        <v>7</v>
      </c>
      <c r="B3718" s="2" t="s">
        <v>3807</v>
      </c>
      <c r="C3718" s="2">
        <v>2248</v>
      </c>
      <c r="D3718" s="2" t="s">
        <v>317</v>
      </c>
      <c r="E3718" s="2">
        <v>36</v>
      </c>
      <c r="F3718" s="2" t="s">
        <v>9</v>
      </c>
      <c r="G3718" s="2" t="s">
        <v>10</v>
      </c>
    </row>
    <row r="3719" spans="1:7">
      <c r="A3719" s="3">
        <v>1</v>
      </c>
      <c r="B3719" s="2" t="s">
        <v>3808</v>
      </c>
      <c r="C3719" s="2">
        <v>1134</v>
      </c>
      <c r="D3719" s="2" t="s">
        <v>2265</v>
      </c>
      <c r="E3719" s="2">
        <v>9109</v>
      </c>
      <c r="F3719" s="2" t="s">
        <v>9</v>
      </c>
      <c r="G3719" s="2" t="s">
        <v>10</v>
      </c>
    </row>
    <row r="3720" spans="1:7">
      <c r="A3720" s="3">
        <v>6</v>
      </c>
      <c r="B3720" s="2" t="s">
        <v>3809</v>
      </c>
      <c r="C3720" s="2">
        <v>1134</v>
      </c>
      <c r="D3720" s="2" t="s">
        <v>2265</v>
      </c>
      <c r="E3720" s="2">
        <v>25</v>
      </c>
      <c r="F3720" s="2" t="s">
        <v>9</v>
      </c>
      <c r="G3720" s="2" t="s">
        <v>10</v>
      </c>
    </row>
    <row r="3721" spans="1:7">
      <c r="A3721" s="3">
        <v>2</v>
      </c>
      <c r="B3721" s="2" t="s">
        <v>3810</v>
      </c>
      <c r="C3721" s="2">
        <v>1134</v>
      </c>
      <c r="D3721" s="2" t="s">
        <v>2265</v>
      </c>
      <c r="E3721" s="2">
        <v>9145</v>
      </c>
      <c r="F3721" s="2" t="s">
        <v>9</v>
      </c>
      <c r="G3721" s="2" t="s">
        <v>10</v>
      </c>
    </row>
    <row r="3722" spans="1:7">
      <c r="A3722" s="3">
        <v>2</v>
      </c>
      <c r="B3722" s="2" t="s">
        <v>3811</v>
      </c>
      <c r="C3722" s="2">
        <v>1134</v>
      </c>
      <c r="D3722" s="2" t="s">
        <v>2265</v>
      </c>
      <c r="E3722" s="2">
        <v>9117</v>
      </c>
      <c r="F3722" s="2" t="s">
        <v>9</v>
      </c>
      <c r="G3722" s="2" t="s">
        <v>10</v>
      </c>
    </row>
    <row r="3723" spans="1:7">
      <c r="A3723" s="3">
        <v>0</v>
      </c>
      <c r="B3723" s="2" t="s">
        <v>3812</v>
      </c>
      <c r="C3723" s="2">
        <v>1134</v>
      </c>
      <c r="D3723" s="2" t="s">
        <v>2265</v>
      </c>
      <c r="E3723" s="2">
        <v>36</v>
      </c>
      <c r="F3723" s="2" t="s">
        <v>9</v>
      </c>
      <c r="G3723" s="2" t="s">
        <v>10</v>
      </c>
    </row>
    <row r="3724" spans="1:7">
      <c r="A3724" s="3">
        <v>2</v>
      </c>
      <c r="B3724" s="2" t="s">
        <v>3813</v>
      </c>
      <c r="C3724" s="2">
        <v>1134</v>
      </c>
      <c r="D3724" s="2" t="s">
        <v>2265</v>
      </c>
      <c r="E3724" s="4" t="s">
        <v>1103</v>
      </c>
      <c r="F3724" s="2" t="s">
        <v>9</v>
      </c>
      <c r="G3724" s="2" t="s">
        <v>10</v>
      </c>
    </row>
    <row r="3725" spans="1:7">
      <c r="A3725" s="3">
        <v>1</v>
      </c>
      <c r="B3725" s="2" t="s">
        <v>3814</v>
      </c>
      <c r="C3725" s="2">
        <v>1134</v>
      </c>
      <c r="D3725" s="2" t="s">
        <v>2265</v>
      </c>
      <c r="E3725" s="2">
        <v>43</v>
      </c>
      <c r="F3725" s="2" t="s">
        <v>9</v>
      </c>
      <c r="G3725" s="2" t="s">
        <v>10</v>
      </c>
    </row>
    <row r="3726" spans="1:7">
      <c r="A3726" s="3">
        <v>5</v>
      </c>
      <c r="B3726" s="2" t="s">
        <v>3815</v>
      </c>
      <c r="C3726" s="2">
        <v>1134</v>
      </c>
      <c r="D3726" s="2" t="s">
        <v>2265</v>
      </c>
      <c r="E3726" s="2">
        <v>9104</v>
      </c>
      <c r="F3726" s="2" t="s">
        <v>9</v>
      </c>
      <c r="G3726" s="2" t="s">
        <v>10</v>
      </c>
    </row>
    <row r="3727" spans="1:7">
      <c r="A3727" s="3">
        <v>2</v>
      </c>
      <c r="B3727" s="2" t="s">
        <v>3816</v>
      </c>
      <c r="C3727" s="2">
        <v>1134</v>
      </c>
      <c r="D3727" s="2" t="s">
        <v>2265</v>
      </c>
      <c r="E3727" s="2">
        <v>1919</v>
      </c>
      <c r="F3727" s="2" t="s">
        <v>9</v>
      </c>
      <c r="G3727" s="2" t="s">
        <v>10</v>
      </c>
    </row>
    <row r="3728" spans="1:7">
      <c r="A3728" s="3">
        <v>4</v>
      </c>
      <c r="B3728" s="2" t="s">
        <v>3817</v>
      </c>
      <c r="C3728" s="2">
        <v>1119</v>
      </c>
      <c r="D3728" s="2" t="s">
        <v>3775</v>
      </c>
      <c r="E3728" s="2">
        <v>9130</v>
      </c>
      <c r="F3728" s="2" t="s">
        <v>9</v>
      </c>
      <c r="G3728" s="2" t="s">
        <v>10</v>
      </c>
    </row>
    <row r="3729" spans="1:7">
      <c r="A3729" s="3">
        <v>2</v>
      </c>
      <c r="B3729" s="2" t="s">
        <v>3818</v>
      </c>
      <c r="C3729" s="2">
        <v>1119</v>
      </c>
      <c r="D3729" s="2" t="s">
        <v>3775</v>
      </c>
      <c r="E3729" s="2">
        <v>9101</v>
      </c>
      <c r="F3729" s="2" t="s">
        <v>9</v>
      </c>
      <c r="G3729" s="2" t="s">
        <v>10</v>
      </c>
    </row>
    <row r="3730" spans="1:7">
      <c r="A3730" s="3">
        <v>3</v>
      </c>
      <c r="B3730" s="2" t="s">
        <v>3819</v>
      </c>
      <c r="C3730" s="2">
        <v>1113</v>
      </c>
      <c r="D3730" s="2" t="s">
        <v>277</v>
      </c>
      <c r="E3730" s="2">
        <v>9204</v>
      </c>
      <c r="F3730" s="2" t="s">
        <v>9</v>
      </c>
      <c r="G3730" s="2" t="s">
        <v>13</v>
      </c>
    </row>
    <row r="3731" spans="1:7">
      <c r="A3731" s="3">
        <v>2</v>
      </c>
      <c r="B3731" s="2" t="s">
        <v>3820</v>
      </c>
      <c r="C3731" s="2">
        <v>1134</v>
      </c>
      <c r="D3731" s="2" t="s">
        <v>2265</v>
      </c>
      <c r="E3731" s="2">
        <v>9105</v>
      </c>
      <c r="F3731" s="2" t="s">
        <v>9</v>
      </c>
      <c r="G3731" s="2" t="s">
        <v>10</v>
      </c>
    </row>
    <row r="3732" spans="1:7">
      <c r="A3732" s="3">
        <v>2</v>
      </c>
      <c r="B3732" s="2" t="s">
        <v>3821</v>
      </c>
      <c r="C3732" s="2">
        <v>9115</v>
      </c>
      <c r="D3732" s="2" t="s">
        <v>2265</v>
      </c>
      <c r="E3732" s="2">
        <v>15</v>
      </c>
      <c r="F3732" s="2" t="s">
        <v>9</v>
      </c>
      <c r="G3732" s="2" t="s">
        <v>10</v>
      </c>
    </row>
    <row r="3733" spans="1:7">
      <c r="A3733" s="3">
        <v>5</v>
      </c>
      <c r="B3733" s="2" t="s">
        <v>3822</v>
      </c>
      <c r="C3733" s="2">
        <v>1134</v>
      </c>
      <c r="D3733" s="2" t="s">
        <v>2265</v>
      </c>
      <c r="E3733" s="2">
        <v>9106</v>
      </c>
      <c r="F3733" s="2" t="s">
        <v>9</v>
      </c>
      <c r="G3733" s="2" t="s">
        <v>10</v>
      </c>
    </row>
    <row r="3734" spans="1:7">
      <c r="A3734" s="3">
        <v>5</v>
      </c>
      <c r="B3734" s="2" t="s">
        <v>3823</v>
      </c>
      <c r="C3734" s="2">
        <v>1119</v>
      </c>
      <c r="D3734" s="2" t="s">
        <v>3775</v>
      </c>
      <c r="E3734" s="2">
        <v>9125</v>
      </c>
      <c r="F3734" s="2" t="s">
        <v>9</v>
      </c>
      <c r="G3734" s="2" t="s">
        <v>10</v>
      </c>
    </row>
    <row r="3735" spans="1:7">
      <c r="A3735" s="3">
        <v>5</v>
      </c>
      <c r="B3735" s="2" t="s">
        <v>3824</v>
      </c>
      <c r="C3735" s="2">
        <v>1119</v>
      </c>
      <c r="D3735" s="2" t="s">
        <v>3775</v>
      </c>
      <c r="E3735" s="2">
        <v>9122</v>
      </c>
      <c r="F3735" s="2" t="s">
        <v>9</v>
      </c>
      <c r="G3735" s="2" t="s">
        <v>10</v>
      </c>
    </row>
    <row r="3736" spans="1:7">
      <c r="A3736" s="3">
        <v>5</v>
      </c>
      <c r="B3736" s="2" t="s">
        <v>3825</v>
      </c>
      <c r="C3736" s="2">
        <v>1134</v>
      </c>
      <c r="D3736" s="2" t="s">
        <v>2265</v>
      </c>
      <c r="E3736" s="2">
        <v>9123</v>
      </c>
      <c r="F3736" s="2" t="s">
        <v>9</v>
      </c>
      <c r="G3736" s="2" t="s">
        <v>10</v>
      </c>
    </row>
    <row r="3737" spans="1:7">
      <c r="A3737" s="3">
        <v>4</v>
      </c>
      <c r="B3737" s="2" t="s">
        <v>3826</v>
      </c>
      <c r="C3737" s="2">
        <v>11199</v>
      </c>
      <c r="D3737" s="2" t="s">
        <v>3775</v>
      </c>
      <c r="E3737" s="2">
        <v>9129</v>
      </c>
      <c r="F3737" s="2" t="s">
        <v>9</v>
      </c>
      <c r="G3737" s="2" t="s">
        <v>10</v>
      </c>
    </row>
    <row r="3738" spans="1:7">
      <c r="A3738" s="3">
        <v>4</v>
      </c>
      <c r="B3738" s="2" t="s">
        <v>3827</v>
      </c>
      <c r="C3738" s="2">
        <v>11199</v>
      </c>
      <c r="D3738" s="2" t="s">
        <v>3775</v>
      </c>
      <c r="E3738" s="2">
        <v>9109</v>
      </c>
      <c r="F3738" s="2" t="s">
        <v>9</v>
      </c>
      <c r="G3738" s="2" t="s">
        <v>10</v>
      </c>
    </row>
    <row r="3739" spans="1:7">
      <c r="A3739" s="3">
        <v>4</v>
      </c>
      <c r="B3739" s="2" t="s">
        <v>3828</v>
      </c>
      <c r="C3739" s="2">
        <v>1119</v>
      </c>
      <c r="D3739" s="2" t="s">
        <v>3775</v>
      </c>
      <c r="E3739" s="2">
        <v>9137</v>
      </c>
      <c r="F3739" s="2" t="s">
        <v>9</v>
      </c>
      <c r="G3739" s="2" t="s">
        <v>10</v>
      </c>
    </row>
    <row r="3740" spans="1:7">
      <c r="A3740" s="3">
        <v>2</v>
      </c>
      <c r="B3740" s="2" t="s">
        <v>3829</v>
      </c>
      <c r="C3740" s="2">
        <v>1119</v>
      </c>
      <c r="D3740" s="2" t="s">
        <v>3775</v>
      </c>
      <c r="E3740" s="2">
        <v>9103</v>
      </c>
      <c r="F3740" s="2" t="s">
        <v>9</v>
      </c>
      <c r="G3740" s="2" t="s">
        <v>10</v>
      </c>
    </row>
    <row r="3741" spans="1:7">
      <c r="A3741" s="3">
        <v>2</v>
      </c>
      <c r="B3741" s="2" t="s">
        <v>3830</v>
      </c>
      <c r="C3741" s="2">
        <v>1119</v>
      </c>
      <c r="D3741" s="2" t="s">
        <v>3775</v>
      </c>
      <c r="E3741" s="2">
        <v>9108</v>
      </c>
      <c r="F3741" s="2" t="s">
        <v>9</v>
      </c>
      <c r="G3741" s="2" t="s">
        <v>10</v>
      </c>
    </row>
    <row r="3742" spans="1:7">
      <c r="A3742" s="3">
        <v>4</v>
      </c>
      <c r="B3742" s="2" t="s">
        <v>3831</v>
      </c>
      <c r="C3742" s="2">
        <v>1119</v>
      </c>
      <c r="D3742" s="2" t="s">
        <v>3775</v>
      </c>
      <c r="E3742" s="2">
        <v>9104</v>
      </c>
      <c r="F3742" s="2" t="s">
        <v>9</v>
      </c>
      <c r="G3742" s="2" t="s">
        <v>10</v>
      </c>
    </row>
    <row r="3743" spans="1:7">
      <c r="A3743" s="3">
        <v>3</v>
      </c>
      <c r="B3743" s="2" t="s">
        <v>3832</v>
      </c>
      <c r="C3743" s="2">
        <v>1134</v>
      </c>
      <c r="D3743" s="2" t="s">
        <v>2265</v>
      </c>
      <c r="E3743" s="2">
        <v>9103</v>
      </c>
      <c r="F3743" s="2" t="s">
        <v>9</v>
      </c>
      <c r="G3743" s="2" t="s">
        <v>10</v>
      </c>
    </row>
    <row r="3744" spans="1:7">
      <c r="A3744" s="3">
        <v>4</v>
      </c>
      <c r="B3744" s="2" t="s">
        <v>3833</v>
      </c>
      <c r="C3744" s="2">
        <v>1119</v>
      </c>
      <c r="D3744" s="2" t="s">
        <v>3775</v>
      </c>
      <c r="E3744" s="2">
        <v>9127</v>
      </c>
      <c r="F3744" s="2" t="s">
        <v>9</v>
      </c>
      <c r="G3744" s="2" t="s">
        <v>10</v>
      </c>
    </row>
    <row r="3745" spans="1:7">
      <c r="A3745" s="3">
        <v>4</v>
      </c>
      <c r="B3745" s="2" t="s">
        <v>3834</v>
      </c>
      <c r="C3745" s="2">
        <v>1134</v>
      </c>
      <c r="D3745" s="2" t="s">
        <v>2265</v>
      </c>
      <c r="E3745" s="2">
        <v>9108</v>
      </c>
      <c r="F3745" s="2" t="s">
        <v>9</v>
      </c>
      <c r="G3745" s="2" t="s">
        <v>10</v>
      </c>
    </row>
    <row r="3746" spans="1:7">
      <c r="A3746" s="3">
        <v>5</v>
      </c>
      <c r="B3746" s="2" t="s">
        <v>3835</v>
      </c>
      <c r="C3746" s="2">
        <v>1119</v>
      </c>
      <c r="D3746" s="2" t="s">
        <v>3775</v>
      </c>
      <c r="E3746" s="2">
        <v>9123</v>
      </c>
      <c r="F3746" s="2" t="s">
        <v>9</v>
      </c>
      <c r="G3746" s="2" t="s">
        <v>10</v>
      </c>
    </row>
    <row r="3747" spans="1:7">
      <c r="A3747" s="3">
        <v>4</v>
      </c>
      <c r="B3747" s="2" t="s">
        <v>3836</v>
      </c>
      <c r="C3747" s="2">
        <v>1119</v>
      </c>
      <c r="D3747" s="2" t="s">
        <v>3775</v>
      </c>
      <c r="E3747" s="2">
        <v>9132</v>
      </c>
      <c r="F3747" s="2" t="s">
        <v>9</v>
      </c>
      <c r="G3747" s="2" t="s">
        <v>10</v>
      </c>
    </row>
    <row r="3748" spans="1:7">
      <c r="A3748" s="3">
        <v>2</v>
      </c>
      <c r="B3748" s="2" t="s">
        <v>3837</v>
      </c>
      <c r="C3748" s="2">
        <v>1134</v>
      </c>
      <c r="D3748" s="2" t="s">
        <v>2265</v>
      </c>
      <c r="E3748" s="4" t="s">
        <v>883</v>
      </c>
      <c r="F3748" s="2" t="s">
        <v>9</v>
      </c>
      <c r="G3748" s="2" t="s">
        <v>10</v>
      </c>
    </row>
    <row r="3749" spans="1:7">
      <c r="A3749" s="3">
        <v>2</v>
      </c>
      <c r="B3749" s="2" t="s">
        <v>3838</v>
      </c>
      <c r="C3749" s="2">
        <v>1119</v>
      </c>
      <c r="D3749" s="2" t="s">
        <v>3775</v>
      </c>
      <c r="E3749" s="2">
        <v>9143</v>
      </c>
      <c r="F3749" s="2" t="s">
        <v>9</v>
      </c>
      <c r="G3749" s="2" t="s">
        <v>10</v>
      </c>
    </row>
    <row r="3750" spans="1:7">
      <c r="A3750" s="3">
        <v>5</v>
      </c>
      <c r="B3750" s="2" t="s">
        <v>3839</v>
      </c>
      <c r="C3750" s="2">
        <v>1119</v>
      </c>
      <c r="D3750" s="2" t="s">
        <v>3775</v>
      </c>
      <c r="E3750" s="2">
        <v>9126</v>
      </c>
      <c r="F3750" s="2" t="s">
        <v>9</v>
      </c>
      <c r="G3750" s="2" t="s">
        <v>10</v>
      </c>
    </row>
    <row r="3751" spans="1:7">
      <c r="A3751" s="3">
        <v>3</v>
      </c>
      <c r="B3751" s="2" t="s">
        <v>3840</v>
      </c>
      <c r="C3751" s="2">
        <v>1119</v>
      </c>
      <c r="D3751" s="2" t="s">
        <v>3775</v>
      </c>
      <c r="E3751" s="2">
        <v>9106</v>
      </c>
      <c r="F3751" s="2" t="s">
        <v>9</v>
      </c>
      <c r="G3751" s="2" t="s">
        <v>10</v>
      </c>
    </row>
    <row r="3752" spans="1:7">
      <c r="A3752" s="3">
        <v>5</v>
      </c>
      <c r="B3752" s="2" t="s">
        <v>3841</v>
      </c>
      <c r="C3752" s="2">
        <v>11199</v>
      </c>
      <c r="D3752" s="2" t="s">
        <v>3775</v>
      </c>
      <c r="E3752" s="2">
        <v>9117</v>
      </c>
      <c r="F3752" s="2" t="s">
        <v>9</v>
      </c>
      <c r="G3752" s="2" t="s">
        <v>10</v>
      </c>
    </row>
    <row r="3753" spans="1:7">
      <c r="A3753" s="3">
        <v>4</v>
      </c>
      <c r="B3753" s="2" t="s">
        <v>3842</v>
      </c>
      <c r="C3753" s="2">
        <v>11199</v>
      </c>
      <c r="D3753" s="2" t="s">
        <v>3775</v>
      </c>
      <c r="E3753" s="2">
        <v>9107</v>
      </c>
      <c r="F3753" s="2" t="s">
        <v>9</v>
      </c>
      <c r="G3753" s="2" t="s">
        <v>10</v>
      </c>
    </row>
    <row r="3754" spans="1:7">
      <c r="A3754" s="3">
        <v>5</v>
      </c>
      <c r="B3754" s="2" t="s">
        <v>3843</v>
      </c>
      <c r="C3754" s="2">
        <v>1119</v>
      </c>
      <c r="D3754" s="2" t="s">
        <v>3775</v>
      </c>
      <c r="E3754" s="2">
        <v>9112</v>
      </c>
      <c r="F3754" s="2" t="s">
        <v>9</v>
      </c>
      <c r="G3754" s="2" t="s">
        <v>10</v>
      </c>
    </row>
    <row r="3755" spans="1:7">
      <c r="A3755" s="3">
        <v>5</v>
      </c>
      <c r="B3755" s="2" t="s">
        <v>3844</v>
      </c>
      <c r="C3755" s="2">
        <v>1119</v>
      </c>
      <c r="D3755" s="2" t="s">
        <v>3775</v>
      </c>
      <c r="E3755" s="2">
        <v>11</v>
      </c>
      <c r="F3755" s="2" t="s">
        <v>9</v>
      </c>
      <c r="G3755" s="2" t="s">
        <v>10</v>
      </c>
    </row>
    <row r="3756" spans="1:7">
      <c r="A3756" s="3">
        <v>5</v>
      </c>
      <c r="B3756" s="2" t="s">
        <v>3845</v>
      </c>
      <c r="C3756" s="2">
        <v>1119</v>
      </c>
      <c r="D3756" s="2" t="s">
        <v>3775</v>
      </c>
      <c r="E3756" s="2">
        <v>10</v>
      </c>
      <c r="F3756" s="2" t="s">
        <v>9</v>
      </c>
      <c r="G3756" s="2" t="s">
        <v>10</v>
      </c>
    </row>
    <row r="3757" spans="1:7">
      <c r="A3757" s="3">
        <v>3</v>
      </c>
      <c r="B3757" s="2" t="s">
        <v>3846</v>
      </c>
      <c r="C3757" s="2">
        <v>1105</v>
      </c>
      <c r="D3757" s="2" t="s">
        <v>160</v>
      </c>
      <c r="E3757" s="2">
        <v>9130</v>
      </c>
      <c r="F3757" s="2" t="s">
        <v>9</v>
      </c>
      <c r="G3757" s="2" t="s">
        <v>10</v>
      </c>
    </row>
    <row r="3758" spans="1:7">
      <c r="A3758" s="3">
        <v>4</v>
      </c>
      <c r="B3758" s="2" t="s">
        <v>3847</v>
      </c>
      <c r="C3758" s="2" t="s">
        <v>3848</v>
      </c>
      <c r="D3758" s="2" t="s">
        <v>2265</v>
      </c>
      <c r="E3758" s="2">
        <v>9140</v>
      </c>
      <c r="F3758" s="2" t="s">
        <v>9</v>
      </c>
      <c r="G3758" s="2" t="s">
        <v>10</v>
      </c>
    </row>
    <row r="3759" spans="1:7">
      <c r="A3759" s="3">
        <v>3</v>
      </c>
      <c r="B3759" s="2" t="s">
        <v>3849</v>
      </c>
      <c r="C3759" s="2">
        <v>5832</v>
      </c>
      <c r="D3759" s="2" t="s">
        <v>2265</v>
      </c>
      <c r="E3759" s="2">
        <v>9133</v>
      </c>
      <c r="F3759" s="2" t="s">
        <v>9</v>
      </c>
      <c r="G3759" s="2" t="s">
        <v>10</v>
      </c>
    </row>
    <row r="3760" spans="1:7">
      <c r="A3760" s="3">
        <v>0</v>
      </c>
      <c r="B3760" s="2" t="s">
        <v>3850</v>
      </c>
      <c r="C3760" s="2">
        <v>1105</v>
      </c>
      <c r="D3760" s="2" t="s">
        <v>160</v>
      </c>
      <c r="E3760" s="2">
        <v>39</v>
      </c>
      <c r="F3760" s="2" t="s">
        <v>9</v>
      </c>
      <c r="G3760" s="2" t="s">
        <v>133</v>
      </c>
    </row>
    <row r="3761" spans="1:7">
      <c r="A3761" s="3">
        <v>2</v>
      </c>
      <c r="B3761" s="2" t="s">
        <v>3851</v>
      </c>
      <c r="C3761" s="2">
        <v>1105</v>
      </c>
      <c r="D3761" s="2" t="s">
        <v>160</v>
      </c>
      <c r="E3761" s="2">
        <v>51</v>
      </c>
      <c r="F3761" s="2" t="s">
        <v>9</v>
      </c>
      <c r="G3761" s="2" t="s">
        <v>133</v>
      </c>
    </row>
    <row r="3762" spans="1:7">
      <c r="A3762" s="3">
        <v>6</v>
      </c>
      <c r="B3762" s="2" t="s">
        <v>3852</v>
      </c>
      <c r="C3762" s="2">
        <v>1119</v>
      </c>
      <c r="D3762" s="2" t="s">
        <v>3775</v>
      </c>
      <c r="E3762" s="2">
        <v>9124</v>
      </c>
      <c r="F3762" s="2" t="s">
        <v>9</v>
      </c>
      <c r="G3762" s="2" t="s">
        <v>10</v>
      </c>
    </row>
    <row r="3763" spans="1:7">
      <c r="A3763" s="3">
        <v>6</v>
      </c>
      <c r="B3763" s="2" t="s">
        <v>3853</v>
      </c>
      <c r="C3763" s="2">
        <v>1119</v>
      </c>
      <c r="D3763" s="2" t="s">
        <v>3775</v>
      </c>
      <c r="E3763" s="2">
        <v>9140</v>
      </c>
      <c r="F3763" s="2" t="s">
        <v>9</v>
      </c>
      <c r="G3763" s="2" t="s">
        <v>10</v>
      </c>
    </row>
    <row r="3764" spans="1:7">
      <c r="A3764" s="3">
        <v>6</v>
      </c>
      <c r="B3764" s="2" t="s">
        <v>3854</v>
      </c>
      <c r="C3764" s="2">
        <v>1119</v>
      </c>
      <c r="D3764" s="2" t="s">
        <v>3775</v>
      </c>
      <c r="E3764" s="2">
        <v>9139</v>
      </c>
      <c r="F3764" s="2" t="s">
        <v>9</v>
      </c>
      <c r="G3764" s="2" t="s">
        <v>10</v>
      </c>
    </row>
    <row r="3765" spans="1:7">
      <c r="A3765" s="3">
        <v>3</v>
      </c>
      <c r="B3765" s="2" t="s">
        <v>2760</v>
      </c>
      <c r="C3765" s="2">
        <v>1105</v>
      </c>
      <c r="D3765" s="2" t="s">
        <v>160</v>
      </c>
      <c r="E3765" s="2">
        <v>9415</v>
      </c>
      <c r="F3765" s="2" t="s">
        <v>9</v>
      </c>
      <c r="G3765" s="2" t="s">
        <v>133</v>
      </c>
    </row>
    <row r="3766" spans="1:7">
      <c r="A3766" s="3">
        <v>6</v>
      </c>
      <c r="B3766" s="2" t="s">
        <v>3855</v>
      </c>
      <c r="C3766" s="2">
        <v>1119</v>
      </c>
      <c r="D3766" s="2" t="s">
        <v>3775</v>
      </c>
      <c r="E3766" s="2">
        <v>9135</v>
      </c>
      <c r="F3766" s="2" t="s">
        <v>9</v>
      </c>
      <c r="G3766" s="2" t="s">
        <v>10</v>
      </c>
    </row>
    <row r="3767" spans="1:7">
      <c r="A3767" s="3">
        <v>6</v>
      </c>
      <c r="B3767" s="2" t="s">
        <v>3856</v>
      </c>
      <c r="C3767" s="2">
        <v>1119</v>
      </c>
      <c r="D3767" s="2" t="s">
        <v>163</v>
      </c>
      <c r="E3767" s="2">
        <v>9136</v>
      </c>
      <c r="F3767" s="2" t="s">
        <v>9</v>
      </c>
      <c r="G3767" s="2" t="s">
        <v>10</v>
      </c>
    </row>
    <row r="3768" spans="1:7">
      <c r="A3768" s="3">
        <v>9</v>
      </c>
      <c r="B3768" s="2" t="s">
        <v>3857</v>
      </c>
      <c r="C3768" s="2">
        <v>1119</v>
      </c>
      <c r="D3768" s="2" t="s">
        <v>3775</v>
      </c>
      <c r="E3768" s="2">
        <v>9145</v>
      </c>
      <c r="F3768" s="2" t="s">
        <v>9</v>
      </c>
      <c r="G3768" s="2" t="s">
        <v>10</v>
      </c>
    </row>
    <row r="3769" spans="1:7">
      <c r="A3769" s="3">
        <v>4</v>
      </c>
      <c r="B3769" s="2" t="s">
        <v>3858</v>
      </c>
      <c r="C3769" s="2">
        <v>1119</v>
      </c>
      <c r="D3769" s="2" t="s">
        <v>3775</v>
      </c>
      <c r="E3769" s="2">
        <v>9142</v>
      </c>
      <c r="F3769" s="2" t="s">
        <v>9</v>
      </c>
      <c r="G3769" s="2" t="s">
        <v>10</v>
      </c>
    </row>
    <row r="3770" spans="1:7">
      <c r="A3770" s="3">
        <v>7</v>
      </c>
      <c r="B3770" s="2" t="s">
        <v>3859</v>
      </c>
      <c r="C3770" s="2">
        <v>1119</v>
      </c>
      <c r="D3770" s="2" t="s">
        <v>3775</v>
      </c>
      <c r="E3770" s="2">
        <v>9141</v>
      </c>
      <c r="F3770" s="2" t="s">
        <v>9</v>
      </c>
      <c r="G3770" s="2" t="s">
        <v>10</v>
      </c>
    </row>
    <row r="3771" spans="1:7">
      <c r="A3771" s="3">
        <v>10</v>
      </c>
      <c r="B3771" s="2" t="s">
        <v>3860</v>
      </c>
      <c r="C3771" s="2">
        <v>1119</v>
      </c>
      <c r="D3771" s="2" t="s">
        <v>3775</v>
      </c>
      <c r="E3771" s="2">
        <v>9133</v>
      </c>
      <c r="F3771" s="2" t="s">
        <v>9</v>
      </c>
      <c r="G3771" s="2" t="s">
        <v>10</v>
      </c>
    </row>
    <row r="3772" spans="1:7">
      <c r="A3772" s="3">
        <v>10</v>
      </c>
      <c r="B3772" s="2" t="s">
        <v>3861</v>
      </c>
      <c r="C3772" s="2">
        <v>1119</v>
      </c>
      <c r="D3772" s="2" t="s">
        <v>3775</v>
      </c>
      <c r="E3772" s="2">
        <v>9144</v>
      </c>
      <c r="F3772" s="2" t="s">
        <v>9</v>
      </c>
      <c r="G3772" s="2" t="s">
        <v>10</v>
      </c>
    </row>
    <row r="3773" spans="1:7">
      <c r="A3773" s="3">
        <v>2</v>
      </c>
      <c r="B3773" s="2" t="s">
        <v>3862</v>
      </c>
      <c r="C3773" s="2">
        <v>1105</v>
      </c>
      <c r="D3773" s="2" t="s">
        <v>160</v>
      </c>
      <c r="E3773" s="2">
        <v>9436</v>
      </c>
      <c r="F3773" s="2" t="s">
        <v>9</v>
      </c>
      <c r="G3773" s="2" t="s">
        <v>133</v>
      </c>
    </row>
    <row r="3774" spans="1:7">
      <c r="A3774" s="3">
        <v>3</v>
      </c>
      <c r="B3774" s="2" t="s">
        <v>3863</v>
      </c>
      <c r="C3774" s="2">
        <v>1105</v>
      </c>
      <c r="D3774" s="2" t="s">
        <v>160</v>
      </c>
      <c r="E3774" s="2">
        <v>32</v>
      </c>
      <c r="F3774" s="2" t="s">
        <v>9</v>
      </c>
      <c r="G3774" s="2" t="s">
        <v>10</v>
      </c>
    </row>
    <row r="3775" spans="1:7">
      <c r="A3775" s="3">
        <v>5</v>
      </c>
      <c r="B3775" s="2" t="s">
        <v>3864</v>
      </c>
      <c r="C3775" s="2">
        <v>1119</v>
      </c>
      <c r="D3775" s="2" t="s">
        <v>3775</v>
      </c>
      <c r="E3775" s="2">
        <v>9134</v>
      </c>
      <c r="F3775" s="2" t="s">
        <v>9</v>
      </c>
      <c r="G3775" s="2" t="s">
        <v>10</v>
      </c>
    </row>
    <row r="3776" spans="1:7">
      <c r="A3776" s="3">
        <v>7</v>
      </c>
      <c r="B3776" s="2" t="s">
        <v>3865</v>
      </c>
      <c r="C3776" s="2">
        <v>1119</v>
      </c>
      <c r="D3776" s="2" t="s">
        <v>3775</v>
      </c>
      <c r="E3776" s="2">
        <v>9121</v>
      </c>
      <c r="F3776" s="2" t="s">
        <v>9</v>
      </c>
      <c r="G3776" s="2" t="s">
        <v>10</v>
      </c>
    </row>
    <row r="3777" spans="1:7">
      <c r="A3777" s="3">
        <v>7</v>
      </c>
      <c r="B3777" s="2" t="s">
        <v>3866</v>
      </c>
      <c r="C3777" s="2">
        <v>1119</v>
      </c>
      <c r="D3777" s="2" t="s">
        <v>3775</v>
      </c>
      <c r="E3777" s="2">
        <v>9120</v>
      </c>
      <c r="F3777" s="2" t="s">
        <v>9</v>
      </c>
      <c r="G3777" s="2" t="s">
        <v>10</v>
      </c>
    </row>
    <row r="3778" spans="1:7">
      <c r="A3778" s="3">
        <v>5</v>
      </c>
      <c r="B3778" s="2" t="s">
        <v>3867</v>
      </c>
      <c r="C3778" s="2">
        <v>1119</v>
      </c>
      <c r="D3778" s="2" t="s">
        <v>3775</v>
      </c>
      <c r="E3778" s="2">
        <v>9114</v>
      </c>
      <c r="F3778" s="2" t="s">
        <v>9</v>
      </c>
      <c r="G3778" s="2" t="s">
        <v>10</v>
      </c>
    </row>
    <row r="3779" spans="1:7">
      <c r="A3779" s="3">
        <v>3</v>
      </c>
      <c r="B3779" s="2" t="s">
        <v>3868</v>
      </c>
      <c r="C3779" s="2">
        <v>1119</v>
      </c>
      <c r="D3779" s="2" t="s">
        <v>3775</v>
      </c>
      <c r="E3779" s="2">
        <v>9131</v>
      </c>
      <c r="F3779" s="2" t="s">
        <v>9</v>
      </c>
      <c r="G3779" s="2" t="s">
        <v>10</v>
      </c>
    </row>
    <row r="3780" spans="1:7">
      <c r="A3780" s="3">
        <v>4</v>
      </c>
      <c r="B3780" s="2" t="s">
        <v>3869</v>
      </c>
      <c r="C3780" s="2">
        <v>1119</v>
      </c>
      <c r="D3780" s="2" t="s">
        <v>3775</v>
      </c>
      <c r="E3780" s="2">
        <v>9102</v>
      </c>
      <c r="F3780" s="2" t="s">
        <v>9</v>
      </c>
      <c r="G3780" s="2" t="s">
        <v>10</v>
      </c>
    </row>
    <row r="3781" spans="1:7">
      <c r="A3781" s="3">
        <v>4</v>
      </c>
      <c r="B3781" s="2" t="s">
        <v>3870</v>
      </c>
      <c r="C3781" s="2">
        <v>1119</v>
      </c>
      <c r="D3781" s="2" t="s">
        <v>3775</v>
      </c>
      <c r="E3781" s="2">
        <v>9115</v>
      </c>
      <c r="F3781" s="2" t="s">
        <v>9</v>
      </c>
      <c r="G3781" s="2" t="s">
        <v>10</v>
      </c>
    </row>
    <row r="3782" spans="1:7">
      <c r="A3782" s="3">
        <v>3</v>
      </c>
      <c r="B3782" s="2" t="s">
        <v>3871</v>
      </c>
      <c r="C3782" s="2">
        <v>1119</v>
      </c>
      <c r="D3782" s="2" t="s">
        <v>3775</v>
      </c>
      <c r="E3782" s="2">
        <v>9113</v>
      </c>
      <c r="F3782" s="2" t="s">
        <v>9</v>
      </c>
      <c r="G3782" s="2" t="s">
        <v>10</v>
      </c>
    </row>
    <row r="3783" spans="1:7">
      <c r="A3783" s="3">
        <v>4</v>
      </c>
      <c r="B3783" s="2" t="s">
        <v>3872</v>
      </c>
      <c r="C3783" s="2">
        <v>1119</v>
      </c>
      <c r="D3783" s="2" t="s">
        <v>3775</v>
      </c>
      <c r="E3783" s="2">
        <v>9119</v>
      </c>
      <c r="F3783" s="2" t="s">
        <v>9</v>
      </c>
      <c r="G3783" s="2" t="s">
        <v>10</v>
      </c>
    </row>
    <row r="3784" spans="1:7">
      <c r="A3784" s="3">
        <v>2</v>
      </c>
      <c r="B3784" s="2" t="s">
        <v>3873</v>
      </c>
      <c r="C3784" s="2">
        <v>1105</v>
      </c>
      <c r="D3784" s="2" t="s">
        <v>160</v>
      </c>
      <c r="E3784" s="2">
        <v>26</v>
      </c>
      <c r="F3784" s="2" t="s">
        <v>9</v>
      </c>
      <c r="G3784" s="2" t="s">
        <v>10</v>
      </c>
    </row>
    <row r="3785" spans="1:7">
      <c r="A3785" s="3">
        <v>4</v>
      </c>
      <c r="B3785" s="2" t="s">
        <v>3874</v>
      </c>
      <c r="C3785" s="2">
        <v>1105</v>
      </c>
      <c r="D3785" s="2" t="s">
        <v>160</v>
      </c>
      <c r="E3785" s="2">
        <v>9117</v>
      </c>
      <c r="F3785" s="2" t="s">
        <v>9</v>
      </c>
      <c r="G3785" s="2" t="s">
        <v>10</v>
      </c>
    </row>
    <row r="3786" spans="1:7">
      <c r="A3786" s="3">
        <v>5</v>
      </c>
      <c r="B3786" s="2" t="s">
        <v>949</v>
      </c>
      <c r="C3786" s="2">
        <v>1119</v>
      </c>
      <c r="D3786" s="2" t="s">
        <v>3775</v>
      </c>
      <c r="E3786" s="2">
        <v>9128</v>
      </c>
      <c r="F3786" s="2" t="s">
        <v>9</v>
      </c>
      <c r="G3786" s="2" t="s">
        <v>10</v>
      </c>
    </row>
    <row r="3787" spans="1:7">
      <c r="A3787" s="3">
        <v>7</v>
      </c>
      <c r="B3787" s="2" t="s">
        <v>3875</v>
      </c>
      <c r="C3787" s="2">
        <v>1107</v>
      </c>
      <c r="D3787" s="2" t="s">
        <v>1233</v>
      </c>
      <c r="E3787" s="2">
        <v>48</v>
      </c>
      <c r="F3787" s="2" t="s">
        <v>9</v>
      </c>
      <c r="G3787" s="2" t="s">
        <v>10</v>
      </c>
    </row>
    <row r="3788" spans="1:7">
      <c r="A3788" s="3">
        <v>7</v>
      </c>
      <c r="B3788" s="2" t="s">
        <v>3876</v>
      </c>
      <c r="C3788" s="2">
        <v>1107</v>
      </c>
      <c r="D3788" s="2" t="s">
        <v>1233</v>
      </c>
      <c r="E3788" s="4" t="s">
        <v>632</v>
      </c>
      <c r="F3788" s="2" t="s">
        <v>9</v>
      </c>
      <c r="G3788" s="2" t="s">
        <v>10</v>
      </c>
    </row>
    <row r="3789" spans="1:7">
      <c r="A3789" s="3">
        <v>8</v>
      </c>
      <c r="B3789" s="2" t="s">
        <v>3877</v>
      </c>
      <c r="C3789" s="2">
        <v>1107</v>
      </c>
      <c r="D3789" s="2" t="s">
        <v>1233</v>
      </c>
      <c r="E3789" s="4" t="s">
        <v>1103</v>
      </c>
      <c r="F3789" s="2" t="s">
        <v>9</v>
      </c>
      <c r="G3789" s="2" t="s">
        <v>10</v>
      </c>
    </row>
    <row r="3790" spans="1:7">
      <c r="A3790" s="3">
        <v>7</v>
      </c>
      <c r="B3790" s="2" t="s">
        <v>3878</v>
      </c>
      <c r="C3790" s="2">
        <v>1107</v>
      </c>
      <c r="D3790" s="2" t="s">
        <v>1233</v>
      </c>
      <c r="E3790" s="2">
        <v>9145</v>
      </c>
      <c r="F3790" s="2" t="s">
        <v>9</v>
      </c>
      <c r="G3790" s="2" t="s">
        <v>10</v>
      </c>
    </row>
    <row r="3791" spans="1:7">
      <c r="A3791" s="3">
        <v>9</v>
      </c>
      <c r="B3791" s="2" t="s">
        <v>3879</v>
      </c>
      <c r="C3791" s="2">
        <v>1107</v>
      </c>
      <c r="D3791" s="2" t="s">
        <v>1233</v>
      </c>
      <c r="E3791" s="2">
        <v>13</v>
      </c>
      <c r="F3791" s="2" t="s">
        <v>9</v>
      </c>
      <c r="G3791" s="2" t="s">
        <v>10</v>
      </c>
    </row>
    <row r="3792" spans="1:7">
      <c r="A3792" s="3">
        <v>9</v>
      </c>
      <c r="B3792" s="2" t="s">
        <v>3880</v>
      </c>
      <c r="C3792" s="2">
        <v>1107</v>
      </c>
      <c r="D3792" s="2" t="s">
        <v>1233</v>
      </c>
      <c r="E3792" s="2">
        <v>9126</v>
      </c>
      <c r="F3792" s="2" t="s">
        <v>9</v>
      </c>
      <c r="G3792" s="2" t="s">
        <v>10</v>
      </c>
    </row>
    <row r="3793" spans="1:7">
      <c r="A3793" s="3">
        <v>8</v>
      </c>
      <c r="B3793" s="2" t="s">
        <v>3881</v>
      </c>
      <c r="C3793" s="2">
        <v>1107</v>
      </c>
      <c r="D3793" s="2" t="s">
        <v>1233</v>
      </c>
      <c r="E3793" s="2">
        <v>9119</v>
      </c>
      <c r="F3793" s="2" t="s">
        <v>9</v>
      </c>
      <c r="G3793" s="2" t="s">
        <v>10</v>
      </c>
    </row>
    <row r="3794" spans="1:7">
      <c r="A3794" s="3">
        <v>9</v>
      </c>
      <c r="B3794" s="2" t="s">
        <v>1305</v>
      </c>
      <c r="C3794" s="2">
        <v>1107</v>
      </c>
      <c r="D3794" s="2" t="s">
        <v>1233</v>
      </c>
      <c r="E3794" s="2">
        <v>9138</v>
      </c>
      <c r="F3794" s="2" t="s">
        <v>9</v>
      </c>
      <c r="G3794" s="2" t="s">
        <v>10</v>
      </c>
    </row>
    <row r="3795" spans="1:7">
      <c r="A3795" s="3">
        <v>7</v>
      </c>
      <c r="B3795" s="2" t="s">
        <v>3882</v>
      </c>
      <c r="C3795" s="2">
        <v>1107</v>
      </c>
      <c r="D3795" s="2" t="s">
        <v>1233</v>
      </c>
      <c r="E3795" s="2">
        <v>10</v>
      </c>
      <c r="F3795" s="2" t="s">
        <v>9</v>
      </c>
      <c r="G3795" s="2" t="s">
        <v>10</v>
      </c>
    </row>
    <row r="3796" spans="1:7">
      <c r="A3796" s="3">
        <v>8</v>
      </c>
      <c r="B3796" s="2" t="s">
        <v>3883</v>
      </c>
      <c r="C3796" s="2">
        <v>1107</v>
      </c>
      <c r="D3796" s="2" t="s">
        <v>1233</v>
      </c>
      <c r="E3796" s="2">
        <v>34</v>
      </c>
      <c r="F3796" s="2" t="s">
        <v>9</v>
      </c>
      <c r="G3796" s="2" t="s">
        <v>10</v>
      </c>
    </row>
    <row r="3797" spans="1:7">
      <c r="A3797" s="3">
        <v>8</v>
      </c>
      <c r="B3797" s="2" t="s">
        <v>3884</v>
      </c>
      <c r="C3797" s="2">
        <v>1107</v>
      </c>
      <c r="D3797" s="2" t="s">
        <v>1233</v>
      </c>
      <c r="E3797" s="2">
        <v>47</v>
      </c>
      <c r="F3797" s="2" t="s">
        <v>9</v>
      </c>
      <c r="G3797" s="2" t="s">
        <v>10</v>
      </c>
    </row>
    <row r="3798" spans="1:7">
      <c r="A3798" s="3">
        <v>7</v>
      </c>
      <c r="B3798" s="2" t="s">
        <v>3885</v>
      </c>
      <c r="C3798" s="2">
        <v>1107</v>
      </c>
      <c r="D3798" s="2" t="s">
        <v>1233</v>
      </c>
      <c r="E3798" s="2">
        <v>5</v>
      </c>
      <c r="F3798" s="2" t="s">
        <v>9</v>
      </c>
      <c r="G3798" s="2" t="s">
        <v>10</v>
      </c>
    </row>
    <row r="3799" spans="1:7">
      <c r="A3799" s="3">
        <v>2</v>
      </c>
      <c r="B3799" s="2" t="s">
        <v>3886</v>
      </c>
      <c r="C3799" s="2">
        <v>1119</v>
      </c>
      <c r="D3799" s="2" t="s">
        <v>3775</v>
      </c>
      <c r="E3799" s="2">
        <v>9206</v>
      </c>
      <c r="F3799" s="2" t="s">
        <v>9</v>
      </c>
      <c r="G3799" s="2" t="s">
        <v>13</v>
      </c>
    </row>
    <row r="3800" spans="1:7">
      <c r="A3800" s="3">
        <v>6</v>
      </c>
      <c r="B3800" s="2" t="s">
        <v>3887</v>
      </c>
      <c r="C3800" s="2">
        <v>1107</v>
      </c>
      <c r="D3800" s="2" t="s">
        <v>1233</v>
      </c>
      <c r="E3800" s="4" t="s">
        <v>883</v>
      </c>
      <c r="F3800" s="2" t="s">
        <v>9</v>
      </c>
      <c r="G3800" s="2" t="s">
        <v>10</v>
      </c>
    </row>
    <row r="3801" spans="1:7">
      <c r="A3801" s="3">
        <v>9</v>
      </c>
      <c r="B3801" s="2" t="s">
        <v>3888</v>
      </c>
      <c r="C3801" s="2">
        <v>1107</v>
      </c>
      <c r="D3801" s="2" t="s">
        <v>1233</v>
      </c>
      <c r="E3801" s="2">
        <v>9112</v>
      </c>
      <c r="F3801" s="2" t="s">
        <v>9</v>
      </c>
      <c r="G3801" s="2" t="s">
        <v>10</v>
      </c>
    </row>
    <row r="3802" spans="1:7">
      <c r="A3802" s="3">
        <v>7</v>
      </c>
      <c r="B3802" s="2" t="s">
        <v>3889</v>
      </c>
      <c r="C3802" s="2">
        <v>1107</v>
      </c>
      <c r="D3802" s="2" t="s">
        <v>1233</v>
      </c>
      <c r="E3802" s="2">
        <v>15</v>
      </c>
      <c r="F3802" s="2" t="s">
        <v>9</v>
      </c>
      <c r="G3802" s="2" t="s">
        <v>10</v>
      </c>
    </row>
    <row r="3803" spans="1:7">
      <c r="A3803" s="3">
        <v>4</v>
      </c>
      <c r="B3803" s="2" t="s">
        <v>3890</v>
      </c>
      <c r="C3803" s="2">
        <v>1119</v>
      </c>
      <c r="D3803" s="2" t="s">
        <v>3775</v>
      </c>
      <c r="E3803" s="2">
        <v>9228</v>
      </c>
      <c r="F3803" s="2" t="s">
        <v>9</v>
      </c>
      <c r="G3803" s="2" t="s">
        <v>13</v>
      </c>
    </row>
    <row r="3804" spans="1:7">
      <c r="A3804" s="3">
        <v>4</v>
      </c>
      <c r="B3804" s="2" t="s">
        <v>3891</v>
      </c>
      <c r="C3804" s="2">
        <v>1119</v>
      </c>
      <c r="D3804" s="2" t="s">
        <v>3775</v>
      </c>
      <c r="E3804" s="2">
        <v>9207</v>
      </c>
      <c r="F3804" s="2" t="s">
        <v>9</v>
      </c>
      <c r="G3804" s="2" t="s">
        <v>13</v>
      </c>
    </row>
    <row r="3805" spans="1:7">
      <c r="A3805" s="3">
        <v>5</v>
      </c>
      <c r="B3805" s="2" t="s">
        <v>3892</v>
      </c>
      <c r="C3805" s="2">
        <v>1119</v>
      </c>
      <c r="D3805" s="2" t="s">
        <v>3775</v>
      </c>
      <c r="E3805" s="2">
        <v>9213</v>
      </c>
      <c r="F3805" s="2" t="s">
        <v>9</v>
      </c>
      <c r="G3805" s="2" t="s">
        <v>13</v>
      </c>
    </row>
    <row r="3806" spans="1:7">
      <c r="A3806" s="3">
        <v>4</v>
      </c>
      <c r="B3806" s="2" t="s">
        <v>3893</v>
      </c>
      <c r="C3806" s="2">
        <v>1119</v>
      </c>
      <c r="D3806" s="2" t="s">
        <v>3775</v>
      </c>
      <c r="E3806" s="2">
        <v>38</v>
      </c>
      <c r="F3806" s="2" t="s">
        <v>9</v>
      </c>
      <c r="G3806" s="2" t="s">
        <v>13</v>
      </c>
    </row>
    <row r="3807" spans="1:7">
      <c r="A3807" s="3">
        <v>4</v>
      </c>
      <c r="B3807" s="2" t="s">
        <v>3894</v>
      </c>
      <c r="C3807" s="2">
        <v>1119</v>
      </c>
      <c r="D3807" s="2" t="s">
        <v>3775</v>
      </c>
      <c r="E3807" s="2">
        <v>9230</v>
      </c>
      <c r="F3807" s="2" t="s">
        <v>9</v>
      </c>
      <c r="G3807" s="2" t="s">
        <v>13</v>
      </c>
    </row>
    <row r="3808" spans="1:7">
      <c r="A3808" s="3">
        <v>4</v>
      </c>
      <c r="B3808" s="2" t="s">
        <v>3895</v>
      </c>
      <c r="C3808" s="2">
        <v>1119</v>
      </c>
      <c r="D3808" s="2" t="s">
        <v>3775</v>
      </c>
      <c r="E3808" s="2">
        <v>9243</v>
      </c>
      <c r="F3808" s="2" t="s">
        <v>9</v>
      </c>
      <c r="G3808" s="2" t="s">
        <v>13</v>
      </c>
    </row>
    <row r="3809" spans="1:7">
      <c r="A3809" s="3">
        <v>3</v>
      </c>
      <c r="B3809" s="2" t="s">
        <v>3896</v>
      </c>
      <c r="C3809" s="2">
        <v>1119</v>
      </c>
      <c r="D3809" s="2" t="s">
        <v>3775</v>
      </c>
      <c r="E3809" s="2">
        <v>9236</v>
      </c>
      <c r="F3809" s="2" t="s">
        <v>9</v>
      </c>
      <c r="G3809" s="2" t="s">
        <v>13</v>
      </c>
    </row>
    <row r="3810" spans="1:7">
      <c r="A3810" s="3">
        <v>3</v>
      </c>
      <c r="B3810" s="2" t="s">
        <v>3897</v>
      </c>
      <c r="C3810" s="2">
        <v>3036</v>
      </c>
      <c r="D3810" s="2" t="s">
        <v>3775</v>
      </c>
      <c r="E3810" s="2">
        <v>9227</v>
      </c>
      <c r="F3810" s="2" t="s">
        <v>9</v>
      </c>
      <c r="G3810" s="2" t="s">
        <v>13</v>
      </c>
    </row>
    <row r="3811" spans="1:7">
      <c r="A3811" s="3">
        <v>3</v>
      </c>
      <c r="B3811" s="2" t="s">
        <v>3898</v>
      </c>
      <c r="C3811" s="2">
        <v>3034</v>
      </c>
      <c r="D3811" s="2" t="s">
        <v>3775</v>
      </c>
      <c r="E3811" s="2">
        <v>9202</v>
      </c>
      <c r="F3811" s="2" t="s">
        <v>9</v>
      </c>
      <c r="G3811" s="2" t="s">
        <v>13</v>
      </c>
    </row>
    <row r="3812" spans="1:7">
      <c r="A3812" s="3">
        <v>2</v>
      </c>
      <c r="B3812" s="2" t="s">
        <v>3899</v>
      </c>
      <c r="C3812" s="2">
        <v>1091</v>
      </c>
      <c r="D3812" s="2" t="s">
        <v>623</v>
      </c>
      <c r="E3812" s="2">
        <v>9212</v>
      </c>
      <c r="F3812" s="2" t="s">
        <v>9</v>
      </c>
      <c r="G3812" s="2" t="s">
        <v>13</v>
      </c>
    </row>
    <row r="3813" spans="1:7">
      <c r="A3813" s="3">
        <v>3</v>
      </c>
      <c r="B3813" s="2" t="s">
        <v>3900</v>
      </c>
      <c r="C3813" s="2">
        <v>1119</v>
      </c>
      <c r="D3813" s="2" t="s">
        <v>3775</v>
      </c>
      <c r="E3813" s="2">
        <v>9229</v>
      </c>
      <c r="F3813" s="2" t="s">
        <v>9</v>
      </c>
      <c r="G3813" s="2" t="s">
        <v>13</v>
      </c>
    </row>
    <row r="3814" spans="1:7">
      <c r="A3814" s="3">
        <v>3</v>
      </c>
      <c r="B3814" s="2" t="s">
        <v>3901</v>
      </c>
      <c r="C3814" s="2">
        <v>1119</v>
      </c>
      <c r="D3814" s="2" t="s">
        <v>3775</v>
      </c>
      <c r="E3814" s="2">
        <v>9224</v>
      </c>
      <c r="F3814" s="2" t="s">
        <v>9</v>
      </c>
      <c r="G3814" s="2" t="s">
        <v>13</v>
      </c>
    </row>
    <row r="3815" spans="1:7">
      <c r="A3815" s="3">
        <v>4</v>
      </c>
      <c r="B3815" s="2" t="s">
        <v>3902</v>
      </c>
      <c r="C3815" s="2">
        <v>1091</v>
      </c>
      <c r="D3815" s="2" t="s">
        <v>623</v>
      </c>
      <c r="E3815" s="2">
        <v>9208</v>
      </c>
      <c r="F3815" s="2" t="s">
        <v>9</v>
      </c>
      <c r="G3815" s="2" t="s">
        <v>13</v>
      </c>
    </row>
    <row r="3816" spans="1:7">
      <c r="A3816" s="3">
        <v>2</v>
      </c>
      <c r="B3816" s="2" t="s">
        <v>3903</v>
      </c>
      <c r="C3816" s="2">
        <v>1121</v>
      </c>
      <c r="D3816" s="2" t="s">
        <v>1522</v>
      </c>
      <c r="E3816" s="2">
        <v>11</v>
      </c>
      <c r="F3816" s="2" t="s">
        <v>9</v>
      </c>
      <c r="G3816" s="2" t="s">
        <v>13</v>
      </c>
    </row>
    <row r="3817" spans="1:7">
      <c r="A3817" s="3">
        <v>2</v>
      </c>
      <c r="B3817" s="2" t="s">
        <v>3904</v>
      </c>
      <c r="C3817" s="2">
        <v>1121</v>
      </c>
      <c r="D3817" s="2" t="s">
        <v>1522</v>
      </c>
      <c r="E3817" s="2">
        <v>9241</v>
      </c>
      <c r="F3817" s="2" t="s">
        <v>9</v>
      </c>
      <c r="G3817" s="2" t="s">
        <v>13</v>
      </c>
    </row>
    <row r="3818" spans="1:7">
      <c r="A3818" s="3">
        <v>2</v>
      </c>
      <c r="B3818" s="2" t="s">
        <v>3905</v>
      </c>
      <c r="C3818" s="2">
        <v>1119</v>
      </c>
      <c r="D3818" s="2" t="s">
        <v>3775</v>
      </c>
      <c r="E3818" s="2">
        <v>9221</v>
      </c>
      <c r="F3818" s="2" t="s">
        <v>9</v>
      </c>
      <c r="G3818" s="2" t="s">
        <v>13</v>
      </c>
    </row>
    <row r="3819" spans="1:7">
      <c r="A3819" s="3">
        <v>4</v>
      </c>
      <c r="B3819" s="2" t="s">
        <v>3906</v>
      </c>
      <c r="C3819" s="2">
        <v>1119</v>
      </c>
      <c r="D3819" s="2" t="s">
        <v>3775</v>
      </c>
      <c r="E3819" s="2">
        <v>14</v>
      </c>
      <c r="F3819" s="2" t="s">
        <v>9</v>
      </c>
      <c r="G3819" s="2" t="s">
        <v>13</v>
      </c>
    </row>
    <row r="3820" spans="1:7">
      <c r="A3820" s="3">
        <v>3</v>
      </c>
      <c r="B3820" s="2" t="s">
        <v>3907</v>
      </c>
      <c r="C3820" s="2">
        <v>3035</v>
      </c>
      <c r="D3820" s="2" t="s">
        <v>3775</v>
      </c>
      <c r="E3820" s="2">
        <v>89207</v>
      </c>
      <c r="F3820" s="2" t="s">
        <v>9</v>
      </c>
      <c r="G3820" s="2" t="s">
        <v>13</v>
      </c>
    </row>
    <row r="3821" spans="1:7">
      <c r="A3821" s="3">
        <v>7</v>
      </c>
      <c r="B3821" s="2" t="s">
        <v>3908</v>
      </c>
      <c r="C3821" s="2">
        <v>1121</v>
      </c>
      <c r="D3821" s="2" t="s">
        <v>1522</v>
      </c>
      <c r="E3821" s="2">
        <v>10</v>
      </c>
      <c r="F3821" s="2" t="s">
        <v>9</v>
      </c>
      <c r="G3821" s="2" t="s">
        <v>13</v>
      </c>
    </row>
    <row r="3822" spans="1:7">
      <c r="A3822" s="3">
        <v>4</v>
      </c>
      <c r="B3822" s="2" t="s">
        <v>3909</v>
      </c>
      <c r="C3822" s="2">
        <v>1121</v>
      </c>
      <c r="D3822" s="2" t="s">
        <v>1522</v>
      </c>
      <c r="E3822" s="2">
        <v>45</v>
      </c>
      <c r="F3822" s="2" t="s">
        <v>9</v>
      </c>
      <c r="G3822" s="2" t="s">
        <v>13</v>
      </c>
    </row>
    <row r="3823" spans="1:7">
      <c r="A3823" s="3">
        <v>3</v>
      </c>
      <c r="B3823" s="2" t="s">
        <v>3910</v>
      </c>
      <c r="C3823" s="2">
        <v>1119</v>
      </c>
      <c r="D3823" s="2" t="s">
        <v>3775</v>
      </c>
      <c r="E3823" s="2">
        <v>10</v>
      </c>
      <c r="F3823" s="2" t="s">
        <v>9</v>
      </c>
      <c r="G3823" s="2" t="s">
        <v>13</v>
      </c>
    </row>
    <row r="3824" spans="1:7">
      <c r="A3824" s="3">
        <v>4</v>
      </c>
      <c r="B3824" s="2" t="s">
        <v>3911</v>
      </c>
      <c r="C3824" s="2">
        <v>1119</v>
      </c>
      <c r="D3824" s="2" t="s">
        <v>3775</v>
      </c>
      <c r="E3824" s="2">
        <v>9205</v>
      </c>
      <c r="F3824" s="2" t="s">
        <v>9</v>
      </c>
      <c r="G3824" s="2" t="s">
        <v>13</v>
      </c>
    </row>
    <row r="3825" spans="1:7">
      <c r="A3825" s="3">
        <v>4</v>
      </c>
      <c r="B3825" s="2" t="s">
        <v>3912</v>
      </c>
      <c r="C3825" s="2">
        <v>1119</v>
      </c>
      <c r="D3825" s="2" t="s">
        <v>3775</v>
      </c>
      <c r="E3825" s="2">
        <v>9225</v>
      </c>
      <c r="F3825" s="2" t="s">
        <v>9</v>
      </c>
      <c r="G3825" s="2" t="s">
        <v>13</v>
      </c>
    </row>
    <row r="3826" spans="1:7">
      <c r="A3826" s="3">
        <v>6</v>
      </c>
      <c r="B3826" s="2" t="s">
        <v>3913</v>
      </c>
      <c r="C3826" s="2">
        <v>1119</v>
      </c>
      <c r="D3826" s="2" t="s">
        <v>3775</v>
      </c>
      <c r="E3826" s="2">
        <v>9232</v>
      </c>
      <c r="F3826" s="2" t="s">
        <v>9</v>
      </c>
      <c r="G3826" s="2" t="s">
        <v>13</v>
      </c>
    </row>
    <row r="3827" spans="1:7">
      <c r="A3827" s="3">
        <v>6</v>
      </c>
      <c r="B3827" s="2" t="s">
        <v>3914</v>
      </c>
      <c r="C3827" s="2">
        <v>1091</v>
      </c>
      <c r="D3827" s="2" t="s">
        <v>623</v>
      </c>
      <c r="E3827" s="2">
        <v>1091</v>
      </c>
      <c r="F3827" s="2" t="s">
        <v>9</v>
      </c>
      <c r="G3827" s="2" t="s">
        <v>13</v>
      </c>
    </row>
    <row r="3828" spans="1:7">
      <c r="A3828" s="3">
        <v>3</v>
      </c>
      <c r="B3828" s="2" t="s">
        <v>3915</v>
      </c>
      <c r="C3828" s="2">
        <v>1087</v>
      </c>
      <c r="D3828" s="2" t="s">
        <v>8</v>
      </c>
      <c r="E3828" s="2">
        <v>13</v>
      </c>
      <c r="F3828" s="2" t="s">
        <v>9</v>
      </c>
      <c r="G3828" s="2" t="s">
        <v>17</v>
      </c>
    </row>
    <row r="3829" spans="1:7">
      <c r="A3829" s="3">
        <v>4</v>
      </c>
      <c r="B3829" s="2" t="s">
        <v>3916</v>
      </c>
      <c r="C3829" s="2">
        <v>1121</v>
      </c>
      <c r="D3829" s="2" t="s">
        <v>1522</v>
      </c>
      <c r="E3829" s="2">
        <v>35</v>
      </c>
      <c r="F3829" s="2" t="s">
        <v>9</v>
      </c>
      <c r="G3829" s="2" t="s">
        <v>13</v>
      </c>
    </row>
    <row r="3830" spans="1:7">
      <c r="A3830" s="3">
        <v>3</v>
      </c>
      <c r="B3830" s="2" t="s">
        <v>3917</v>
      </c>
      <c r="C3830" s="2">
        <v>1121</v>
      </c>
      <c r="D3830" s="2" t="s">
        <v>1522</v>
      </c>
      <c r="E3830" s="2">
        <v>46</v>
      </c>
      <c r="F3830" s="2" t="s">
        <v>9</v>
      </c>
      <c r="G3830" s="2" t="s">
        <v>13</v>
      </c>
    </row>
    <row r="3831" spans="1:7">
      <c r="A3831" s="3">
        <v>6</v>
      </c>
      <c r="B3831" s="2" t="s">
        <v>3918</v>
      </c>
      <c r="C3831" s="2">
        <v>3030</v>
      </c>
      <c r="D3831" s="2" t="s">
        <v>3775</v>
      </c>
      <c r="E3831" s="2">
        <v>9244</v>
      </c>
      <c r="F3831" s="2" t="s">
        <v>9</v>
      </c>
      <c r="G3831" s="2" t="s">
        <v>13</v>
      </c>
    </row>
    <row r="3832" spans="1:7">
      <c r="A3832" s="3">
        <v>3</v>
      </c>
      <c r="B3832" s="2" t="s">
        <v>3919</v>
      </c>
      <c r="C3832" s="2">
        <v>1087</v>
      </c>
      <c r="D3832" s="2" t="s">
        <v>8</v>
      </c>
      <c r="E3832" s="2">
        <v>25</v>
      </c>
      <c r="F3832" s="2" t="s">
        <v>9</v>
      </c>
      <c r="G3832" s="2" t="s">
        <v>17</v>
      </c>
    </row>
    <row r="3833" spans="1:7">
      <c r="A3833" s="3">
        <v>2</v>
      </c>
      <c r="B3833" s="2" t="s">
        <v>3920</v>
      </c>
      <c r="C3833" s="2">
        <v>1119</v>
      </c>
      <c r="D3833" s="2" t="s">
        <v>3775</v>
      </c>
      <c r="E3833" s="2">
        <v>9204</v>
      </c>
      <c r="F3833" s="2" t="s">
        <v>9</v>
      </c>
      <c r="G3833" s="2" t="s">
        <v>13</v>
      </c>
    </row>
    <row r="3834" spans="1:7">
      <c r="A3834" s="3">
        <v>3</v>
      </c>
      <c r="B3834" s="2" t="s">
        <v>3921</v>
      </c>
      <c r="C3834" s="2">
        <v>1091</v>
      </c>
      <c r="D3834" s="2" t="s">
        <v>623</v>
      </c>
      <c r="E3834" s="2">
        <v>9243</v>
      </c>
      <c r="F3834" s="2" t="s">
        <v>9</v>
      </c>
      <c r="G3834" s="2" t="s">
        <v>13</v>
      </c>
    </row>
    <row r="3835" spans="1:7">
      <c r="A3835" s="3">
        <v>3</v>
      </c>
      <c r="B3835" s="2" t="s">
        <v>3922</v>
      </c>
      <c r="C3835" s="2">
        <v>1119</v>
      </c>
      <c r="D3835" s="2" t="s">
        <v>3775</v>
      </c>
      <c r="E3835" s="2">
        <v>9231</v>
      </c>
      <c r="F3835" s="2" t="s">
        <v>9</v>
      </c>
      <c r="G3835" s="2" t="s">
        <v>13</v>
      </c>
    </row>
    <row r="3836" spans="1:7">
      <c r="A3836" s="3">
        <v>0</v>
      </c>
      <c r="B3836" s="2" t="s">
        <v>3923</v>
      </c>
      <c r="C3836" s="2">
        <v>1119</v>
      </c>
      <c r="D3836" s="2" t="s">
        <v>3775</v>
      </c>
      <c r="E3836" s="2">
        <v>42</v>
      </c>
      <c r="F3836" s="2" t="s">
        <v>9</v>
      </c>
      <c r="G3836" s="2" t="s">
        <v>13</v>
      </c>
    </row>
    <row r="3837" spans="1:7">
      <c r="A3837" s="3">
        <v>3</v>
      </c>
      <c r="B3837" s="2" t="s">
        <v>3924</v>
      </c>
      <c r="C3837" s="2">
        <v>1121</v>
      </c>
      <c r="D3837" s="2" t="s">
        <v>1522</v>
      </c>
      <c r="E3837" s="2">
        <v>43</v>
      </c>
      <c r="F3837" s="2" t="s">
        <v>9</v>
      </c>
      <c r="G3837" s="2" t="s">
        <v>13</v>
      </c>
    </row>
    <row r="3838" spans="1:7">
      <c r="A3838" s="3">
        <v>4</v>
      </c>
      <c r="B3838" s="2" t="s">
        <v>3925</v>
      </c>
      <c r="C3838" s="2">
        <v>1119</v>
      </c>
      <c r="D3838" s="2" t="s">
        <v>3775</v>
      </c>
      <c r="E3838" s="2">
        <v>9240</v>
      </c>
      <c r="F3838" s="2" t="s">
        <v>9</v>
      </c>
      <c r="G3838" s="2" t="s">
        <v>13</v>
      </c>
    </row>
    <row r="3839" spans="1:7">
      <c r="A3839" s="3">
        <v>3</v>
      </c>
      <c r="B3839" s="2" t="s">
        <v>3926</v>
      </c>
      <c r="C3839" s="2">
        <v>1121</v>
      </c>
      <c r="D3839" s="2" t="s">
        <v>1522</v>
      </c>
      <c r="E3839" s="2">
        <v>26</v>
      </c>
      <c r="F3839" s="2" t="s">
        <v>9</v>
      </c>
      <c r="G3839" s="2" t="s">
        <v>13</v>
      </c>
    </row>
    <row r="3840" spans="1:7">
      <c r="A3840" s="3">
        <v>5</v>
      </c>
      <c r="B3840" s="2" t="s">
        <v>3927</v>
      </c>
      <c r="C3840" s="2">
        <v>1087</v>
      </c>
      <c r="D3840" s="2" t="s">
        <v>8</v>
      </c>
      <c r="E3840" s="2">
        <v>9336</v>
      </c>
      <c r="F3840" s="2" t="s">
        <v>9</v>
      </c>
      <c r="G3840" s="2" t="s">
        <v>17</v>
      </c>
    </row>
    <row r="3841" spans="1:7">
      <c r="A3841" s="3">
        <v>5</v>
      </c>
      <c r="B3841" s="2" t="s">
        <v>3928</v>
      </c>
      <c r="C3841" s="2">
        <v>1087</v>
      </c>
      <c r="D3841" s="2" t="s">
        <v>8</v>
      </c>
      <c r="E3841" s="2">
        <v>9317</v>
      </c>
      <c r="F3841" s="2" t="s">
        <v>9</v>
      </c>
      <c r="G3841" s="2" t="s">
        <v>17</v>
      </c>
    </row>
    <row r="3842" spans="1:7">
      <c r="A3842" s="3">
        <v>2</v>
      </c>
      <c r="B3842" s="2" t="s">
        <v>3929</v>
      </c>
      <c r="C3842" s="2">
        <v>1119</v>
      </c>
      <c r="D3842" s="2" t="s">
        <v>3775</v>
      </c>
      <c r="E3842" s="2">
        <v>9245</v>
      </c>
      <c r="F3842" s="2" t="s">
        <v>9</v>
      </c>
      <c r="G3842" s="2" t="s">
        <v>13</v>
      </c>
    </row>
    <row r="3843" spans="1:7">
      <c r="A3843" s="3">
        <v>3</v>
      </c>
      <c r="B3843" s="2" t="s">
        <v>3930</v>
      </c>
      <c r="C3843" s="2">
        <v>1119</v>
      </c>
      <c r="D3843" s="2" t="s">
        <v>3775</v>
      </c>
      <c r="E3843" s="2">
        <v>9233</v>
      </c>
      <c r="F3843" s="2" t="s">
        <v>9</v>
      </c>
      <c r="G3843" s="2" t="s">
        <v>13</v>
      </c>
    </row>
    <row r="3844" spans="1:7">
      <c r="A3844" s="3">
        <v>4</v>
      </c>
      <c r="B3844" s="2" t="s">
        <v>3931</v>
      </c>
      <c r="C3844" s="2">
        <v>1087</v>
      </c>
      <c r="D3844" s="2" t="s">
        <v>8</v>
      </c>
      <c r="E3844" s="2">
        <v>15</v>
      </c>
      <c r="F3844" s="2" t="s">
        <v>9</v>
      </c>
      <c r="G3844" s="2" t="s">
        <v>17</v>
      </c>
    </row>
    <row r="3845" spans="1:7">
      <c r="A3845" s="3">
        <v>3</v>
      </c>
      <c r="B3845" s="2" t="s">
        <v>3932</v>
      </c>
      <c r="C3845" s="2">
        <v>1132</v>
      </c>
      <c r="D3845" s="2" t="s">
        <v>364</v>
      </c>
      <c r="E3845" s="2">
        <v>22</v>
      </c>
      <c r="F3845" s="2" t="s">
        <v>382</v>
      </c>
      <c r="G3845" s="2" t="s">
        <v>13</v>
      </c>
    </row>
    <row r="3846" spans="1:7">
      <c r="A3846" s="3">
        <v>1</v>
      </c>
      <c r="B3846" s="2" t="s">
        <v>3933</v>
      </c>
      <c r="C3846" s="2">
        <v>1121</v>
      </c>
      <c r="D3846" s="2" t="s">
        <v>1522</v>
      </c>
      <c r="E3846" s="2">
        <v>47</v>
      </c>
      <c r="F3846" s="2" t="s">
        <v>54</v>
      </c>
      <c r="G3846" s="2" t="s">
        <v>13</v>
      </c>
    </row>
    <row r="3847" spans="1:7">
      <c r="A3847" s="3">
        <v>3</v>
      </c>
      <c r="B3847" s="2" t="s">
        <v>3934</v>
      </c>
      <c r="C3847" s="2">
        <v>1132</v>
      </c>
      <c r="D3847" s="2" t="s">
        <v>364</v>
      </c>
      <c r="E3847" s="2">
        <v>2</v>
      </c>
      <c r="F3847" s="2" t="s">
        <v>9</v>
      </c>
      <c r="G3847" s="2" t="s">
        <v>13</v>
      </c>
    </row>
    <row r="3848" spans="1:7">
      <c r="A3848" s="3">
        <v>8</v>
      </c>
      <c r="B3848" s="2" t="s">
        <v>3935</v>
      </c>
      <c r="C3848" s="2">
        <v>1119</v>
      </c>
      <c r="D3848" s="2" t="s">
        <v>3775</v>
      </c>
      <c r="E3848" s="2">
        <v>26</v>
      </c>
      <c r="F3848" s="2" t="s">
        <v>9</v>
      </c>
      <c r="G3848" s="2" t="s">
        <v>13</v>
      </c>
    </row>
    <row r="3849" spans="1:7">
      <c r="A3849" s="3">
        <v>1</v>
      </c>
      <c r="B3849" s="2" t="s">
        <v>3936</v>
      </c>
      <c r="C3849" s="2">
        <v>1234</v>
      </c>
      <c r="D3849" s="2" t="s">
        <v>8</v>
      </c>
      <c r="E3849" s="2">
        <v>33</v>
      </c>
      <c r="F3849" s="2" t="s">
        <v>9</v>
      </c>
      <c r="G3849" s="2" t="s">
        <v>17</v>
      </c>
    </row>
    <row r="3850" spans="1:7">
      <c r="A3850" s="3">
        <v>4</v>
      </c>
      <c r="B3850" s="2" t="s">
        <v>3937</v>
      </c>
      <c r="C3850" s="2">
        <v>1121</v>
      </c>
      <c r="D3850" s="2" t="s">
        <v>1522</v>
      </c>
      <c r="E3850" s="2">
        <v>44</v>
      </c>
      <c r="F3850" s="2" t="s">
        <v>9</v>
      </c>
      <c r="G3850" s="2" t="s">
        <v>13</v>
      </c>
    </row>
    <row r="3851" spans="1:7">
      <c r="A3851" s="3">
        <v>1</v>
      </c>
      <c r="B3851" s="2" t="s">
        <v>3938</v>
      </c>
      <c r="C3851" s="2">
        <v>1121</v>
      </c>
      <c r="D3851" s="2" t="s">
        <v>1522</v>
      </c>
      <c r="E3851" s="2">
        <v>17</v>
      </c>
      <c r="F3851" s="2" t="s">
        <v>9</v>
      </c>
      <c r="G3851" s="2" t="s">
        <v>13</v>
      </c>
    </row>
    <row r="3852" spans="1:7">
      <c r="A3852" s="3">
        <v>4</v>
      </c>
      <c r="B3852" s="2" t="s">
        <v>3939</v>
      </c>
      <c r="C3852" s="2">
        <v>1121</v>
      </c>
      <c r="D3852" s="2" t="s">
        <v>1522</v>
      </c>
      <c r="E3852" s="2">
        <v>38</v>
      </c>
      <c r="F3852" s="2" t="s">
        <v>9</v>
      </c>
      <c r="G3852" s="2" t="s">
        <v>13</v>
      </c>
    </row>
    <row r="3853" spans="1:7">
      <c r="A3853" s="3">
        <v>3</v>
      </c>
      <c r="B3853" s="2" t="s">
        <v>3940</v>
      </c>
      <c r="C3853" s="2">
        <v>1121</v>
      </c>
      <c r="D3853" s="2" t="s">
        <v>1522</v>
      </c>
      <c r="E3853" s="2">
        <v>29</v>
      </c>
      <c r="F3853" s="2" t="s">
        <v>9</v>
      </c>
      <c r="G3853" s="2" t="s">
        <v>13</v>
      </c>
    </row>
    <row r="3854" spans="1:7">
      <c r="A3854" s="3">
        <v>3</v>
      </c>
      <c r="B3854" s="2" t="s">
        <v>3941</v>
      </c>
      <c r="C3854" s="2">
        <v>1121</v>
      </c>
      <c r="D3854" s="2" t="s">
        <v>1522</v>
      </c>
      <c r="E3854" s="2">
        <v>15</v>
      </c>
      <c r="F3854" s="2" t="s">
        <v>9</v>
      </c>
      <c r="G3854" s="2" t="s">
        <v>13</v>
      </c>
    </row>
    <row r="3855" spans="1:7">
      <c r="A3855" s="3">
        <v>4</v>
      </c>
      <c r="B3855" s="2" t="s">
        <v>3942</v>
      </c>
      <c r="C3855" s="2">
        <v>1119</v>
      </c>
      <c r="D3855" s="2" t="s">
        <v>3775</v>
      </c>
      <c r="E3855" s="2">
        <v>9201</v>
      </c>
      <c r="F3855" s="2" t="s">
        <v>9</v>
      </c>
      <c r="G3855" s="2" t="s">
        <v>13</v>
      </c>
    </row>
    <row r="3856" spans="1:7">
      <c r="A3856" s="3">
        <v>3</v>
      </c>
      <c r="B3856" s="2" t="s">
        <v>3943</v>
      </c>
      <c r="C3856" s="2">
        <v>1119</v>
      </c>
      <c r="D3856" s="2" t="s">
        <v>3775</v>
      </c>
      <c r="E3856" s="2">
        <v>9219</v>
      </c>
      <c r="F3856" s="2" t="s">
        <v>9</v>
      </c>
      <c r="G3856" s="2" t="s">
        <v>13</v>
      </c>
    </row>
    <row r="3857" spans="1:7">
      <c r="A3857" s="3">
        <v>3</v>
      </c>
      <c r="B3857" s="2" t="s">
        <v>3944</v>
      </c>
      <c r="C3857" s="2">
        <v>1119</v>
      </c>
      <c r="D3857" s="2" t="s">
        <v>3775</v>
      </c>
      <c r="E3857" s="2">
        <v>9246</v>
      </c>
      <c r="F3857" s="2" t="s">
        <v>9</v>
      </c>
      <c r="G3857" s="2" t="s">
        <v>13</v>
      </c>
    </row>
    <row r="3858" spans="1:7">
      <c r="A3858" s="3">
        <v>6</v>
      </c>
      <c r="B3858" s="2" t="s">
        <v>3945</v>
      </c>
      <c r="C3858" s="2">
        <v>1091</v>
      </c>
      <c r="D3858" s="2" t="s">
        <v>623</v>
      </c>
      <c r="E3858" s="2">
        <v>9226</v>
      </c>
      <c r="F3858" s="2" t="s">
        <v>9</v>
      </c>
      <c r="G3858" s="2" t="s">
        <v>13</v>
      </c>
    </row>
    <row r="3859" spans="1:7">
      <c r="A3859" s="3">
        <v>5</v>
      </c>
      <c r="B3859" s="2" t="s">
        <v>3946</v>
      </c>
      <c r="C3859" s="2">
        <v>1091</v>
      </c>
      <c r="D3859" s="2" t="s">
        <v>623</v>
      </c>
      <c r="E3859" s="2">
        <v>9215</v>
      </c>
      <c r="F3859" s="2" t="s">
        <v>9</v>
      </c>
      <c r="G3859" s="2" t="s">
        <v>13</v>
      </c>
    </row>
    <row r="3860" spans="1:7">
      <c r="A3860" s="3">
        <v>1</v>
      </c>
      <c r="B3860" s="2" t="s">
        <v>3947</v>
      </c>
      <c r="C3860" s="2">
        <v>1119</v>
      </c>
      <c r="D3860" s="2" t="s">
        <v>3775</v>
      </c>
      <c r="E3860" s="2">
        <v>9203</v>
      </c>
      <c r="F3860" s="2" t="s">
        <v>9</v>
      </c>
      <c r="G3860" s="2" t="s">
        <v>13</v>
      </c>
    </row>
    <row r="3861" spans="1:7">
      <c r="A3861" s="3">
        <v>6</v>
      </c>
      <c r="B3861" s="2" t="s">
        <v>3948</v>
      </c>
      <c r="C3861" s="2">
        <v>1119</v>
      </c>
      <c r="D3861" s="2" t="s">
        <v>3775</v>
      </c>
      <c r="E3861" s="2">
        <v>9237</v>
      </c>
      <c r="F3861" s="2" t="s">
        <v>9</v>
      </c>
      <c r="G3861" s="2" t="s">
        <v>13</v>
      </c>
    </row>
    <row r="3862" spans="1:7">
      <c r="A3862" s="3">
        <v>8</v>
      </c>
      <c r="B3862" s="2" t="s">
        <v>3949</v>
      </c>
      <c r="C3862" s="2">
        <v>1121</v>
      </c>
      <c r="D3862" s="2" t="s">
        <v>1522</v>
      </c>
      <c r="E3862" s="2">
        <v>9235</v>
      </c>
      <c r="F3862" s="2" t="s">
        <v>9</v>
      </c>
      <c r="G3862" s="2" t="s">
        <v>13</v>
      </c>
    </row>
    <row r="3863" spans="1:7">
      <c r="A3863" s="3">
        <v>5</v>
      </c>
      <c r="B3863" s="2" t="s">
        <v>3950</v>
      </c>
      <c r="C3863" s="2">
        <v>1121</v>
      </c>
      <c r="D3863" s="2" t="s">
        <v>1522</v>
      </c>
      <c r="E3863" s="2">
        <v>13</v>
      </c>
      <c r="F3863" s="2" t="s">
        <v>9</v>
      </c>
      <c r="G3863" s="2" t="s">
        <v>13</v>
      </c>
    </row>
    <row r="3864" spans="1:7">
      <c r="A3864" s="3">
        <v>4</v>
      </c>
      <c r="B3864" s="2" t="s">
        <v>3951</v>
      </c>
      <c r="C3864" s="2">
        <v>11199</v>
      </c>
      <c r="D3864" s="2" t="s">
        <v>3775</v>
      </c>
      <c r="E3864" s="2">
        <v>9222</v>
      </c>
      <c r="F3864" s="2" t="s">
        <v>9</v>
      </c>
      <c r="G3864" s="2" t="s">
        <v>13</v>
      </c>
    </row>
    <row r="3865" spans="1:7">
      <c r="A3865" s="3">
        <v>5</v>
      </c>
      <c r="B3865" s="2" t="s">
        <v>3952</v>
      </c>
      <c r="C3865" s="2">
        <v>1119</v>
      </c>
      <c r="D3865" s="2" t="s">
        <v>3775</v>
      </c>
      <c r="E3865" s="2">
        <v>9241</v>
      </c>
      <c r="F3865" s="2" t="s">
        <v>9</v>
      </c>
      <c r="G3865" s="2" t="s">
        <v>13</v>
      </c>
    </row>
    <row r="3866" spans="1:7">
      <c r="A3866" s="3">
        <v>4</v>
      </c>
      <c r="B3866" s="2" t="s">
        <v>3953</v>
      </c>
      <c r="C3866" s="2">
        <v>1119</v>
      </c>
      <c r="D3866" s="2" t="s">
        <v>3775</v>
      </c>
      <c r="E3866" s="2">
        <v>9235</v>
      </c>
      <c r="F3866" s="2" t="s">
        <v>54</v>
      </c>
      <c r="G3866" s="2" t="s">
        <v>13</v>
      </c>
    </row>
    <row r="3867" spans="1:7">
      <c r="A3867" s="3">
        <v>8</v>
      </c>
      <c r="B3867" s="2" t="s">
        <v>3954</v>
      </c>
      <c r="C3867" s="2">
        <v>1121</v>
      </c>
      <c r="D3867" s="2" t="s">
        <v>1522</v>
      </c>
      <c r="E3867" s="2">
        <v>33</v>
      </c>
      <c r="F3867" s="2" t="s">
        <v>9</v>
      </c>
      <c r="G3867" s="2" t="s">
        <v>13</v>
      </c>
    </row>
    <row r="3868" spans="1:7">
      <c r="A3868" s="3">
        <v>8</v>
      </c>
      <c r="B3868" s="2" t="s">
        <v>3955</v>
      </c>
      <c r="C3868" s="2">
        <v>1121</v>
      </c>
      <c r="D3868" s="2" t="s">
        <v>1522</v>
      </c>
      <c r="E3868" s="2">
        <v>36</v>
      </c>
      <c r="F3868" s="2" t="s">
        <v>9</v>
      </c>
      <c r="G3868" s="2" t="s">
        <v>13</v>
      </c>
    </row>
    <row r="3869" spans="1:7">
      <c r="A3869" s="3">
        <v>3</v>
      </c>
      <c r="B3869" s="2" t="s">
        <v>3956</v>
      </c>
      <c r="C3869" s="2">
        <v>1121</v>
      </c>
      <c r="D3869" s="2" t="s">
        <v>1522</v>
      </c>
      <c r="E3869" s="2">
        <v>31</v>
      </c>
      <c r="F3869" s="2" t="s">
        <v>9</v>
      </c>
      <c r="G3869" s="2" t="s">
        <v>13</v>
      </c>
    </row>
    <row r="3870" spans="1:7">
      <c r="A3870" s="3">
        <v>2</v>
      </c>
      <c r="B3870" s="2" t="s">
        <v>3957</v>
      </c>
      <c r="C3870" s="2">
        <v>1119</v>
      </c>
      <c r="D3870" s="2" t="s">
        <v>3775</v>
      </c>
      <c r="E3870" s="2">
        <v>9212</v>
      </c>
      <c r="F3870" s="2" t="s">
        <v>9</v>
      </c>
      <c r="G3870" s="2" t="s">
        <v>13</v>
      </c>
    </row>
    <row r="3871" spans="1:7">
      <c r="A3871" s="3">
        <v>2</v>
      </c>
      <c r="B3871" s="2" t="s">
        <v>3958</v>
      </c>
      <c r="C3871" s="2">
        <v>1121</v>
      </c>
      <c r="D3871" s="2" t="s">
        <v>1522</v>
      </c>
      <c r="E3871" s="2">
        <v>43</v>
      </c>
      <c r="F3871" s="2" t="s">
        <v>9</v>
      </c>
      <c r="G3871" s="2" t="s">
        <v>10</v>
      </c>
    </row>
    <row r="3872" spans="1:7">
      <c r="A3872" s="3">
        <v>9</v>
      </c>
      <c r="B3872" s="2" t="s">
        <v>3959</v>
      </c>
      <c r="C3872" s="2">
        <v>1119</v>
      </c>
      <c r="D3872" s="2" t="s">
        <v>3775</v>
      </c>
      <c r="E3872" s="2">
        <v>9211</v>
      </c>
      <c r="F3872" s="2" t="s">
        <v>9</v>
      </c>
      <c r="G3872" s="2" t="s">
        <v>13</v>
      </c>
    </row>
    <row r="3873" spans="1:7">
      <c r="A3873" s="3">
        <v>7</v>
      </c>
      <c r="B3873" s="2" t="s">
        <v>1339</v>
      </c>
      <c r="C3873" s="2">
        <v>1119</v>
      </c>
      <c r="D3873" s="2" t="s">
        <v>3775</v>
      </c>
      <c r="E3873" s="2">
        <v>9220</v>
      </c>
      <c r="F3873" s="2" t="s">
        <v>9</v>
      </c>
      <c r="G3873" s="2" t="s">
        <v>13</v>
      </c>
    </row>
    <row r="3874" spans="1:7">
      <c r="A3874" s="3">
        <v>8</v>
      </c>
      <c r="B3874" s="2" t="s">
        <v>3960</v>
      </c>
      <c r="C3874" s="2">
        <v>1121</v>
      </c>
      <c r="D3874" s="2" t="s">
        <v>1522</v>
      </c>
      <c r="E3874" s="2">
        <v>40</v>
      </c>
      <c r="F3874" s="2" t="s">
        <v>9</v>
      </c>
      <c r="G3874" s="2" t="s">
        <v>10</v>
      </c>
    </row>
    <row r="3875" spans="1:7">
      <c r="A3875" s="3">
        <v>2</v>
      </c>
      <c r="B3875" s="2" t="s">
        <v>3961</v>
      </c>
      <c r="C3875" s="2">
        <v>1121</v>
      </c>
      <c r="D3875" s="2" t="s">
        <v>1522</v>
      </c>
      <c r="E3875" s="2">
        <v>36</v>
      </c>
      <c r="F3875" s="2" t="s">
        <v>9</v>
      </c>
      <c r="G3875" s="2" t="s">
        <v>10</v>
      </c>
    </row>
    <row r="3876" spans="1:7">
      <c r="A3876" s="3">
        <v>5</v>
      </c>
      <c r="B3876" s="2" t="s">
        <v>3962</v>
      </c>
      <c r="C3876" s="2">
        <v>1121</v>
      </c>
      <c r="D3876" s="2" t="s">
        <v>1522</v>
      </c>
      <c r="E3876" s="2">
        <v>49</v>
      </c>
      <c r="F3876" s="2" t="s">
        <v>9</v>
      </c>
      <c r="G3876" s="2" t="s">
        <v>10</v>
      </c>
    </row>
    <row r="3877" spans="1:7">
      <c r="A3877" s="3">
        <v>3</v>
      </c>
      <c r="B3877" s="2" t="s">
        <v>3963</v>
      </c>
      <c r="C3877" s="2">
        <v>1119</v>
      </c>
      <c r="D3877" s="2" t="s">
        <v>3775</v>
      </c>
      <c r="E3877" s="2">
        <v>9234</v>
      </c>
      <c r="F3877" s="2" t="s">
        <v>9</v>
      </c>
      <c r="G3877" s="2" t="s">
        <v>13</v>
      </c>
    </row>
    <row r="3878" spans="1:7">
      <c r="A3878" s="3">
        <v>4</v>
      </c>
      <c r="B3878" s="2" t="s">
        <v>3964</v>
      </c>
      <c r="C3878" s="2">
        <v>1121</v>
      </c>
      <c r="D3878" s="2" t="s">
        <v>1522</v>
      </c>
      <c r="E3878" s="2">
        <v>34</v>
      </c>
      <c r="F3878" s="2" t="s">
        <v>9</v>
      </c>
      <c r="G3878" s="2" t="s">
        <v>13</v>
      </c>
    </row>
    <row r="3879" spans="1:7">
      <c r="A3879" s="3">
        <v>3</v>
      </c>
      <c r="B3879" s="2" t="s">
        <v>3965</v>
      </c>
      <c r="C3879" s="2">
        <v>1121</v>
      </c>
      <c r="D3879" s="2" t="s">
        <v>1522</v>
      </c>
      <c r="E3879" s="2">
        <v>37</v>
      </c>
      <c r="F3879" s="2" t="s">
        <v>9</v>
      </c>
      <c r="G3879" s="2" t="s">
        <v>13</v>
      </c>
    </row>
    <row r="3880" spans="1:7">
      <c r="A3880" s="3">
        <v>4</v>
      </c>
      <c r="B3880" s="2" t="s">
        <v>3966</v>
      </c>
      <c r="C3880" s="2">
        <v>2343</v>
      </c>
      <c r="D3880" s="2" t="s">
        <v>1939</v>
      </c>
      <c r="E3880" s="2">
        <v>919</v>
      </c>
      <c r="F3880" s="2" t="s">
        <v>9</v>
      </c>
      <c r="G3880" s="2" t="s">
        <v>10</v>
      </c>
    </row>
    <row r="3881" spans="1:7">
      <c r="A3881" s="3">
        <v>4</v>
      </c>
      <c r="B3881" s="2" t="s">
        <v>3967</v>
      </c>
      <c r="C3881" s="2">
        <v>2343</v>
      </c>
      <c r="D3881" s="2" t="s">
        <v>1939</v>
      </c>
      <c r="E3881" s="2">
        <v>940</v>
      </c>
      <c r="F3881" s="2" t="s">
        <v>9</v>
      </c>
      <c r="G3881" s="2" t="s">
        <v>10</v>
      </c>
    </row>
    <row r="3882" spans="1:7">
      <c r="A3882" s="3">
        <v>1</v>
      </c>
      <c r="B3882" s="2" t="s">
        <v>3968</v>
      </c>
      <c r="C3882" s="2">
        <v>1104</v>
      </c>
      <c r="D3882" s="2" t="s">
        <v>132</v>
      </c>
      <c r="E3882" s="2">
        <v>9524</v>
      </c>
      <c r="F3882" s="2" t="s">
        <v>9</v>
      </c>
      <c r="G3882" s="2" t="s">
        <v>910</v>
      </c>
    </row>
    <row r="3883" spans="1:7">
      <c r="A3883" s="3">
        <v>1</v>
      </c>
      <c r="B3883" s="2" t="s">
        <v>3969</v>
      </c>
      <c r="C3883" s="2">
        <v>1104</v>
      </c>
      <c r="D3883" s="2" t="s">
        <v>132</v>
      </c>
      <c r="E3883" s="2">
        <v>9533</v>
      </c>
      <c r="F3883" s="2" t="s">
        <v>9</v>
      </c>
      <c r="G3883" s="2" t="s">
        <v>910</v>
      </c>
    </row>
    <row r="3884" spans="1:7">
      <c r="A3884" s="3">
        <v>10</v>
      </c>
      <c r="B3884" s="2" t="s">
        <v>3970</v>
      </c>
      <c r="C3884" s="2">
        <v>1104</v>
      </c>
      <c r="D3884" s="2" t="s">
        <v>132</v>
      </c>
      <c r="E3884" s="2">
        <v>9133</v>
      </c>
      <c r="F3884" s="2" t="s">
        <v>9</v>
      </c>
      <c r="G3884" s="2" t="s">
        <v>10</v>
      </c>
    </row>
    <row r="3885" spans="1:7">
      <c r="A3885" s="3">
        <v>3</v>
      </c>
      <c r="B3885" s="2" t="s">
        <v>3971</v>
      </c>
      <c r="C3885" s="2">
        <v>1104</v>
      </c>
      <c r="D3885" s="2" t="s">
        <v>132</v>
      </c>
      <c r="E3885" s="2">
        <v>9519</v>
      </c>
      <c r="F3885" s="2" t="s">
        <v>9</v>
      </c>
      <c r="G3885" s="2" t="s">
        <v>910</v>
      </c>
    </row>
    <row r="3886" spans="1:7">
      <c r="A3886" s="3">
        <v>4</v>
      </c>
      <c r="B3886" s="2" t="s">
        <v>3972</v>
      </c>
      <c r="C3886" s="2">
        <v>1126</v>
      </c>
      <c r="D3886" s="2" t="s">
        <v>2654</v>
      </c>
      <c r="E3886" s="2">
        <v>37</v>
      </c>
      <c r="F3886" s="2" t="s">
        <v>9</v>
      </c>
      <c r="G3886" s="2" t="s">
        <v>10</v>
      </c>
    </row>
    <row r="3887" spans="1:7">
      <c r="A3887" s="3">
        <v>3</v>
      </c>
      <c r="B3887" s="2" t="s">
        <v>3973</v>
      </c>
      <c r="C3887" s="2">
        <v>1126</v>
      </c>
      <c r="D3887" s="2" t="s">
        <v>2654</v>
      </c>
      <c r="E3887" s="2">
        <v>40</v>
      </c>
      <c r="F3887" s="2" t="s">
        <v>9</v>
      </c>
      <c r="G3887" s="2" t="s">
        <v>10</v>
      </c>
    </row>
    <row r="3888" spans="1:7">
      <c r="A3888" s="3">
        <v>4</v>
      </c>
      <c r="B3888" s="2" t="s">
        <v>3974</v>
      </c>
      <c r="C3888" s="2">
        <v>1132</v>
      </c>
      <c r="D3888" s="2" t="s">
        <v>364</v>
      </c>
      <c r="E3888" s="2">
        <v>18</v>
      </c>
      <c r="F3888" s="2" t="s">
        <v>9</v>
      </c>
      <c r="G3888" s="2" t="s">
        <v>10</v>
      </c>
    </row>
    <row r="3889" spans="1:7">
      <c r="A3889" s="3">
        <v>0</v>
      </c>
      <c r="B3889" s="2" t="s">
        <v>3975</v>
      </c>
      <c r="C3889" s="2">
        <v>1132</v>
      </c>
      <c r="D3889" s="2" t="s">
        <v>364</v>
      </c>
      <c r="E3889" s="2">
        <v>9122</v>
      </c>
      <c r="F3889" s="2" t="s">
        <v>54</v>
      </c>
      <c r="G3889" s="2" t="s">
        <v>10</v>
      </c>
    </row>
    <row r="3890" spans="1:7">
      <c r="A3890" s="3">
        <v>3</v>
      </c>
      <c r="B3890" s="2" t="s">
        <v>3976</v>
      </c>
      <c r="C3890" s="2">
        <v>1135</v>
      </c>
      <c r="D3890" s="2" t="s">
        <v>3977</v>
      </c>
      <c r="E3890" s="4" t="s">
        <v>1949</v>
      </c>
      <c r="F3890" s="2" t="s">
        <v>9</v>
      </c>
      <c r="G3890" s="2" t="s">
        <v>10</v>
      </c>
    </row>
    <row r="3891" spans="1:7">
      <c r="A3891" s="3">
        <v>3</v>
      </c>
      <c r="B3891" s="2" t="s">
        <v>3978</v>
      </c>
      <c r="C3891" s="2">
        <v>1132</v>
      </c>
      <c r="D3891" s="2" t="s">
        <v>364</v>
      </c>
      <c r="E3891" s="2">
        <v>39</v>
      </c>
      <c r="F3891" s="2" t="s">
        <v>9</v>
      </c>
      <c r="G3891" s="2" t="s">
        <v>10</v>
      </c>
    </row>
    <row r="3892" spans="1:7">
      <c r="A3892" s="3">
        <v>4</v>
      </c>
      <c r="B3892" s="2" t="s">
        <v>3979</v>
      </c>
      <c r="C3892" s="2">
        <v>1135</v>
      </c>
      <c r="D3892" s="2" t="s">
        <v>3977</v>
      </c>
      <c r="E3892" s="2">
        <v>9107</v>
      </c>
      <c r="F3892" s="2" t="s">
        <v>9</v>
      </c>
      <c r="G3892" s="2" t="s">
        <v>10</v>
      </c>
    </row>
    <row r="3893" spans="1:7">
      <c r="A3893" s="3">
        <v>3</v>
      </c>
      <c r="B3893" s="2" t="s">
        <v>3980</v>
      </c>
      <c r="C3893" s="2">
        <v>1135</v>
      </c>
      <c r="D3893" s="2" t="s">
        <v>3977</v>
      </c>
      <c r="E3893" s="2">
        <v>9110</v>
      </c>
      <c r="F3893" s="2" t="s">
        <v>9</v>
      </c>
      <c r="G3893" s="2" t="s">
        <v>10</v>
      </c>
    </row>
    <row r="3894" spans="1:7">
      <c r="A3894" s="3">
        <v>4</v>
      </c>
      <c r="B3894" s="2" t="s">
        <v>1932</v>
      </c>
      <c r="C3894" s="2">
        <v>1135</v>
      </c>
      <c r="D3894" s="2" t="s">
        <v>3977</v>
      </c>
      <c r="E3894" s="2">
        <v>9104</v>
      </c>
      <c r="F3894" s="2" t="s">
        <v>9</v>
      </c>
      <c r="G3894" s="2" t="s">
        <v>10</v>
      </c>
    </row>
    <row r="3895" spans="1:7">
      <c r="A3895" s="3">
        <v>4</v>
      </c>
      <c r="B3895" s="2" t="s">
        <v>3981</v>
      </c>
      <c r="C3895" s="2">
        <v>1135</v>
      </c>
      <c r="D3895" s="2" t="s">
        <v>3977</v>
      </c>
      <c r="E3895" s="4" t="s">
        <v>632</v>
      </c>
      <c r="F3895" s="2" t="s">
        <v>9</v>
      </c>
      <c r="G3895" s="2" t="s">
        <v>10</v>
      </c>
    </row>
    <row r="3896" spans="1:7">
      <c r="A3896" s="3">
        <v>6</v>
      </c>
      <c r="B3896" s="2" t="s">
        <v>3982</v>
      </c>
      <c r="C3896" s="2">
        <v>2201</v>
      </c>
      <c r="D3896" s="2" t="s">
        <v>1807</v>
      </c>
      <c r="E3896" s="2">
        <v>9106</v>
      </c>
      <c r="F3896" s="2" t="s">
        <v>9</v>
      </c>
      <c r="G3896" s="2" t="s">
        <v>10</v>
      </c>
    </row>
    <row r="3897" spans="1:7">
      <c r="A3897" s="3">
        <v>4</v>
      </c>
      <c r="B3897" s="2" t="s">
        <v>3983</v>
      </c>
      <c r="C3897" s="2">
        <v>2201</v>
      </c>
      <c r="D3897" s="2" t="s">
        <v>1807</v>
      </c>
      <c r="E3897" s="2">
        <v>927</v>
      </c>
      <c r="F3897" s="2" t="s">
        <v>9</v>
      </c>
      <c r="G3897" s="2" t="s">
        <v>10</v>
      </c>
    </row>
    <row r="3898" spans="1:7">
      <c r="A3898" s="3">
        <v>4</v>
      </c>
      <c r="B3898" s="2" t="s">
        <v>3984</v>
      </c>
      <c r="C3898" s="2">
        <v>1135</v>
      </c>
      <c r="D3898" s="2" t="s">
        <v>3977</v>
      </c>
      <c r="E3898" s="2">
        <v>9109</v>
      </c>
      <c r="F3898" s="2" t="s">
        <v>9</v>
      </c>
      <c r="G3898" s="2" t="s">
        <v>10</v>
      </c>
    </row>
    <row r="3899" spans="1:7">
      <c r="A3899" s="3">
        <v>5</v>
      </c>
      <c r="B3899" s="2" t="s">
        <v>3985</v>
      </c>
      <c r="C3899" s="2">
        <v>1135</v>
      </c>
      <c r="D3899" s="2" t="s">
        <v>3977</v>
      </c>
      <c r="E3899" s="2">
        <v>2</v>
      </c>
      <c r="F3899" s="2" t="s">
        <v>9</v>
      </c>
      <c r="G3899" s="2" t="s">
        <v>10</v>
      </c>
    </row>
    <row r="3900" spans="1:7">
      <c r="A3900" s="3">
        <v>7</v>
      </c>
      <c r="B3900" s="2" t="s">
        <v>3986</v>
      </c>
      <c r="C3900" s="2">
        <v>2201</v>
      </c>
      <c r="D3900" s="2" t="s">
        <v>1807</v>
      </c>
      <c r="E3900" s="2">
        <v>14</v>
      </c>
      <c r="F3900" s="2" t="s">
        <v>9</v>
      </c>
      <c r="G3900" s="2" t="s">
        <v>10</v>
      </c>
    </row>
    <row r="3901" spans="1:7">
      <c r="A3901" s="3">
        <v>4</v>
      </c>
      <c r="B3901" s="2" t="s">
        <v>3987</v>
      </c>
      <c r="C3901" s="2">
        <v>2201</v>
      </c>
      <c r="D3901" s="2" t="s">
        <v>1807</v>
      </c>
      <c r="E3901" s="2">
        <v>9122</v>
      </c>
      <c r="F3901" s="2" t="s">
        <v>9</v>
      </c>
      <c r="G3901" s="2" t="s">
        <v>10</v>
      </c>
    </row>
    <row r="3902" spans="1:7">
      <c r="A3902" s="3">
        <v>4</v>
      </c>
      <c r="B3902" s="2" t="s">
        <v>3988</v>
      </c>
      <c r="C3902" s="2">
        <v>2201</v>
      </c>
      <c r="D3902" s="2" t="s">
        <v>1807</v>
      </c>
      <c r="E3902" s="2">
        <v>9102</v>
      </c>
      <c r="F3902" s="2" t="s">
        <v>9</v>
      </c>
      <c r="G3902" s="2" t="s">
        <v>10</v>
      </c>
    </row>
    <row r="3903" spans="1:7">
      <c r="A3903" s="3">
        <v>1</v>
      </c>
      <c r="B3903" s="2" t="s">
        <v>3989</v>
      </c>
      <c r="C3903" s="2">
        <v>2201</v>
      </c>
      <c r="D3903" s="2" t="s">
        <v>1807</v>
      </c>
      <c r="E3903" s="2">
        <v>932</v>
      </c>
      <c r="F3903" s="2" t="s">
        <v>9</v>
      </c>
      <c r="G3903" s="2" t="s">
        <v>10</v>
      </c>
    </row>
    <row r="3904" spans="1:7">
      <c r="A3904" s="3">
        <v>2</v>
      </c>
      <c r="B3904" s="2" t="s">
        <v>3990</v>
      </c>
      <c r="C3904" s="2">
        <v>2210</v>
      </c>
      <c r="D3904" s="2" t="s">
        <v>1807</v>
      </c>
      <c r="E3904" s="2">
        <v>9117</v>
      </c>
      <c r="F3904" s="2" t="s">
        <v>9</v>
      </c>
      <c r="G3904" s="2" t="s">
        <v>10</v>
      </c>
    </row>
    <row r="3905" spans="1:7">
      <c r="A3905" s="3">
        <v>1</v>
      </c>
      <c r="B3905" s="2" t="s">
        <v>3991</v>
      </c>
      <c r="C3905" s="2">
        <v>2201</v>
      </c>
      <c r="D3905" s="2" t="s">
        <v>1807</v>
      </c>
      <c r="E3905" s="2">
        <v>10</v>
      </c>
      <c r="F3905" s="2" t="s">
        <v>9</v>
      </c>
      <c r="G3905" s="2" t="s">
        <v>10</v>
      </c>
    </row>
    <row r="3906" spans="1:7">
      <c r="A3906" s="3">
        <v>5</v>
      </c>
      <c r="B3906" s="2" t="s">
        <v>3992</v>
      </c>
      <c r="C3906" s="2">
        <v>2201</v>
      </c>
      <c r="D3906" s="2" t="s">
        <v>1807</v>
      </c>
      <c r="E3906" s="2">
        <v>9133</v>
      </c>
      <c r="F3906" s="2" t="s">
        <v>9</v>
      </c>
      <c r="G3906" s="2" t="s">
        <v>10</v>
      </c>
    </row>
    <row r="3907" spans="1:7">
      <c r="A3907" s="3">
        <v>4</v>
      </c>
      <c r="B3907" s="2" t="s">
        <v>3993</v>
      </c>
      <c r="C3907" s="2">
        <v>2201</v>
      </c>
      <c r="D3907" s="2" t="s">
        <v>1807</v>
      </c>
      <c r="E3907" s="2">
        <v>9137</v>
      </c>
      <c r="F3907" s="2" t="s">
        <v>9</v>
      </c>
      <c r="G3907" s="2" t="s">
        <v>10</v>
      </c>
    </row>
    <row r="3908" spans="1:7">
      <c r="A3908" s="3">
        <v>3</v>
      </c>
      <c r="B3908" s="2" t="s">
        <v>3994</v>
      </c>
      <c r="C3908" s="2">
        <v>1135</v>
      </c>
      <c r="D3908" s="2" t="s">
        <v>3977</v>
      </c>
      <c r="E3908" s="2">
        <v>9101</v>
      </c>
      <c r="F3908" s="2" t="s">
        <v>9</v>
      </c>
      <c r="G3908" s="2" t="s">
        <v>10</v>
      </c>
    </row>
    <row r="3909" spans="1:7">
      <c r="A3909" s="3">
        <v>4</v>
      </c>
      <c r="B3909" s="2" t="s">
        <v>3995</v>
      </c>
      <c r="C3909" s="2">
        <v>2201</v>
      </c>
      <c r="D3909" s="2" t="s">
        <v>1807</v>
      </c>
      <c r="E3909" s="2">
        <v>940</v>
      </c>
      <c r="F3909" s="2" t="s">
        <v>9</v>
      </c>
      <c r="G3909" s="2" t="s">
        <v>10</v>
      </c>
    </row>
    <row r="3910" spans="1:7">
      <c r="A3910" s="3">
        <v>2</v>
      </c>
      <c r="B3910" s="2" t="s">
        <v>3996</v>
      </c>
      <c r="C3910" s="2">
        <v>2201</v>
      </c>
      <c r="D3910" s="2" t="s">
        <v>1807</v>
      </c>
      <c r="E3910" s="2">
        <v>9138</v>
      </c>
      <c r="F3910" s="2" t="s">
        <v>9</v>
      </c>
      <c r="G3910" s="2" t="s">
        <v>10</v>
      </c>
    </row>
    <row r="3911" spans="1:7">
      <c r="A3911" s="3">
        <v>3</v>
      </c>
      <c r="B3911" s="2" t="s">
        <v>3997</v>
      </c>
      <c r="C3911" s="2">
        <v>2201</v>
      </c>
      <c r="D3911" s="2" t="s">
        <v>1807</v>
      </c>
      <c r="E3911" s="2">
        <v>24</v>
      </c>
      <c r="F3911" s="2" t="s">
        <v>9</v>
      </c>
      <c r="G3911" s="2" t="s">
        <v>10</v>
      </c>
    </row>
    <row r="3912" spans="1:7">
      <c r="A3912" s="3">
        <v>4</v>
      </c>
      <c r="B3912" s="2" t="s">
        <v>3998</v>
      </c>
      <c r="C3912" s="2">
        <v>2201</v>
      </c>
      <c r="D3912" s="2" t="s">
        <v>1807</v>
      </c>
      <c r="E3912" s="2">
        <v>9101</v>
      </c>
      <c r="F3912" s="2" t="s">
        <v>9</v>
      </c>
      <c r="G3912" s="2" t="s">
        <v>10</v>
      </c>
    </row>
    <row r="3913" spans="1:7">
      <c r="A3913" s="3">
        <v>8</v>
      </c>
      <c r="B3913" s="2" t="s">
        <v>3999</v>
      </c>
      <c r="C3913" s="2">
        <v>1107</v>
      </c>
      <c r="D3913" s="2" t="s">
        <v>1233</v>
      </c>
      <c r="E3913" s="2">
        <v>9240</v>
      </c>
      <c r="F3913" s="2" t="s">
        <v>9</v>
      </c>
      <c r="G3913" s="2" t="s">
        <v>13</v>
      </c>
    </row>
    <row r="3914" spans="1:7">
      <c r="A3914" s="3">
        <v>2</v>
      </c>
      <c r="B3914" s="2" t="s">
        <v>4000</v>
      </c>
      <c r="C3914" s="2">
        <v>2201</v>
      </c>
      <c r="D3914" s="2" t="s">
        <v>1807</v>
      </c>
      <c r="E3914" s="2">
        <v>9109</v>
      </c>
      <c r="F3914" s="2" t="s">
        <v>9</v>
      </c>
      <c r="G3914" s="2" t="s">
        <v>10</v>
      </c>
    </row>
    <row r="3915" spans="1:7">
      <c r="A3915" s="3">
        <v>8</v>
      </c>
      <c r="B3915" s="2" t="s">
        <v>2760</v>
      </c>
      <c r="C3915" s="2">
        <v>1107</v>
      </c>
      <c r="D3915" s="2" t="s">
        <v>1233</v>
      </c>
      <c r="E3915" s="2">
        <v>9250</v>
      </c>
      <c r="F3915" s="2" t="s">
        <v>9</v>
      </c>
      <c r="G3915" s="2" t="s">
        <v>13</v>
      </c>
    </row>
    <row r="3916" spans="1:7">
      <c r="A3916" s="3">
        <v>2</v>
      </c>
      <c r="B3916" s="2" t="s">
        <v>4001</v>
      </c>
      <c r="C3916" s="2">
        <v>2201</v>
      </c>
      <c r="D3916" s="2" t="s">
        <v>1807</v>
      </c>
      <c r="E3916" s="2">
        <v>39</v>
      </c>
      <c r="F3916" s="2" t="s">
        <v>9</v>
      </c>
      <c r="G3916" s="2" t="s">
        <v>10</v>
      </c>
    </row>
    <row r="3917" spans="1:7">
      <c r="A3917" s="3">
        <v>3</v>
      </c>
      <c r="B3917" s="2" t="s">
        <v>4002</v>
      </c>
      <c r="C3917" s="2">
        <v>2201</v>
      </c>
      <c r="D3917" s="2" t="s">
        <v>1807</v>
      </c>
      <c r="E3917" s="2">
        <v>9108</v>
      </c>
      <c r="F3917" s="2" t="s">
        <v>9</v>
      </c>
      <c r="G3917" s="2" t="s">
        <v>10</v>
      </c>
    </row>
    <row r="3918" spans="1:7">
      <c r="A3918" s="3">
        <v>6</v>
      </c>
      <c r="B3918" s="2" t="s">
        <v>4003</v>
      </c>
      <c r="C3918" s="2">
        <v>2201</v>
      </c>
      <c r="D3918" s="2" t="s">
        <v>1807</v>
      </c>
      <c r="E3918" s="2">
        <v>41</v>
      </c>
      <c r="F3918" s="2" t="s">
        <v>9</v>
      </c>
      <c r="G3918" s="2" t="s">
        <v>10</v>
      </c>
    </row>
    <row r="3919" spans="1:7">
      <c r="A3919" s="3">
        <v>3</v>
      </c>
      <c r="B3919" s="2" t="s">
        <v>4004</v>
      </c>
      <c r="C3919" s="2">
        <v>2201</v>
      </c>
      <c r="D3919" s="2" t="s">
        <v>1807</v>
      </c>
      <c r="E3919" s="2">
        <v>9129</v>
      </c>
      <c r="F3919" s="2" t="s">
        <v>9</v>
      </c>
      <c r="G3919" s="2" t="s">
        <v>10</v>
      </c>
    </row>
    <row r="3920" spans="1:7">
      <c r="A3920" s="3">
        <v>2</v>
      </c>
      <c r="B3920" s="2" t="s">
        <v>4005</v>
      </c>
      <c r="C3920" s="2">
        <v>1135</v>
      </c>
      <c r="D3920" s="2" t="s">
        <v>3977</v>
      </c>
      <c r="E3920" s="2">
        <v>9139</v>
      </c>
      <c r="F3920" s="2" t="s">
        <v>9</v>
      </c>
      <c r="G3920" s="2" t="s">
        <v>10</v>
      </c>
    </row>
    <row r="3921" spans="1:7">
      <c r="A3921" s="3">
        <v>4</v>
      </c>
      <c r="B3921" s="2" t="s">
        <v>4006</v>
      </c>
      <c r="C3921" s="2">
        <v>1107</v>
      </c>
      <c r="D3921" s="2" t="s">
        <v>1233</v>
      </c>
      <c r="E3921" s="2">
        <v>9242</v>
      </c>
      <c r="F3921" s="2" t="s">
        <v>9</v>
      </c>
      <c r="G3921" s="2" t="s">
        <v>13</v>
      </c>
    </row>
    <row r="3922" spans="1:7">
      <c r="A3922" s="3">
        <v>6</v>
      </c>
      <c r="B3922" s="2" t="s">
        <v>4007</v>
      </c>
      <c r="C3922" s="2">
        <v>1107</v>
      </c>
      <c r="D3922" s="2" t="s">
        <v>1233</v>
      </c>
      <c r="E3922" s="2">
        <v>9238</v>
      </c>
      <c r="F3922" s="2" t="s">
        <v>9</v>
      </c>
      <c r="G3922" s="2" t="s">
        <v>13</v>
      </c>
    </row>
    <row r="3923" spans="1:7">
      <c r="A3923" s="3">
        <v>4</v>
      </c>
      <c r="B3923" s="2" t="s">
        <v>4008</v>
      </c>
      <c r="C3923" s="2">
        <v>1135</v>
      </c>
      <c r="D3923" s="2" t="s">
        <v>3977</v>
      </c>
      <c r="E3923" s="2">
        <v>9131</v>
      </c>
      <c r="F3923" s="2" t="s">
        <v>9</v>
      </c>
      <c r="G3923" s="2" t="s">
        <v>10</v>
      </c>
    </row>
    <row r="3924" spans="1:7">
      <c r="A3924" s="3">
        <v>2</v>
      </c>
      <c r="B3924" s="2" t="s">
        <v>4009</v>
      </c>
      <c r="C3924" s="2">
        <v>1135</v>
      </c>
      <c r="D3924" s="2" t="s">
        <v>3977</v>
      </c>
      <c r="E3924" s="2">
        <v>9117</v>
      </c>
      <c r="F3924" s="2" t="s">
        <v>9</v>
      </c>
      <c r="G3924" s="2" t="s">
        <v>10</v>
      </c>
    </row>
    <row r="3925" spans="1:7">
      <c r="A3925" s="3">
        <v>5</v>
      </c>
      <c r="B3925" s="2" t="s">
        <v>4010</v>
      </c>
      <c r="C3925" s="2">
        <v>2201</v>
      </c>
      <c r="D3925" s="2" t="s">
        <v>1807</v>
      </c>
      <c r="E3925" s="2">
        <v>9128</v>
      </c>
      <c r="F3925" s="2" t="s">
        <v>9</v>
      </c>
      <c r="G3925" s="2" t="s">
        <v>10</v>
      </c>
    </row>
    <row r="3926" spans="1:7">
      <c r="A3926" s="3">
        <v>1</v>
      </c>
      <c r="B3926" s="2" t="s">
        <v>4011</v>
      </c>
      <c r="C3926" s="2">
        <v>1135</v>
      </c>
      <c r="D3926" s="2" t="s">
        <v>3977</v>
      </c>
      <c r="E3926" s="2">
        <v>9129</v>
      </c>
      <c r="F3926" s="2" t="s">
        <v>9</v>
      </c>
      <c r="G3926" s="2" t="s">
        <v>10</v>
      </c>
    </row>
    <row r="3927" spans="1:7">
      <c r="A3927" s="3">
        <v>0</v>
      </c>
      <c r="B3927" s="2" t="s">
        <v>4012</v>
      </c>
      <c r="C3927" s="2">
        <v>1135</v>
      </c>
      <c r="D3927" s="2" t="s">
        <v>3977</v>
      </c>
      <c r="E3927" s="2">
        <v>9111</v>
      </c>
      <c r="F3927" s="2" t="s">
        <v>9</v>
      </c>
      <c r="G3927" s="2" t="s">
        <v>10</v>
      </c>
    </row>
    <row r="3928" spans="1:7">
      <c r="A3928" s="3">
        <v>4</v>
      </c>
      <c r="B3928" s="2" t="s">
        <v>4013</v>
      </c>
      <c r="C3928" s="2">
        <v>1135</v>
      </c>
      <c r="D3928" s="2" t="s">
        <v>3977</v>
      </c>
      <c r="E3928" s="2">
        <v>9141</v>
      </c>
      <c r="F3928" s="2" t="s">
        <v>9</v>
      </c>
      <c r="G3928" s="2" t="s">
        <v>10</v>
      </c>
    </row>
    <row r="3929" spans="1:7">
      <c r="A3929" s="3">
        <v>2</v>
      </c>
      <c r="B3929" s="2" t="s">
        <v>4014</v>
      </c>
      <c r="C3929" s="2">
        <v>2201</v>
      </c>
      <c r="D3929" s="2" t="s">
        <v>1807</v>
      </c>
      <c r="E3929" s="2">
        <v>19</v>
      </c>
      <c r="F3929" s="2" t="s">
        <v>9</v>
      </c>
      <c r="G3929" s="2" t="s">
        <v>10</v>
      </c>
    </row>
    <row r="3930" spans="1:7">
      <c r="A3930" s="3">
        <v>2</v>
      </c>
      <c r="B3930" s="2" t="s">
        <v>4015</v>
      </c>
      <c r="C3930" s="2">
        <v>2201</v>
      </c>
      <c r="D3930" s="2" t="s">
        <v>1807</v>
      </c>
      <c r="E3930" s="2">
        <v>9107</v>
      </c>
      <c r="F3930" s="2" t="s">
        <v>9</v>
      </c>
      <c r="G3930" s="2" t="s">
        <v>10</v>
      </c>
    </row>
    <row r="3931" spans="1:7">
      <c r="A3931" s="3">
        <v>5</v>
      </c>
      <c r="B3931" s="2" t="s">
        <v>4016</v>
      </c>
      <c r="C3931" s="2">
        <v>1135</v>
      </c>
      <c r="D3931" s="2" t="s">
        <v>3977</v>
      </c>
      <c r="E3931" s="2">
        <v>9137</v>
      </c>
      <c r="F3931" s="2" t="s">
        <v>9</v>
      </c>
      <c r="G3931" s="2" t="s">
        <v>10</v>
      </c>
    </row>
    <row r="3932" spans="1:7">
      <c r="A3932" s="3">
        <v>4</v>
      </c>
      <c r="B3932" s="2" t="s">
        <v>4017</v>
      </c>
      <c r="C3932" s="2">
        <v>2201</v>
      </c>
      <c r="D3932" s="2" t="s">
        <v>1807</v>
      </c>
      <c r="E3932" s="2">
        <v>9126</v>
      </c>
      <c r="F3932" s="2" t="s">
        <v>9</v>
      </c>
      <c r="G3932" s="2" t="s">
        <v>10</v>
      </c>
    </row>
    <row r="3933" spans="1:7">
      <c r="A3933" s="3">
        <v>5</v>
      </c>
      <c r="B3933" s="2" t="s">
        <v>4018</v>
      </c>
      <c r="C3933" s="2">
        <v>1135</v>
      </c>
      <c r="D3933" s="2" t="s">
        <v>3977</v>
      </c>
      <c r="E3933" s="2">
        <v>36</v>
      </c>
      <c r="F3933" s="2" t="s">
        <v>9</v>
      </c>
      <c r="G3933" s="2" t="s">
        <v>10</v>
      </c>
    </row>
    <row r="3934" spans="1:7">
      <c r="A3934" s="3">
        <v>5</v>
      </c>
      <c r="B3934" s="2" t="s">
        <v>4019</v>
      </c>
      <c r="C3934" s="2">
        <v>1135</v>
      </c>
      <c r="D3934" s="2" t="s">
        <v>3977</v>
      </c>
      <c r="E3934" s="2">
        <v>9122</v>
      </c>
      <c r="F3934" s="2" t="s">
        <v>9</v>
      </c>
      <c r="G3934" s="2" t="s">
        <v>10</v>
      </c>
    </row>
    <row r="3935" spans="1:7">
      <c r="A3935" s="3">
        <v>6</v>
      </c>
      <c r="B3935" s="2" t="s">
        <v>4020</v>
      </c>
      <c r="C3935" s="2">
        <v>1105</v>
      </c>
      <c r="D3935" s="2" t="s">
        <v>160</v>
      </c>
      <c r="E3935" s="2">
        <v>9353</v>
      </c>
      <c r="F3935" s="2" t="s">
        <v>9</v>
      </c>
      <c r="G3935" s="2" t="s">
        <v>13</v>
      </c>
    </row>
    <row r="3936" spans="1:7">
      <c r="A3936" s="3">
        <v>3</v>
      </c>
      <c r="B3936" s="2" t="s">
        <v>4021</v>
      </c>
      <c r="C3936" s="2">
        <v>2123</v>
      </c>
      <c r="D3936" s="2" t="s">
        <v>166</v>
      </c>
      <c r="E3936" s="2">
        <v>920</v>
      </c>
      <c r="F3936" s="2" t="s">
        <v>54</v>
      </c>
      <c r="G3936" s="2" t="s">
        <v>10</v>
      </c>
    </row>
    <row r="3937" spans="1:7">
      <c r="A3937" s="3">
        <v>4</v>
      </c>
      <c r="B3937" s="2" t="s">
        <v>4022</v>
      </c>
      <c r="C3937" s="2">
        <v>1107</v>
      </c>
      <c r="D3937" s="2" t="s">
        <v>1233</v>
      </c>
      <c r="E3937" s="2">
        <v>47</v>
      </c>
      <c r="F3937" s="2" t="s">
        <v>9</v>
      </c>
      <c r="G3937" s="2" t="s">
        <v>13</v>
      </c>
    </row>
    <row r="3938" spans="1:7">
      <c r="A3938" s="3">
        <v>1</v>
      </c>
      <c r="B3938" s="2" t="s">
        <v>4023</v>
      </c>
      <c r="C3938" s="2">
        <v>1105</v>
      </c>
      <c r="D3938" s="2" t="s">
        <v>160</v>
      </c>
      <c r="E3938" s="2">
        <v>33</v>
      </c>
      <c r="F3938" s="2" t="s">
        <v>9</v>
      </c>
      <c r="G3938" s="2" t="s">
        <v>17</v>
      </c>
    </row>
    <row r="3939" spans="1:7">
      <c r="A3939" s="3">
        <v>3</v>
      </c>
      <c r="B3939" s="2" t="s">
        <v>2769</v>
      </c>
      <c r="C3939" s="2">
        <v>1107</v>
      </c>
      <c r="D3939" s="2" t="s">
        <v>1233</v>
      </c>
      <c r="E3939" s="2">
        <v>39</v>
      </c>
      <c r="F3939" s="2" t="s">
        <v>9</v>
      </c>
      <c r="G3939" s="2" t="s">
        <v>13</v>
      </c>
    </row>
    <row r="3940" spans="1:7">
      <c r="A3940" s="3">
        <v>5</v>
      </c>
      <c r="B3940" s="2" t="s">
        <v>4024</v>
      </c>
      <c r="C3940" s="2">
        <v>2201</v>
      </c>
      <c r="D3940" s="2" t="s">
        <v>1807</v>
      </c>
      <c r="E3940" s="2">
        <v>9105</v>
      </c>
      <c r="F3940" s="2" t="s">
        <v>9</v>
      </c>
      <c r="G3940" s="2" t="s">
        <v>10</v>
      </c>
    </row>
    <row r="3941" spans="1:7">
      <c r="A3941" s="3">
        <v>9</v>
      </c>
      <c r="B3941" s="2" t="s">
        <v>4025</v>
      </c>
      <c r="C3941" s="2">
        <v>2201</v>
      </c>
      <c r="D3941" s="2" t="s">
        <v>1807</v>
      </c>
      <c r="E3941" s="2">
        <v>9142</v>
      </c>
      <c r="F3941" s="2" t="s">
        <v>9</v>
      </c>
      <c r="G3941" s="2" t="s">
        <v>10</v>
      </c>
    </row>
    <row r="3942" spans="1:7">
      <c r="A3942" s="3">
        <v>2</v>
      </c>
      <c r="B3942" s="2" t="s">
        <v>4026</v>
      </c>
      <c r="C3942" s="2">
        <v>1126</v>
      </c>
      <c r="D3942" s="2" t="s">
        <v>2654</v>
      </c>
      <c r="E3942" s="2">
        <v>22</v>
      </c>
      <c r="F3942" s="2" t="s">
        <v>9</v>
      </c>
      <c r="G3942" s="2" t="s">
        <v>10</v>
      </c>
    </row>
    <row r="3943" spans="1:7">
      <c r="A3943" s="3">
        <v>5</v>
      </c>
      <c r="B3943" s="2" t="s">
        <v>4027</v>
      </c>
      <c r="C3943" s="2">
        <v>1126</v>
      </c>
      <c r="D3943" s="2" t="s">
        <v>2654</v>
      </c>
      <c r="E3943" s="2">
        <v>912</v>
      </c>
      <c r="F3943" s="2" t="s">
        <v>9</v>
      </c>
      <c r="G3943" s="2" t="s">
        <v>10</v>
      </c>
    </row>
    <row r="3944" spans="1:7">
      <c r="A3944" s="3">
        <v>2</v>
      </c>
      <c r="B3944" s="2" t="s">
        <v>4028</v>
      </c>
      <c r="C3944" s="2">
        <v>2123</v>
      </c>
      <c r="D3944" s="2" t="s">
        <v>166</v>
      </c>
      <c r="E3944" s="2">
        <v>926</v>
      </c>
      <c r="F3944" s="2" t="s">
        <v>9</v>
      </c>
      <c r="G3944" s="2" t="s">
        <v>10</v>
      </c>
    </row>
    <row r="3945" spans="1:7">
      <c r="A3945" s="3">
        <v>3</v>
      </c>
      <c r="B3945" s="2" t="s">
        <v>4029</v>
      </c>
      <c r="C3945" s="2">
        <v>1126</v>
      </c>
      <c r="D3945" s="2" t="s">
        <v>2654</v>
      </c>
      <c r="E3945" s="2">
        <v>33</v>
      </c>
      <c r="F3945" s="2" t="s">
        <v>9</v>
      </c>
      <c r="G3945" s="2" t="s">
        <v>10</v>
      </c>
    </row>
    <row r="3946" spans="1:7">
      <c r="A3946" s="3">
        <v>2</v>
      </c>
      <c r="B3946" s="2" t="s">
        <v>4030</v>
      </c>
      <c r="C3946" s="2">
        <v>1126</v>
      </c>
      <c r="D3946" s="2" t="s">
        <v>2654</v>
      </c>
      <c r="E3946" s="2">
        <v>10</v>
      </c>
      <c r="F3946" s="2" t="s">
        <v>9</v>
      </c>
      <c r="G3946" s="2" t="s">
        <v>10</v>
      </c>
    </row>
    <row r="3947" spans="1:7">
      <c r="A3947" s="3">
        <v>4</v>
      </c>
      <c r="B3947" s="2" t="s">
        <v>4031</v>
      </c>
      <c r="C3947" s="2">
        <v>2201</v>
      </c>
      <c r="D3947" s="2" t="s">
        <v>1807</v>
      </c>
      <c r="E3947" s="2">
        <v>9121</v>
      </c>
      <c r="F3947" s="2" t="s">
        <v>9</v>
      </c>
      <c r="G3947" s="2" t="s">
        <v>10</v>
      </c>
    </row>
    <row r="3948" spans="1:7">
      <c r="A3948" s="3">
        <v>4</v>
      </c>
      <c r="B3948" s="2" t="s">
        <v>4032</v>
      </c>
      <c r="C3948" s="2">
        <v>1135</v>
      </c>
      <c r="D3948" s="2" t="s">
        <v>3977</v>
      </c>
      <c r="E3948" s="2">
        <v>9133</v>
      </c>
      <c r="F3948" s="2" t="s">
        <v>9</v>
      </c>
      <c r="G3948" s="2" t="s">
        <v>10</v>
      </c>
    </row>
    <row r="3949" spans="1:7">
      <c r="A3949" s="3">
        <v>2</v>
      </c>
      <c r="B3949" s="2" t="s">
        <v>4033</v>
      </c>
      <c r="C3949" s="2">
        <v>1135</v>
      </c>
      <c r="D3949" s="2" t="s">
        <v>3977</v>
      </c>
      <c r="E3949" s="2">
        <v>9121</v>
      </c>
      <c r="F3949" s="2" t="s">
        <v>9</v>
      </c>
      <c r="G3949" s="2" t="s">
        <v>10</v>
      </c>
    </row>
    <row r="3950" spans="1:7">
      <c r="A3950" s="3">
        <v>3</v>
      </c>
      <c r="B3950" s="2" t="s">
        <v>4034</v>
      </c>
      <c r="C3950" s="2">
        <v>1135</v>
      </c>
      <c r="D3950" s="2" t="s">
        <v>3977</v>
      </c>
      <c r="E3950" s="4" t="s">
        <v>365</v>
      </c>
      <c r="F3950" s="2" t="s">
        <v>9</v>
      </c>
      <c r="G3950" s="2" t="s">
        <v>10</v>
      </c>
    </row>
    <row r="3951" spans="1:7">
      <c r="A3951" s="3">
        <v>3</v>
      </c>
      <c r="B3951" s="2" t="s">
        <v>4035</v>
      </c>
      <c r="C3951" s="2">
        <v>1135</v>
      </c>
      <c r="D3951" s="2" t="s">
        <v>3977</v>
      </c>
      <c r="E3951" s="2">
        <v>9123</v>
      </c>
      <c r="F3951" s="2" t="s">
        <v>9</v>
      </c>
      <c r="G3951" s="2" t="s">
        <v>10</v>
      </c>
    </row>
    <row r="3952" spans="1:7">
      <c r="A3952" s="3">
        <v>8</v>
      </c>
      <c r="B3952" s="2" t="s">
        <v>4036</v>
      </c>
      <c r="C3952" s="2">
        <v>1121</v>
      </c>
      <c r="D3952" s="2" t="s">
        <v>1522</v>
      </c>
      <c r="E3952" s="2">
        <v>47</v>
      </c>
      <c r="F3952" s="2" t="s">
        <v>9</v>
      </c>
      <c r="G3952" s="2" t="s">
        <v>10</v>
      </c>
    </row>
    <row r="3953" spans="1:7">
      <c r="A3953" s="3">
        <v>8</v>
      </c>
      <c r="B3953" s="2" t="s">
        <v>4037</v>
      </c>
      <c r="C3953" s="2">
        <v>1121</v>
      </c>
      <c r="D3953" s="2" t="s">
        <v>1522</v>
      </c>
      <c r="E3953" s="2">
        <v>48</v>
      </c>
      <c r="F3953" s="2" t="s">
        <v>9</v>
      </c>
      <c r="G3953" s="2" t="s">
        <v>10</v>
      </c>
    </row>
    <row r="3954" spans="1:7">
      <c r="A3954" s="3">
        <v>8</v>
      </c>
      <c r="B3954" s="2" t="s">
        <v>4038</v>
      </c>
      <c r="C3954" s="2">
        <v>1121</v>
      </c>
      <c r="D3954" s="2" t="s">
        <v>1522</v>
      </c>
      <c r="E3954" s="2">
        <v>45</v>
      </c>
      <c r="F3954" s="2" t="s">
        <v>9</v>
      </c>
      <c r="G3954" s="2" t="s">
        <v>10</v>
      </c>
    </row>
    <row r="3955" spans="1:7">
      <c r="A3955" s="3">
        <v>3</v>
      </c>
      <c r="B3955" s="2" t="s">
        <v>4039</v>
      </c>
      <c r="C3955" s="2">
        <v>2201</v>
      </c>
      <c r="D3955" s="2" t="s">
        <v>1807</v>
      </c>
      <c r="E3955" s="2">
        <v>9112</v>
      </c>
      <c r="F3955" s="2" t="s">
        <v>9</v>
      </c>
      <c r="G3955" s="2" t="s">
        <v>10</v>
      </c>
    </row>
    <row r="3956" spans="1:7">
      <c r="A3956" s="3">
        <v>5</v>
      </c>
      <c r="B3956" s="2" t="s">
        <v>4040</v>
      </c>
      <c r="C3956" s="2">
        <v>1135</v>
      </c>
      <c r="D3956" s="2" t="s">
        <v>3977</v>
      </c>
      <c r="E3956" s="2">
        <v>24</v>
      </c>
      <c r="F3956" s="2" t="s">
        <v>9</v>
      </c>
      <c r="G3956" s="2" t="s">
        <v>10</v>
      </c>
    </row>
    <row r="3957" spans="1:7">
      <c r="A3957" s="3">
        <v>2</v>
      </c>
      <c r="B3957" s="2" t="s">
        <v>4041</v>
      </c>
      <c r="C3957" s="2">
        <v>1135</v>
      </c>
      <c r="D3957" s="2" t="s">
        <v>3977</v>
      </c>
      <c r="E3957" s="2">
        <v>9138</v>
      </c>
      <c r="F3957" s="2" t="s">
        <v>9</v>
      </c>
      <c r="G3957" s="2" t="s">
        <v>10</v>
      </c>
    </row>
    <row r="3958" spans="1:7">
      <c r="A3958" s="3">
        <v>6</v>
      </c>
      <c r="B3958" s="2" t="s">
        <v>4042</v>
      </c>
      <c r="C3958" s="2">
        <v>1105</v>
      </c>
      <c r="D3958" s="2" t="s">
        <v>160</v>
      </c>
      <c r="E3958" s="2">
        <v>9336</v>
      </c>
      <c r="F3958" s="2" t="s">
        <v>9</v>
      </c>
      <c r="G3958" s="2" t="s">
        <v>17</v>
      </c>
    </row>
    <row r="3959" spans="1:7">
      <c r="A3959" s="3">
        <v>6</v>
      </c>
      <c r="B3959" s="2" t="s">
        <v>4043</v>
      </c>
      <c r="C3959" s="2">
        <v>1105</v>
      </c>
      <c r="D3959" s="2" t="s">
        <v>132</v>
      </c>
      <c r="E3959" s="2">
        <v>20</v>
      </c>
      <c r="F3959" s="2" t="s">
        <v>9</v>
      </c>
      <c r="G3959" s="2" t="s">
        <v>17</v>
      </c>
    </row>
    <row r="3960" spans="1:7">
      <c r="A3960" s="3">
        <v>6</v>
      </c>
      <c r="B3960" s="2" t="s">
        <v>4044</v>
      </c>
      <c r="C3960" s="2">
        <v>1105</v>
      </c>
      <c r="D3960" s="2" t="s">
        <v>160</v>
      </c>
      <c r="E3960" s="2">
        <v>9315</v>
      </c>
      <c r="F3960" s="2" t="s">
        <v>9</v>
      </c>
      <c r="G3960" s="2" t="s">
        <v>17</v>
      </c>
    </row>
    <row r="3961" spans="1:7">
      <c r="A3961" s="3">
        <v>1</v>
      </c>
      <c r="B3961" s="2" t="s">
        <v>4045</v>
      </c>
      <c r="C3961" s="2">
        <v>1135</v>
      </c>
      <c r="D3961" s="2" t="s">
        <v>3977</v>
      </c>
      <c r="E3961" s="2">
        <v>9112</v>
      </c>
      <c r="F3961" s="2" t="s">
        <v>9</v>
      </c>
      <c r="G3961" s="2" t="s">
        <v>10</v>
      </c>
    </row>
    <row r="3962" spans="1:7">
      <c r="A3962" s="3">
        <v>4</v>
      </c>
      <c r="B3962" s="2" t="s">
        <v>4046</v>
      </c>
      <c r="C3962" s="2">
        <v>2201</v>
      </c>
      <c r="D3962" s="2" t="s">
        <v>1807</v>
      </c>
      <c r="E3962" s="2">
        <v>18</v>
      </c>
      <c r="F3962" s="2" t="s">
        <v>9</v>
      </c>
      <c r="G3962" s="2" t="s">
        <v>10</v>
      </c>
    </row>
    <row r="3963" spans="1:7">
      <c r="A3963" s="3">
        <v>4</v>
      </c>
      <c r="B3963" s="2" t="s">
        <v>4047</v>
      </c>
      <c r="C3963" s="2">
        <v>2201</v>
      </c>
      <c r="D3963" s="2" t="s">
        <v>1807</v>
      </c>
      <c r="E3963" s="2">
        <v>9135</v>
      </c>
      <c r="F3963" s="2" t="s">
        <v>9</v>
      </c>
      <c r="G3963" s="2" t="s">
        <v>10</v>
      </c>
    </row>
    <row r="3964" spans="1:7">
      <c r="A3964" s="3">
        <v>4</v>
      </c>
      <c r="B3964" s="2" t="s">
        <v>4048</v>
      </c>
      <c r="C3964" s="2">
        <v>2201</v>
      </c>
      <c r="D3964" s="2" t="s">
        <v>1807</v>
      </c>
      <c r="E3964" s="2">
        <v>31</v>
      </c>
      <c r="F3964" s="2" t="s">
        <v>9</v>
      </c>
      <c r="G3964" s="2" t="s">
        <v>10</v>
      </c>
    </row>
    <row r="3965" spans="1:7">
      <c r="A3965" s="3">
        <v>8</v>
      </c>
      <c r="B3965" s="2" t="s">
        <v>4049</v>
      </c>
      <c r="C3965" s="2">
        <v>2201</v>
      </c>
      <c r="D3965" s="2" t="s">
        <v>1807</v>
      </c>
      <c r="E3965" s="2">
        <v>9123</v>
      </c>
      <c r="F3965" s="2" t="s">
        <v>9</v>
      </c>
      <c r="G3965" s="2" t="s">
        <v>10</v>
      </c>
    </row>
    <row r="3966" spans="1:7">
      <c r="A3966" s="3">
        <v>9</v>
      </c>
      <c r="B3966" s="2" t="s">
        <v>4050</v>
      </c>
      <c r="C3966" s="2">
        <v>2201</v>
      </c>
      <c r="D3966" s="2" t="s">
        <v>1807</v>
      </c>
      <c r="E3966" s="2">
        <v>13</v>
      </c>
      <c r="F3966" s="2" t="s">
        <v>9</v>
      </c>
      <c r="G3966" s="2" t="s">
        <v>10</v>
      </c>
    </row>
    <row r="3967" spans="1:7">
      <c r="A3967" s="3">
        <v>7</v>
      </c>
      <c r="B3967" s="2" t="s">
        <v>4051</v>
      </c>
      <c r="C3967" s="2">
        <v>2201</v>
      </c>
      <c r="D3967" s="2" t="s">
        <v>1807</v>
      </c>
      <c r="E3967" s="2">
        <v>9103</v>
      </c>
      <c r="F3967" s="2" t="s">
        <v>9</v>
      </c>
      <c r="G3967" s="2" t="s">
        <v>10</v>
      </c>
    </row>
    <row r="3968" spans="1:7">
      <c r="A3968" s="3">
        <v>6</v>
      </c>
      <c r="B3968" s="2" t="s">
        <v>4052</v>
      </c>
      <c r="C3968" s="2">
        <v>2201</v>
      </c>
      <c r="D3968" s="2" t="s">
        <v>1807</v>
      </c>
      <c r="E3968" s="2">
        <v>9116</v>
      </c>
      <c r="F3968" s="2" t="s">
        <v>9</v>
      </c>
      <c r="G3968" s="2" t="s">
        <v>10</v>
      </c>
    </row>
    <row r="3969" spans="1:7">
      <c r="A3969" s="3">
        <v>2</v>
      </c>
      <c r="B3969" s="2" t="s">
        <v>4053</v>
      </c>
      <c r="C3969" s="2">
        <v>1135</v>
      </c>
      <c r="D3969" s="2" t="s">
        <v>3977</v>
      </c>
      <c r="E3969" s="2">
        <v>9135</v>
      </c>
      <c r="F3969" s="2" t="s">
        <v>9</v>
      </c>
      <c r="G3969" s="2" t="s">
        <v>10</v>
      </c>
    </row>
    <row r="3970" spans="1:7">
      <c r="A3970" s="3">
        <v>3</v>
      </c>
      <c r="B3970" s="2" t="s">
        <v>4054</v>
      </c>
      <c r="C3970" s="2">
        <v>2201</v>
      </c>
      <c r="D3970" s="2" t="s">
        <v>1807</v>
      </c>
      <c r="E3970" s="2">
        <v>9130</v>
      </c>
      <c r="F3970" s="2" t="s">
        <v>9</v>
      </c>
      <c r="G3970" s="2" t="s">
        <v>10</v>
      </c>
    </row>
    <row r="3971" spans="1:7">
      <c r="A3971" s="3">
        <v>5</v>
      </c>
      <c r="B3971" s="2" t="s">
        <v>4055</v>
      </c>
      <c r="C3971" s="2">
        <v>1107</v>
      </c>
      <c r="D3971" s="2" t="s">
        <v>1233</v>
      </c>
      <c r="E3971" s="2">
        <v>49</v>
      </c>
      <c r="F3971" s="2" t="s">
        <v>9</v>
      </c>
      <c r="G3971" s="2" t="s">
        <v>10</v>
      </c>
    </row>
    <row r="3972" spans="1:7">
      <c r="A3972" s="3">
        <v>5</v>
      </c>
      <c r="B3972" s="2" t="s">
        <v>4056</v>
      </c>
      <c r="C3972" s="2">
        <v>1107</v>
      </c>
      <c r="D3972" s="2" t="s">
        <v>1233</v>
      </c>
      <c r="E3972" s="2">
        <v>9109</v>
      </c>
      <c r="F3972" s="2" t="s">
        <v>9</v>
      </c>
      <c r="G3972" s="2" t="s">
        <v>10</v>
      </c>
    </row>
    <row r="3973" spans="1:7">
      <c r="A3973" s="3">
        <v>4</v>
      </c>
      <c r="B3973" s="2" t="s">
        <v>4057</v>
      </c>
      <c r="C3973" s="2">
        <v>1126</v>
      </c>
      <c r="D3973" s="2" t="s">
        <v>2654</v>
      </c>
      <c r="E3973" s="2">
        <v>32</v>
      </c>
      <c r="F3973" s="2" t="s">
        <v>9</v>
      </c>
      <c r="G3973" s="2" t="s">
        <v>10</v>
      </c>
    </row>
    <row r="3974" spans="1:7">
      <c r="A3974" s="3">
        <v>4</v>
      </c>
      <c r="B3974" s="2" t="s">
        <v>4058</v>
      </c>
      <c r="C3974" s="2">
        <v>1135</v>
      </c>
      <c r="D3974" s="2" t="s">
        <v>3977</v>
      </c>
      <c r="E3974" s="2">
        <v>9126</v>
      </c>
      <c r="F3974" s="2" t="s">
        <v>9</v>
      </c>
      <c r="G3974" s="2" t="s">
        <v>10</v>
      </c>
    </row>
    <row r="3975" spans="1:7">
      <c r="A3975" s="3">
        <v>0</v>
      </c>
      <c r="B3975" s="2" t="s">
        <v>4059</v>
      </c>
      <c r="C3975" s="2">
        <v>1135</v>
      </c>
      <c r="D3975" s="2" t="s">
        <v>3977</v>
      </c>
      <c r="E3975" s="2">
        <v>9143</v>
      </c>
      <c r="F3975" s="2" t="s">
        <v>9</v>
      </c>
      <c r="G3975" s="2" t="s">
        <v>10</v>
      </c>
    </row>
    <row r="3976" spans="1:7">
      <c r="A3976" s="3">
        <v>8</v>
      </c>
      <c r="B3976" s="2" t="s">
        <v>4060</v>
      </c>
      <c r="C3976" s="2">
        <v>1121</v>
      </c>
      <c r="D3976" s="2" t="s">
        <v>1522</v>
      </c>
      <c r="E3976" s="2">
        <v>42</v>
      </c>
      <c r="F3976" s="2" t="s">
        <v>54</v>
      </c>
      <c r="G3976" s="2" t="s">
        <v>10</v>
      </c>
    </row>
    <row r="3977" spans="1:7">
      <c r="A3977" s="3">
        <v>5</v>
      </c>
      <c r="B3977" s="2" t="s">
        <v>4061</v>
      </c>
      <c r="C3977" s="2">
        <v>1135</v>
      </c>
      <c r="D3977" s="2" t="s">
        <v>3977</v>
      </c>
      <c r="E3977" s="2">
        <v>30</v>
      </c>
      <c r="F3977" s="2" t="s">
        <v>9</v>
      </c>
      <c r="G3977" s="2" t="s">
        <v>10</v>
      </c>
    </row>
    <row r="3978" spans="1:7">
      <c r="A3978" s="3">
        <v>2</v>
      </c>
      <c r="B3978" s="2" t="s">
        <v>4062</v>
      </c>
      <c r="C3978" s="2">
        <v>1121</v>
      </c>
      <c r="D3978" s="2" t="s">
        <v>1522</v>
      </c>
      <c r="E3978" s="2">
        <v>31</v>
      </c>
      <c r="F3978" s="2" t="s">
        <v>9</v>
      </c>
      <c r="G3978" s="2" t="s">
        <v>10</v>
      </c>
    </row>
    <row r="3979" spans="1:7">
      <c r="A3979" s="3">
        <v>3</v>
      </c>
      <c r="B3979" s="2" t="s">
        <v>4063</v>
      </c>
      <c r="C3979" s="2">
        <v>1135</v>
      </c>
      <c r="D3979" s="2" t="s">
        <v>3977</v>
      </c>
      <c r="E3979" s="2">
        <v>40</v>
      </c>
      <c r="F3979" s="2" t="s">
        <v>9</v>
      </c>
      <c r="G3979" s="2" t="s">
        <v>10</v>
      </c>
    </row>
    <row r="3980" spans="1:7">
      <c r="A3980" s="3">
        <v>4</v>
      </c>
      <c r="B3980" s="2" t="s">
        <v>4064</v>
      </c>
      <c r="C3980" s="2">
        <v>2201</v>
      </c>
      <c r="D3980" s="2" t="s">
        <v>1807</v>
      </c>
      <c r="E3980" s="2">
        <v>91011</v>
      </c>
      <c r="F3980" s="2" t="s">
        <v>9</v>
      </c>
      <c r="G3980" s="2" t="s">
        <v>10</v>
      </c>
    </row>
    <row r="3981" spans="1:7">
      <c r="A3981" s="3">
        <v>3</v>
      </c>
      <c r="B3981" s="2" t="s">
        <v>4065</v>
      </c>
      <c r="C3981" s="2">
        <v>1135</v>
      </c>
      <c r="D3981" s="2" t="s">
        <v>3977</v>
      </c>
      <c r="E3981" s="2">
        <v>9235</v>
      </c>
      <c r="F3981" s="2" t="s">
        <v>9</v>
      </c>
      <c r="G3981" s="2" t="s">
        <v>13</v>
      </c>
    </row>
    <row r="3982" spans="1:7">
      <c r="A3982" s="3">
        <v>0</v>
      </c>
      <c r="B3982" s="2" t="s">
        <v>1358</v>
      </c>
      <c r="C3982" s="2">
        <v>1135</v>
      </c>
      <c r="D3982" s="2" t="s">
        <v>3977</v>
      </c>
      <c r="E3982" s="2">
        <v>9203</v>
      </c>
      <c r="F3982" s="2" t="s">
        <v>9</v>
      </c>
      <c r="G3982" s="2" t="s">
        <v>13</v>
      </c>
    </row>
    <row r="3983" spans="1:7">
      <c r="A3983" s="3">
        <v>5</v>
      </c>
      <c r="B3983" s="2" t="s">
        <v>4066</v>
      </c>
      <c r="C3983" s="2">
        <v>1135</v>
      </c>
      <c r="D3983" s="2" t="s">
        <v>3977</v>
      </c>
      <c r="E3983" s="2">
        <v>19</v>
      </c>
      <c r="F3983" s="2" t="s">
        <v>9</v>
      </c>
      <c r="G3983" s="2" t="s">
        <v>10</v>
      </c>
    </row>
    <row r="3984" spans="1:7">
      <c r="A3984" s="3">
        <v>3</v>
      </c>
      <c r="B3984" s="2" t="s">
        <v>4067</v>
      </c>
      <c r="C3984" s="2">
        <v>1107</v>
      </c>
      <c r="D3984" s="2" t="s">
        <v>1233</v>
      </c>
      <c r="E3984" s="2">
        <v>9125</v>
      </c>
      <c r="F3984" s="2" t="s">
        <v>9</v>
      </c>
      <c r="G3984" s="2" t="s">
        <v>10</v>
      </c>
    </row>
    <row r="3985" spans="1:7">
      <c r="A3985" s="3">
        <v>2</v>
      </c>
      <c r="B3985" s="2" t="s">
        <v>4068</v>
      </c>
      <c r="C3985" s="2">
        <v>1135</v>
      </c>
      <c r="D3985" s="2" t="s">
        <v>3977</v>
      </c>
      <c r="E3985" s="2">
        <v>9128</v>
      </c>
      <c r="F3985" s="2" t="s">
        <v>9</v>
      </c>
      <c r="G3985" s="2" t="s">
        <v>10</v>
      </c>
    </row>
    <row r="3986" spans="1:7">
      <c r="A3986" s="3">
        <v>8</v>
      </c>
      <c r="B3986" s="2" t="s">
        <v>4069</v>
      </c>
      <c r="C3986" s="2">
        <v>1107</v>
      </c>
      <c r="D3986" s="2" t="s">
        <v>1233</v>
      </c>
      <c r="E3986" s="2">
        <v>50</v>
      </c>
      <c r="F3986" s="2" t="s">
        <v>9</v>
      </c>
      <c r="G3986" s="2" t="s">
        <v>10</v>
      </c>
    </row>
    <row r="3987" spans="1:7">
      <c r="A3987" s="3">
        <v>9</v>
      </c>
      <c r="B3987" s="2" t="s">
        <v>4070</v>
      </c>
      <c r="C3987" s="2">
        <v>1107</v>
      </c>
      <c r="D3987" s="2" t="s">
        <v>1233</v>
      </c>
      <c r="E3987" s="2">
        <v>9127</v>
      </c>
      <c r="F3987" s="2" t="s">
        <v>9</v>
      </c>
      <c r="G3987" s="2" t="s">
        <v>10</v>
      </c>
    </row>
    <row r="3988" spans="1:7">
      <c r="A3988" s="3">
        <v>4</v>
      </c>
      <c r="B3988" s="2" t="s">
        <v>4071</v>
      </c>
      <c r="C3988" s="2">
        <v>2193</v>
      </c>
      <c r="D3988" s="2" t="s">
        <v>3977</v>
      </c>
      <c r="E3988" s="2">
        <v>9212</v>
      </c>
      <c r="F3988" s="2" t="s">
        <v>9</v>
      </c>
      <c r="G3988" s="2" t="s">
        <v>13</v>
      </c>
    </row>
    <row r="3989" spans="1:7">
      <c r="A3989" s="3">
        <v>4</v>
      </c>
      <c r="B3989" s="2" t="s">
        <v>4072</v>
      </c>
      <c r="C3989" s="2">
        <v>2130</v>
      </c>
      <c r="D3989" s="2" t="s">
        <v>3977</v>
      </c>
      <c r="E3989" s="2">
        <v>41</v>
      </c>
      <c r="F3989" s="2" t="s">
        <v>9</v>
      </c>
      <c r="G3989" s="2" t="s">
        <v>13</v>
      </c>
    </row>
    <row r="3990" spans="1:7">
      <c r="A3990" s="3">
        <v>2</v>
      </c>
      <c r="B3990" s="2" t="s">
        <v>4073</v>
      </c>
      <c r="C3990" s="2">
        <v>1135</v>
      </c>
      <c r="D3990" s="2" t="s">
        <v>3977</v>
      </c>
      <c r="E3990" s="2">
        <v>9113</v>
      </c>
      <c r="F3990" s="2" t="s">
        <v>9</v>
      </c>
      <c r="G3990" s="2" t="s">
        <v>10</v>
      </c>
    </row>
    <row r="3991" spans="1:7">
      <c r="A3991" s="3">
        <v>8</v>
      </c>
      <c r="B3991" s="2" t="s">
        <v>4074</v>
      </c>
      <c r="C3991" s="2">
        <v>1107</v>
      </c>
      <c r="D3991" s="2" t="s">
        <v>1233</v>
      </c>
      <c r="E3991" s="2">
        <v>9123</v>
      </c>
      <c r="F3991" s="2" t="s">
        <v>9</v>
      </c>
      <c r="G3991" s="2" t="s">
        <v>10</v>
      </c>
    </row>
    <row r="3992" spans="1:7">
      <c r="A3992" s="3">
        <v>4</v>
      </c>
      <c r="B3992" s="2" t="s">
        <v>4075</v>
      </c>
      <c r="C3992" s="2">
        <v>1135</v>
      </c>
      <c r="D3992" s="2" t="s">
        <v>3977</v>
      </c>
      <c r="E3992" s="2">
        <v>9127</v>
      </c>
      <c r="F3992" s="2" t="s">
        <v>9</v>
      </c>
      <c r="G3992" s="2" t="s">
        <v>10</v>
      </c>
    </row>
    <row r="3993" spans="1:7">
      <c r="A3993" s="3">
        <v>4</v>
      </c>
      <c r="B3993" s="2" t="s">
        <v>4076</v>
      </c>
      <c r="C3993" s="2">
        <v>1135</v>
      </c>
      <c r="D3993" s="2" t="s">
        <v>3977</v>
      </c>
      <c r="E3993" s="2">
        <v>9134</v>
      </c>
      <c r="F3993" s="2" t="s">
        <v>9</v>
      </c>
      <c r="G3993" s="2" t="s">
        <v>10</v>
      </c>
    </row>
    <row r="3994" spans="1:7">
      <c r="A3994" s="3">
        <v>4</v>
      </c>
      <c r="B3994" s="2" t="s">
        <v>4077</v>
      </c>
      <c r="C3994" s="2">
        <v>1107</v>
      </c>
      <c r="D3994" s="2" t="s">
        <v>1233</v>
      </c>
      <c r="E3994" s="2">
        <v>24</v>
      </c>
      <c r="F3994" s="2" t="s">
        <v>9</v>
      </c>
      <c r="G3994" s="2" t="s">
        <v>10</v>
      </c>
    </row>
    <row r="3995" spans="1:7">
      <c r="A3995" s="3">
        <v>3</v>
      </c>
      <c r="B3995" s="2" t="s">
        <v>4078</v>
      </c>
      <c r="C3995" s="2">
        <v>2123</v>
      </c>
      <c r="D3995" s="2" t="s">
        <v>166</v>
      </c>
      <c r="E3995" s="2">
        <v>42</v>
      </c>
      <c r="F3995" s="2" t="s">
        <v>9</v>
      </c>
      <c r="G3995" s="2" t="s">
        <v>10</v>
      </c>
    </row>
    <row r="3996" spans="1:7">
      <c r="A3996" s="3">
        <v>9</v>
      </c>
      <c r="B3996" s="2" t="s">
        <v>4079</v>
      </c>
      <c r="C3996" s="2">
        <v>1107</v>
      </c>
      <c r="D3996" s="2" t="s">
        <v>1233</v>
      </c>
      <c r="E3996" s="2">
        <v>3</v>
      </c>
      <c r="F3996" s="2" t="s">
        <v>9</v>
      </c>
      <c r="G3996" s="2" t="s">
        <v>10</v>
      </c>
    </row>
    <row r="3997" spans="1:7">
      <c r="A3997" s="3">
        <v>9</v>
      </c>
      <c r="B3997" s="2" t="s">
        <v>4080</v>
      </c>
      <c r="C3997" s="2">
        <v>1135</v>
      </c>
      <c r="D3997" s="2" t="s">
        <v>3977</v>
      </c>
      <c r="E3997" s="2">
        <v>9204</v>
      </c>
      <c r="F3997" s="2" t="s">
        <v>9</v>
      </c>
      <c r="G3997" s="2" t="s">
        <v>13</v>
      </c>
    </row>
    <row r="3998" spans="1:7">
      <c r="A3998" s="3">
        <v>9</v>
      </c>
      <c r="B3998" s="2" t="s">
        <v>4081</v>
      </c>
      <c r="C3998" s="2">
        <v>1135</v>
      </c>
      <c r="D3998" s="2" t="s">
        <v>3977</v>
      </c>
      <c r="E3998" s="2">
        <v>9236</v>
      </c>
      <c r="F3998" s="2" t="s">
        <v>9</v>
      </c>
      <c r="G3998" s="2" t="s">
        <v>13</v>
      </c>
    </row>
    <row r="3999" spans="1:7">
      <c r="A3999" s="3">
        <v>9</v>
      </c>
      <c r="B3999" s="2" t="s">
        <v>4082</v>
      </c>
      <c r="C3999" s="2">
        <v>1135</v>
      </c>
      <c r="D3999" s="2" t="s">
        <v>3977</v>
      </c>
      <c r="E3999" s="2">
        <v>9209</v>
      </c>
      <c r="F3999" s="2" t="s">
        <v>9</v>
      </c>
      <c r="G3999" s="2" t="s">
        <v>13</v>
      </c>
    </row>
    <row r="4000" spans="1:7">
      <c r="A4000" s="3">
        <v>2</v>
      </c>
      <c r="B4000" s="2" t="s">
        <v>4083</v>
      </c>
      <c r="C4000" s="2">
        <v>1135</v>
      </c>
      <c r="D4000" s="2" t="s">
        <v>3977</v>
      </c>
      <c r="E4000" s="2">
        <v>9116</v>
      </c>
      <c r="F4000" s="2" t="s">
        <v>9</v>
      </c>
      <c r="G4000" s="2" t="s">
        <v>10</v>
      </c>
    </row>
    <row r="4001" spans="1:7">
      <c r="A4001" s="3">
        <v>9</v>
      </c>
      <c r="B4001" s="2" t="s">
        <v>4084</v>
      </c>
      <c r="C4001" s="2">
        <v>1107</v>
      </c>
      <c r="D4001" s="2" t="s">
        <v>1233</v>
      </c>
      <c r="E4001" s="2">
        <v>17</v>
      </c>
      <c r="F4001" s="2" t="s">
        <v>9</v>
      </c>
      <c r="G4001" s="2" t="s">
        <v>10</v>
      </c>
    </row>
    <row r="4002" spans="1:7">
      <c r="A4002" s="3">
        <v>1</v>
      </c>
      <c r="B4002" s="2" t="s">
        <v>4085</v>
      </c>
      <c r="C4002" s="2">
        <v>1135</v>
      </c>
      <c r="D4002" s="2" t="s">
        <v>3977</v>
      </c>
      <c r="E4002" s="2">
        <v>9125</v>
      </c>
      <c r="F4002" s="2" t="s">
        <v>9</v>
      </c>
      <c r="G4002" s="2" t="s">
        <v>10</v>
      </c>
    </row>
    <row r="4003" spans="1:7">
      <c r="A4003" s="3">
        <v>2</v>
      </c>
      <c r="B4003" s="2" t="s">
        <v>4086</v>
      </c>
      <c r="C4003" s="2">
        <v>1135</v>
      </c>
      <c r="D4003" s="2" t="s">
        <v>3977</v>
      </c>
      <c r="E4003" s="2">
        <v>42</v>
      </c>
      <c r="F4003" s="2" t="s">
        <v>9</v>
      </c>
      <c r="G4003" s="2" t="s">
        <v>10</v>
      </c>
    </row>
    <row r="4004" spans="1:7">
      <c r="A4004" s="3">
        <v>8</v>
      </c>
      <c r="B4004" s="2" t="s">
        <v>4087</v>
      </c>
      <c r="C4004" s="2">
        <v>1107</v>
      </c>
      <c r="D4004" s="2" t="s">
        <v>1233</v>
      </c>
      <c r="E4004" s="2">
        <v>9104</v>
      </c>
      <c r="F4004" s="2" t="s">
        <v>9</v>
      </c>
      <c r="G4004" s="2" t="s">
        <v>10</v>
      </c>
    </row>
    <row r="4005" spans="1:7">
      <c r="A4005" s="3">
        <v>3</v>
      </c>
      <c r="B4005" s="2" t="s">
        <v>4088</v>
      </c>
      <c r="C4005" s="2">
        <v>1107</v>
      </c>
      <c r="D4005" s="2" t="s">
        <v>1233</v>
      </c>
      <c r="E4005" s="2">
        <v>9129</v>
      </c>
      <c r="F4005" s="2" t="s">
        <v>9</v>
      </c>
      <c r="G4005" s="2" t="s">
        <v>10</v>
      </c>
    </row>
    <row r="4006" spans="1:7">
      <c r="A4006" s="3">
        <v>5</v>
      </c>
      <c r="B4006" s="2" t="s">
        <v>4089</v>
      </c>
      <c r="C4006" s="2">
        <v>1135</v>
      </c>
      <c r="D4006" s="2" t="s">
        <v>3977</v>
      </c>
      <c r="E4006" s="2">
        <v>9118</v>
      </c>
      <c r="F4006" s="2" t="s">
        <v>9</v>
      </c>
      <c r="G4006" s="2" t="s">
        <v>10</v>
      </c>
    </row>
    <row r="4007" spans="1:7">
      <c r="A4007" s="3">
        <v>3</v>
      </c>
      <c r="B4007" s="2" t="s">
        <v>4090</v>
      </c>
      <c r="C4007" s="2">
        <v>1135</v>
      </c>
      <c r="D4007" s="2" t="s">
        <v>3977</v>
      </c>
      <c r="E4007" s="2">
        <v>9114</v>
      </c>
      <c r="F4007" s="2" t="s">
        <v>9</v>
      </c>
      <c r="G4007" s="2" t="s">
        <v>10</v>
      </c>
    </row>
    <row r="4008" spans="1:7">
      <c r="A4008" s="3">
        <v>0</v>
      </c>
      <c r="B4008" s="2" t="s">
        <v>4085</v>
      </c>
      <c r="C4008" s="2">
        <v>1135</v>
      </c>
      <c r="D4008" s="2" t="s">
        <v>3977</v>
      </c>
      <c r="E4008" s="2">
        <v>9125</v>
      </c>
      <c r="F4008" s="2" t="s">
        <v>9</v>
      </c>
      <c r="G4008" s="2" t="s">
        <v>10</v>
      </c>
    </row>
    <row r="4009" spans="1:7">
      <c r="A4009" s="3">
        <v>2</v>
      </c>
      <c r="B4009" s="2" t="s">
        <v>4091</v>
      </c>
      <c r="C4009" s="2">
        <v>1135</v>
      </c>
      <c r="D4009" s="2" t="s">
        <v>3977</v>
      </c>
      <c r="E4009" s="2">
        <v>9132</v>
      </c>
      <c r="F4009" s="2" t="s">
        <v>9</v>
      </c>
      <c r="G4009" s="2" t="s">
        <v>10</v>
      </c>
    </row>
    <row r="4010" spans="1:7">
      <c r="A4010" s="3">
        <v>3</v>
      </c>
      <c r="B4010" s="2" t="s">
        <v>4092</v>
      </c>
      <c r="C4010" s="2">
        <v>1135</v>
      </c>
      <c r="D4010" s="2" t="s">
        <v>3977</v>
      </c>
      <c r="E4010" s="2">
        <v>9231</v>
      </c>
      <c r="F4010" s="2" t="s">
        <v>9</v>
      </c>
      <c r="G4010" s="2" t="s">
        <v>13</v>
      </c>
    </row>
    <row r="4011" spans="1:7">
      <c r="A4011" s="3">
        <v>4</v>
      </c>
      <c r="B4011" s="2" t="s">
        <v>4093</v>
      </c>
      <c r="C4011" s="2">
        <v>2179</v>
      </c>
      <c r="D4011" s="2" t="s">
        <v>3977</v>
      </c>
      <c r="E4011" s="2">
        <v>9219</v>
      </c>
      <c r="F4011" s="2" t="s">
        <v>9</v>
      </c>
      <c r="G4011" s="2" t="s">
        <v>13</v>
      </c>
    </row>
    <row r="4012" spans="1:7">
      <c r="A4012" s="3">
        <v>3</v>
      </c>
      <c r="B4012" s="2" t="s">
        <v>4094</v>
      </c>
      <c r="C4012" s="2">
        <v>1135</v>
      </c>
      <c r="D4012" s="2" t="s">
        <v>3977</v>
      </c>
      <c r="E4012" s="2">
        <v>9223</v>
      </c>
      <c r="F4012" s="2" t="s">
        <v>9</v>
      </c>
      <c r="G4012" s="2" t="s">
        <v>13</v>
      </c>
    </row>
    <row r="4013" spans="1:7">
      <c r="A4013" s="3">
        <v>2</v>
      </c>
      <c r="B4013" s="2" t="s">
        <v>4095</v>
      </c>
      <c r="C4013" s="2">
        <v>1135</v>
      </c>
      <c r="D4013" s="2" t="s">
        <v>3977</v>
      </c>
      <c r="E4013" s="2">
        <v>9227</v>
      </c>
      <c r="F4013" s="2" t="s">
        <v>9</v>
      </c>
      <c r="G4013" s="2" t="s">
        <v>13</v>
      </c>
    </row>
    <row r="4014" spans="1:7">
      <c r="A4014" s="3">
        <v>2</v>
      </c>
      <c r="B4014" s="2" t="s">
        <v>4096</v>
      </c>
      <c r="C4014" s="2">
        <v>2190</v>
      </c>
      <c r="D4014" s="2" t="s">
        <v>3977</v>
      </c>
      <c r="E4014" s="2">
        <v>9222</v>
      </c>
      <c r="F4014" s="2" t="s">
        <v>9</v>
      </c>
      <c r="G4014" s="2" t="s">
        <v>13</v>
      </c>
    </row>
    <row r="4015" spans="1:7">
      <c r="A4015" s="3">
        <v>3</v>
      </c>
      <c r="B4015" s="2" t="s">
        <v>4097</v>
      </c>
      <c r="C4015" s="2">
        <v>1132</v>
      </c>
      <c r="D4015" s="2" t="s">
        <v>3977</v>
      </c>
      <c r="E4015" s="2">
        <v>9229</v>
      </c>
      <c r="F4015" s="2" t="s">
        <v>9</v>
      </c>
      <c r="G4015" s="2" t="s">
        <v>13</v>
      </c>
    </row>
    <row r="4016" spans="1:7">
      <c r="A4016" s="3">
        <v>7</v>
      </c>
      <c r="B4016" s="2" t="s">
        <v>4098</v>
      </c>
      <c r="C4016" s="2">
        <v>1135</v>
      </c>
      <c r="D4016" s="2" t="s">
        <v>3977</v>
      </c>
      <c r="E4016" s="2">
        <v>9215</v>
      </c>
      <c r="F4016" s="2" t="s">
        <v>9</v>
      </c>
      <c r="G4016" s="2" t="s">
        <v>13</v>
      </c>
    </row>
    <row r="4017" spans="1:7">
      <c r="A4017" s="3">
        <v>4</v>
      </c>
      <c r="B4017" s="2" t="s">
        <v>4099</v>
      </c>
      <c r="C4017" s="2">
        <v>2160</v>
      </c>
      <c r="D4017" s="2" t="s">
        <v>3977</v>
      </c>
      <c r="E4017" s="2">
        <v>9211</v>
      </c>
      <c r="F4017" s="2" t="s">
        <v>9</v>
      </c>
      <c r="G4017" s="2" t="s">
        <v>13</v>
      </c>
    </row>
    <row r="4018" spans="1:7">
      <c r="A4018" s="3">
        <v>6</v>
      </c>
      <c r="B4018" s="2" t="s">
        <v>4100</v>
      </c>
      <c r="C4018" s="2">
        <v>2355</v>
      </c>
      <c r="D4018" s="2" t="s">
        <v>3977</v>
      </c>
      <c r="E4018" s="2">
        <v>9225</v>
      </c>
      <c r="F4018" s="2" t="s">
        <v>9</v>
      </c>
      <c r="G4018" s="2" t="s">
        <v>13</v>
      </c>
    </row>
    <row r="4019" spans="1:7">
      <c r="A4019" s="3">
        <v>2</v>
      </c>
      <c r="B4019" s="2" t="s">
        <v>4101</v>
      </c>
      <c r="C4019" s="2">
        <v>1135</v>
      </c>
      <c r="D4019" s="2" t="s">
        <v>3977</v>
      </c>
      <c r="E4019" s="2">
        <v>9226</v>
      </c>
      <c r="F4019" s="2" t="s">
        <v>9</v>
      </c>
      <c r="G4019" s="2" t="s">
        <v>13</v>
      </c>
    </row>
    <row r="4020" spans="1:7">
      <c r="A4020" s="3">
        <v>2</v>
      </c>
      <c r="B4020" s="2" t="s">
        <v>4102</v>
      </c>
      <c r="C4020" s="2">
        <v>1135</v>
      </c>
      <c r="D4020" s="2" t="s">
        <v>3977</v>
      </c>
      <c r="E4020" s="2">
        <v>9228</v>
      </c>
      <c r="F4020" s="2" t="s">
        <v>9</v>
      </c>
      <c r="G4020" s="2" t="s">
        <v>13</v>
      </c>
    </row>
    <row r="4021" spans="1:7">
      <c r="A4021" s="3">
        <v>6</v>
      </c>
      <c r="B4021" s="2" t="s">
        <v>4103</v>
      </c>
      <c r="C4021" s="2">
        <v>1092</v>
      </c>
      <c r="D4021" s="2" t="s">
        <v>163</v>
      </c>
      <c r="E4021" s="2">
        <v>9207</v>
      </c>
      <c r="F4021" s="2" t="s">
        <v>9</v>
      </c>
      <c r="G4021" s="2" t="s">
        <v>13</v>
      </c>
    </row>
    <row r="4022" spans="1:7">
      <c r="A4022" s="3">
        <v>3</v>
      </c>
      <c r="B4022" s="2" t="s">
        <v>4104</v>
      </c>
      <c r="C4022" s="2">
        <v>1106</v>
      </c>
      <c r="D4022" s="2" t="s">
        <v>51</v>
      </c>
      <c r="E4022" s="2">
        <v>9346</v>
      </c>
      <c r="F4022" s="2" t="s">
        <v>9</v>
      </c>
      <c r="G4022" s="2" t="s">
        <v>17</v>
      </c>
    </row>
    <row r="4023" spans="1:7">
      <c r="A4023" s="3">
        <v>1</v>
      </c>
      <c r="B4023" s="2" t="s">
        <v>4105</v>
      </c>
      <c r="C4023" s="2">
        <v>1101</v>
      </c>
      <c r="D4023" s="2" t="s">
        <v>163</v>
      </c>
      <c r="E4023" s="2">
        <v>9108</v>
      </c>
      <c r="F4023" s="2" t="s">
        <v>9</v>
      </c>
      <c r="G4023" s="2" t="s">
        <v>10</v>
      </c>
    </row>
    <row r="4024" spans="1:7">
      <c r="A4024" s="3">
        <v>6</v>
      </c>
      <c r="B4024" s="2" t="s">
        <v>4106</v>
      </c>
      <c r="C4024" s="2">
        <v>2341</v>
      </c>
      <c r="D4024" s="2" t="s">
        <v>534</v>
      </c>
      <c r="E4024" s="2">
        <v>911</v>
      </c>
      <c r="F4024" s="2" t="s">
        <v>9</v>
      </c>
      <c r="G4024" s="2" t="s">
        <v>10</v>
      </c>
    </row>
    <row r="4025" spans="1:7">
      <c r="A4025" s="3">
        <v>1</v>
      </c>
      <c r="B4025" s="2" t="s">
        <v>4107</v>
      </c>
      <c r="C4025" s="2">
        <v>1110</v>
      </c>
      <c r="D4025" s="2" t="s">
        <v>24</v>
      </c>
      <c r="E4025" s="2">
        <v>45</v>
      </c>
      <c r="F4025" s="2" t="s">
        <v>9</v>
      </c>
      <c r="G4025" s="2" t="s">
        <v>10</v>
      </c>
    </row>
    <row r="4026" spans="1:7">
      <c r="A4026" s="3">
        <v>3</v>
      </c>
      <c r="B4026" s="2" t="s">
        <v>4108</v>
      </c>
      <c r="C4026" s="2">
        <v>2163</v>
      </c>
      <c r="D4026" s="2" t="s">
        <v>1647</v>
      </c>
      <c r="E4026" s="2">
        <v>9112</v>
      </c>
      <c r="F4026" s="2" t="s">
        <v>9</v>
      </c>
      <c r="G4026" s="2" t="s">
        <v>10</v>
      </c>
    </row>
    <row r="4027" spans="1:7">
      <c r="A4027" s="3">
        <v>8</v>
      </c>
      <c r="B4027" s="2" t="s">
        <v>4109</v>
      </c>
      <c r="C4027" s="2">
        <v>2173</v>
      </c>
      <c r="D4027" s="2" t="s">
        <v>3977</v>
      </c>
      <c r="E4027" s="2">
        <v>17</v>
      </c>
      <c r="F4027" s="2" t="s">
        <v>9</v>
      </c>
      <c r="G4027" s="2" t="s">
        <v>13</v>
      </c>
    </row>
    <row r="4028" spans="1:7">
      <c r="A4028" s="3">
        <v>9</v>
      </c>
      <c r="B4028" s="2" t="s">
        <v>4110</v>
      </c>
      <c r="C4028" s="2" t="s">
        <v>4111</v>
      </c>
      <c r="D4028" s="2" t="s">
        <v>2654</v>
      </c>
      <c r="E4028" s="2">
        <v>27</v>
      </c>
      <c r="F4028" s="2" t="s">
        <v>9</v>
      </c>
      <c r="G4028" s="2" t="s">
        <v>10</v>
      </c>
    </row>
    <row r="4029" spans="1:7">
      <c r="A4029" s="3">
        <v>9</v>
      </c>
      <c r="B4029" s="2" t="s">
        <v>4112</v>
      </c>
      <c r="C4029" s="2">
        <v>2416</v>
      </c>
      <c r="D4029" s="2" t="s">
        <v>3346</v>
      </c>
      <c r="E4029" s="2">
        <v>34</v>
      </c>
      <c r="F4029" s="2" t="s">
        <v>9</v>
      </c>
      <c r="G4029" s="2" t="s">
        <v>10</v>
      </c>
    </row>
    <row r="4030" spans="1:7">
      <c r="A4030" s="3">
        <v>10</v>
      </c>
      <c r="B4030" s="2" t="s">
        <v>4113</v>
      </c>
      <c r="C4030" s="2">
        <v>1136</v>
      </c>
      <c r="D4030" s="2" t="s">
        <v>3268</v>
      </c>
      <c r="E4030" s="2">
        <v>9123</v>
      </c>
      <c r="F4030" s="2" t="s">
        <v>9</v>
      </c>
      <c r="G4030" s="2" t="s">
        <v>10</v>
      </c>
    </row>
    <row r="4031" spans="1:7">
      <c r="A4031" s="3">
        <v>7</v>
      </c>
      <c r="B4031" s="2" t="s">
        <v>4114</v>
      </c>
      <c r="C4031" s="2">
        <v>1110</v>
      </c>
      <c r="D4031" s="2" t="s">
        <v>24</v>
      </c>
      <c r="E4031" s="2">
        <v>9222</v>
      </c>
      <c r="F4031" s="2" t="s">
        <v>9</v>
      </c>
      <c r="G4031" s="2" t="s">
        <v>13</v>
      </c>
    </row>
    <row r="4032" spans="1:7">
      <c r="A4032" s="3">
        <v>8</v>
      </c>
      <c r="B4032" s="2" t="s">
        <v>4115</v>
      </c>
      <c r="C4032" s="2">
        <v>1106</v>
      </c>
      <c r="D4032" s="2" t="s">
        <v>51</v>
      </c>
      <c r="E4032" s="2">
        <v>9151</v>
      </c>
      <c r="F4032" s="2" t="s">
        <v>9</v>
      </c>
      <c r="G4032" s="2" t="s">
        <v>10</v>
      </c>
    </row>
    <row r="4033" spans="1:7">
      <c r="A4033" s="3">
        <v>8</v>
      </c>
      <c r="B4033" s="2" t="s">
        <v>4116</v>
      </c>
      <c r="C4033" s="2">
        <v>1101</v>
      </c>
      <c r="D4033" s="2" t="s">
        <v>12</v>
      </c>
      <c r="E4033" s="2">
        <v>9107</v>
      </c>
      <c r="F4033" s="2" t="s">
        <v>9</v>
      </c>
      <c r="G4033" s="2" t="s">
        <v>10</v>
      </c>
    </row>
    <row r="4034" spans="1:7">
      <c r="A4034" s="3">
        <v>9</v>
      </c>
      <c r="B4034" s="2" t="s">
        <v>4117</v>
      </c>
      <c r="C4034" s="2">
        <v>2416</v>
      </c>
      <c r="D4034" s="2" t="s">
        <v>3346</v>
      </c>
      <c r="E4034" s="2">
        <v>39</v>
      </c>
      <c r="F4034" s="2" t="s">
        <v>9</v>
      </c>
      <c r="G4034" s="2" t="s">
        <v>10</v>
      </c>
    </row>
    <row r="4035" spans="1:7">
      <c r="A4035" s="3">
        <v>4</v>
      </c>
      <c r="B4035" s="2" t="s">
        <v>4118</v>
      </c>
      <c r="C4035" s="2">
        <v>1106</v>
      </c>
      <c r="D4035" s="2" t="s">
        <v>51</v>
      </c>
      <c r="E4035" s="2">
        <v>9137</v>
      </c>
      <c r="F4035" s="2" t="s">
        <v>9</v>
      </c>
      <c r="G4035" s="2" t="s">
        <v>10</v>
      </c>
    </row>
    <row r="4036" spans="1:7">
      <c r="A4036" s="3">
        <v>9</v>
      </c>
      <c r="B4036" s="2" t="s">
        <v>4119</v>
      </c>
      <c r="C4036" s="2">
        <v>2922</v>
      </c>
      <c r="D4036" s="2" t="s">
        <v>1647</v>
      </c>
      <c r="E4036" s="2">
        <v>8113</v>
      </c>
      <c r="F4036" s="2" t="s">
        <v>9</v>
      </c>
      <c r="G4036" s="2" t="s">
        <v>10</v>
      </c>
    </row>
    <row r="4037" spans="1:7">
      <c r="A4037" s="3">
        <v>8</v>
      </c>
      <c r="B4037" s="2" t="s">
        <v>4120</v>
      </c>
      <c r="C4037" s="2" t="s">
        <v>4121</v>
      </c>
      <c r="D4037" s="2" t="s">
        <v>51</v>
      </c>
      <c r="E4037" s="2">
        <v>9124</v>
      </c>
      <c r="F4037" s="2" t="s">
        <v>9</v>
      </c>
      <c r="G4037" s="2" t="s">
        <v>10</v>
      </c>
    </row>
    <row r="4038" spans="1:7">
      <c r="A4038" s="3">
        <v>2</v>
      </c>
      <c r="B4038" s="2" t="s">
        <v>4122</v>
      </c>
      <c r="C4038" s="2">
        <v>1134</v>
      </c>
      <c r="D4038" s="2" t="s">
        <v>2265</v>
      </c>
      <c r="E4038" s="2">
        <v>9223</v>
      </c>
      <c r="F4038" s="2" t="s">
        <v>9</v>
      </c>
      <c r="G4038" s="2" t="s">
        <v>13</v>
      </c>
    </row>
    <row r="4039" spans="1:7">
      <c r="A4039" s="3">
        <v>3</v>
      </c>
      <c r="B4039" s="2" t="s">
        <v>4123</v>
      </c>
      <c r="C4039" s="2">
        <v>1134</v>
      </c>
      <c r="D4039" s="2" t="s">
        <v>2265</v>
      </c>
      <c r="E4039" s="2">
        <v>9230</v>
      </c>
      <c r="F4039" s="2" t="s">
        <v>9</v>
      </c>
      <c r="G4039" s="2" t="s">
        <v>13</v>
      </c>
    </row>
    <row r="4040" spans="1:7">
      <c r="A4040" s="3">
        <v>1</v>
      </c>
      <c r="B4040" s="2" t="s">
        <v>4124</v>
      </c>
      <c r="C4040" s="2">
        <v>1134</v>
      </c>
      <c r="D4040" s="2" t="s">
        <v>2265</v>
      </c>
      <c r="E4040" s="2">
        <v>9222</v>
      </c>
      <c r="F4040" s="2" t="s">
        <v>9</v>
      </c>
      <c r="G4040" s="2" t="s">
        <v>13</v>
      </c>
    </row>
    <row r="4041" spans="1:7">
      <c r="A4041" s="3">
        <v>2</v>
      </c>
      <c r="B4041" s="2" t="s">
        <v>4125</v>
      </c>
      <c r="C4041" s="2">
        <v>1134</v>
      </c>
      <c r="D4041" s="2" t="s">
        <v>2265</v>
      </c>
      <c r="E4041" s="2">
        <v>25</v>
      </c>
      <c r="F4041" s="2" t="s">
        <v>9</v>
      </c>
      <c r="G4041" s="2" t="s">
        <v>13</v>
      </c>
    </row>
    <row r="4042" spans="1:7">
      <c r="A4042" s="3">
        <v>1</v>
      </c>
      <c r="B4042" s="2" t="s">
        <v>4126</v>
      </c>
      <c r="C4042" s="2">
        <v>1134</v>
      </c>
      <c r="D4042" s="2" t="s">
        <v>2265</v>
      </c>
      <c r="E4042" s="2">
        <v>9226</v>
      </c>
      <c r="F4042" s="2" t="s">
        <v>9</v>
      </c>
      <c r="G4042" s="2" t="s">
        <v>13</v>
      </c>
    </row>
    <row r="4043" spans="1:7">
      <c r="A4043" s="3">
        <v>5</v>
      </c>
      <c r="B4043" s="2" t="s">
        <v>4127</v>
      </c>
      <c r="C4043" s="2">
        <v>1134</v>
      </c>
      <c r="D4043" s="2" t="s">
        <v>2265</v>
      </c>
      <c r="E4043" s="2">
        <v>9218</v>
      </c>
      <c r="F4043" s="2" t="s">
        <v>9</v>
      </c>
      <c r="G4043" s="2" t="s">
        <v>13</v>
      </c>
    </row>
    <row r="4044" spans="1:7">
      <c r="A4044" s="3">
        <v>3</v>
      </c>
      <c r="B4044" s="2" t="s">
        <v>4128</v>
      </c>
      <c r="C4044" s="2">
        <v>1134</v>
      </c>
      <c r="D4044" s="2" t="s">
        <v>2265</v>
      </c>
      <c r="E4044" s="2">
        <v>6</v>
      </c>
      <c r="F4044" s="2" t="s">
        <v>9</v>
      </c>
      <c r="G4044" s="2" t="s">
        <v>13</v>
      </c>
    </row>
    <row r="4045" spans="1:7">
      <c r="A4045" s="3">
        <v>2</v>
      </c>
      <c r="B4045" s="2" t="s">
        <v>4129</v>
      </c>
      <c r="C4045" s="2">
        <v>1134</v>
      </c>
      <c r="D4045" s="2" t="s">
        <v>2265</v>
      </c>
      <c r="E4045" s="2">
        <v>9238</v>
      </c>
      <c r="F4045" s="2" t="s">
        <v>9</v>
      </c>
      <c r="G4045" s="2" t="s">
        <v>13</v>
      </c>
    </row>
    <row r="4046" spans="1:7">
      <c r="A4046" s="3">
        <v>1</v>
      </c>
      <c r="B4046" s="2" t="s">
        <v>4130</v>
      </c>
      <c r="C4046" s="2">
        <v>1134</v>
      </c>
      <c r="D4046" s="2" t="s">
        <v>2265</v>
      </c>
      <c r="E4046" s="2">
        <v>9204</v>
      </c>
      <c r="F4046" s="2" t="s">
        <v>9</v>
      </c>
      <c r="G4046" s="2" t="s">
        <v>13</v>
      </c>
    </row>
    <row r="4047" spans="1:7">
      <c r="A4047" s="3">
        <v>2</v>
      </c>
      <c r="B4047" s="2" t="s">
        <v>4131</v>
      </c>
      <c r="C4047" s="2">
        <v>1134</v>
      </c>
      <c r="D4047" s="2" t="s">
        <v>2265</v>
      </c>
      <c r="E4047" s="2">
        <v>9244</v>
      </c>
      <c r="F4047" s="2" t="s">
        <v>9</v>
      </c>
      <c r="G4047" s="2" t="s">
        <v>13</v>
      </c>
    </row>
    <row r="4048" spans="1:7">
      <c r="A4048" s="3">
        <v>3</v>
      </c>
      <c r="B4048" s="2" t="s">
        <v>4132</v>
      </c>
      <c r="C4048" s="2">
        <v>1134</v>
      </c>
      <c r="D4048" s="2" t="s">
        <v>2265</v>
      </c>
      <c r="E4048" s="2">
        <v>9239</v>
      </c>
      <c r="F4048" s="2" t="s">
        <v>9</v>
      </c>
      <c r="G4048" s="2" t="s">
        <v>13</v>
      </c>
    </row>
    <row r="4049" spans="1:7">
      <c r="A4049" s="3">
        <v>2</v>
      </c>
      <c r="B4049" s="2" t="s">
        <v>4133</v>
      </c>
      <c r="C4049" s="2">
        <v>1134</v>
      </c>
      <c r="D4049" s="2" t="s">
        <v>2265</v>
      </c>
      <c r="E4049" s="2">
        <v>9208</v>
      </c>
      <c r="F4049" s="2" t="s">
        <v>9</v>
      </c>
      <c r="G4049" s="2" t="s">
        <v>13</v>
      </c>
    </row>
    <row r="4050" spans="1:7">
      <c r="A4050" s="3">
        <v>3</v>
      </c>
      <c r="B4050" s="2" t="s">
        <v>4134</v>
      </c>
      <c r="C4050" s="2">
        <v>1134</v>
      </c>
      <c r="D4050" s="2" t="s">
        <v>2265</v>
      </c>
      <c r="E4050" s="2">
        <v>9205</v>
      </c>
      <c r="F4050" s="2" t="s">
        <v>9</v>
      </c>
      <c r="G4050" s="2" t="s">
        <v>13</v>
      </c>
    </row>
    <row r="4051" spans="1:7">
      <c r="A4051" s="3">
        <v>2</v>
      </c>
      <c r="B4051" s="2" t="s">
        <v>4135</v>
      </c>
      <c r="C4051" s="2">
        <v>1134</v>
      </c>
      <c r="D4051" s="2" t="s">
        <v>2265</v>
      </c>
      <c r="E4051" s="2">
        <v>9224</v>
      </c>
      <c r="F4051" s="2" t="s">
        <v>9</v>
      </c>
      <c r="G4051" s="2" t="s">
        <v>13</v>
      </c>
    </row>
    <row r="4052" spans="1:7">
      <c r="A4052" s="3">
        <v>4</v>
      </c>
      <c r="B4052" s="2" t="s">
        <v>4136</v>
      </c>
      <c r="C4052" s="2">
        <v>1134</v>
      </c>
      <c r="D4052" s="2" t="s">
        <v>2265</v>
      </c>
      <c r="E4052" s="2">
        <v>21</v>
      </c>
      <c r="F4052" s="2" t="s">
        <v>9</v>
      </c>
      <c r="G4052" s="2" t="s">
        <v>13</v>
      </c>
    </row>
    <row r="4053" spans="1:7">
      <c r="A4053" s="3">
        <v>2</v>
      </c>
      <c r="B4053" s="2" t="s">
        <v>4137</v>
      </c>
      <c r="C4053" s="2">
        <v>1134</v>
      </c>
      <c r="D4053" s="2" t="s">
        <v>2265</v>
      </c>
      <c r="E4053" s="2">
        <v>9207</v>
      </c>
      <c r="F4053" s="2" t="s">
        <v>9</v>
      </c>
      <c r="G4053" s="2" t="s">
        <v>13</v>
      </c>
    </row>
    <row r="4054" spans="1:7">
      <c r="A4054" s="3">
        <v>3</v>
      </c>
      <c r="B4054" s="2" t="s">
        <v>4138</v>
      </c>
      <c r="C4054" s="2">
        <v>1134</v>
      </c>
      <c r="D4054" s="2" t="s">
        <v>2265</v>
      </c>
      <c r="E4054" s="2">
        <v>9245</v>
      </c>
      <c r="F4054" s="2" t="s">
        <v>9</v>
      </c>
      <c r="G4054" s="2" t="s">
        <v>13</v>
      </c>
    </row>
    <row r="4055" spans="1:7">
      <c r="A4055" s="3">
        <v>5</v>
      </c>
      <c r="B4055" s="2" t="s">
        <v>4139</v>
      </c>
      <c r="C4055" s="2">
        <v>1134</v>
      </c>
      <c r="D4055" s="2" t="s">
        <v>2265</v>
      </c>
      <c r="E4055" s="2">
        <v>9232</v>
      </c>
      <c r="F4055" s="2" t="s">
        <v>9</v>
      </c>
      <c r="G4055" s="2" t="s">
        <v>13</v>
      </c>
    </row>
    <row r="4056" spans="1:7">
      <c r="A4056" s="3">
        <v>4</v>
      </c>
      <c r="B4056" s="2" t="s">
        <v>4140</v>
      </c>
      <c r="C4056" s="2">
        <v>1134</v>
      </c>
      <c r="D4056" s="2" t="s">
        <v>2265</v>
      </c>
      <c r="E4056" s="2">
        <v>9228</v>
      </c>
      <c r="F4056" s="2" t="s">
        <v>9</v>
      </c>
      <c r="G4056" s="2" t="s">
        <v>13</v>
      </c>
    </row>
    <row r="4057" spans="1:7">
      <c r="A4057" s="3">
        <v>3</v>
      </c>
      <c r="B4057" s="2" t="s">
        <v>2670</v>
      </c>
      <c r="C4057" s="2">
        <v>1134</v>
      </c>
      <c r="D4057" s="2" t="s">
        <v>2265</v>
      </c>
      <c r="E4057" s="2">
        <v>9231</v>
      </c>
      <c r="F4057" s="2" t="s">
        <v>9</v>
      </c>
      <c r="G4057" s="2" t="s">
        <v>13</v>
      </c>
    </row>
    <row r="4058" spans="1:7">
      <c r="A4058" s="3">
        <v>1</v>
      </c>
      <c r="B4058" s="2" t="s">
        <v>4141</v>
      </c>
      <c r="C4058" s="2">
        <v>1134</v>
      </c>
      <c r="D4058" s="2" t="s">
        <v>2265</v>
      </c>
      <c r="E4058" s="2">
        <v>9233</v>
      </c>
      <c r="F4058" s="2" t="s">
        <v>9</v>
      </c>
      <c r="G4058" s="2" t="s">
        <v>13</v>
      </c>
    </row>
    <row r="4059" spans="1:7">
      <c r="A4059" s="3">
        <v>4</v>
      </c>
      <c r="B4059" s="2" t="s">
        <v>4142</v>
      </c>
      <c r="C4059" s="2">
        <v>1134</v>
      </c>
      <c r="D4059" s="2" t="s">
        <v>2265</v>
      </c>
      <c r="E4059" s="2">
        <v>9201</v>
      </c>
      <c r="F4059" s="2" t="s">
        <v>9</v>
      </c>
      <c r="G4059" s="2" t="s">
        <v>13</v>
      </c>
    </row>
    <row r="4060" spans="1:7">
      <c r="A4060" s="3">
        <v>3</v>
      </c>
      <c r="B4060" s="2" t="s">
        <v>4143</v>
      </c>
      <c r="C4060" s="2">
        <v>1134</v>
      </c>
      <c r="D4060" s="2" t="s">
        <v>2265</v>
      </c>
      <c r="E4060" s="2">
        <v>9</v>
      </c>
      <c r="F4060" s="2" t="s">
        <v>9</v>
      </c>
      <c r="G4060" s="2" t="s">
        <v>13</v>
      </c>
    </row>
    <row r="4061" spans="1:7">
      <c r="A4061" s="3">
        <v>6</v>
      </c>
      <c r="B4061" s="2" t="s">
        <v>4144</v>
      </c>
      <c r="C4061" s="2">
        <v>1134</v>
      </c>
      <c r="D4061" s="2" t="s">
        <v>2265</v>
      </c>
      <c r="E4061" s="2">
        <v>9203</v>
      </c>
      <c r="F4061" s="2" t="s">
        <v>9</v>
      </c>
      <c r="G4061" s="2" t="s">
        <v>13</v>
      </c>
    </row>
    <row r="4062" spans="1:7">
      <c r="A4062" s="3">
        <v>2</v>
      </c>
      <c r="B4062" s="2" t="s">
        <v>4138</v>
      </c>
      <c r="C4062" s="2">
        <v>1134</v>
      </c>
      <c r="D4062" s="2" t="s">
        <v>2265</v>
      </c>
      <c r="E4062" s="2">
        <v>9245</v>
      </c>
      <c r="F4062" s="2" t="s">
        <v>9</v>
      </c>
      <c r="G4062" s="2" t="s">
        <v>13</v>
      </c>
    </row>
    <row r="4063" spans="1:7">
      <c r="A4063" s="3">
        <v>3</v>
      </c>
      <c r="B4063" s="2" t="s">
        <v>4145</v>
      </c>
      <c r="C4063" s="2" t="s">
        <v>4146</v>
      </c>
      <c r="D4063" s="2" t="s">
        <v>1233</v>
      </c>
      <c r="E4063" s="2">
        <v>16</v>
      </c>
      <c r="F4063" s="2" t="s">
        <v>9</v>
      </c>
      <c r="G4063" s="2" t="s">
        <v>13</v>
      </c>
    </row>
    <row r="4064" spans="1:7">
      <c r="A4064" s="3">
        <v>6</v>
      </c>
      <c r="B4064" s="2" t="s">
        <v>4147</v>
      </c>
      <c r="C4064" s="2">
        <v>2061</v>
      </c>
      <c r="D4064" s="2" t="s">
        <v>603</v>
      </c>
      <c r="E4064" s="2">
        <v>9222</v>
      </c>
      <c r="F4064" s="2" t="s">
        <v>9</v>
      </c>
      <c r="G4064" s="2" t="s">
        <v>13</v>
      </c>
    </row>
    <row r="4065" spans="1:7">
      <c r="A4065" s="3">
        <v>6</v>
      </c>
      <c r="B4065" s="2" t="s">
        <v>4148</v>
      </c>
      <c r="C4065" s="2">
        <v>2061</v>
      </c>
      <c r="D4065" s="2" t="s">
        <v>603</v>
      </c>
      <c r="E4065" s="2">
        <v>19</v>
      </c>
      <c r="F4065" s="2" t="s">
        <v>54</v>
      </c>
      <c r="G4065" s="2" t="s">
        <v>13</v>
      </c>
    </row>
    <row r="4066" spans="1:7">
      <c r="A4066" s="3">
        <v>2</v>
      </c>
      <c r="B4066" s="2" t="s">
        <v>4149</v>
      </c>
      <c r="C4066" s="2">
        <v>1121</v>
      </c>
      <c r="D4066" s="2" t="s">
        <v>1522</v>
      </c>
      <c r="E4066" s="2">
        <v>29</v>
      </c>
      <c r="F4066" s="2" t="s">
        <v>9</v>
      </c>
      <c r="G4066" s="2" t="s">
        <v>10</v>
      </c>
    </row>
    <row r="4067" spans="1:7">
      <c r="A4067" s="3">
        <v>3</v>
      </c>
      <c r="B4067" s="2" t="s">
        <v>4150</v>
      </c>
      <c r="C4067" s="2">
        <v>2061</v>
      </c>
      <c r="D4067" s="2" t="s">
        <v>603</v>
      </c>
      <c r="E4067" s="2">
        <v>33</v>
      </c>
      <c r="F4067" s="2" t="s">
        <v>9</v>
      </c>
      <c r="G4067" s="2" t="s">
        <v>13</v>
      </c>
    </row>
    <row r="4068" spans="1:7">
      <c r="A4068" s="3">
        <v>3</v>
      </c>
      <c r="B4068" s="2" t="s">
        <v>4151</v>
      </c>
      <c r="C4068" s="2">
        <v>2061</v>
      </c>
      <c r="D4068" s="2" t="s">
        <v>603</v>
      </c>
      <c r="E4068" s="2">
        <v>9238</v>
      </c>
      <c r="F4068" s="2" t="s">
        <v>9</v>
      </c>
      <c r="G4068" s="2" t="s">
        <v>13</v>
      </c>
    </row>
    <row r="4069" spans="1:7">
      <c r="A4069" s="3">
        <v>6</v>
      </c>
      <c r="B4069" s="2" t="s">
        <v>4152</v>
      </c>
      <c r="C4069" s="2">
        <v>2061</v>
      </c>
      <c r="D4069" s="2" t="s">
        <v>603</v>
      </c>
      <c r="E4069" s="2">
        <v>14</v>
      </c>
      <c r="F4069" s="2" t="s">
        <v>9</v>
      </c>
      <c r="G4069" s="2" t="s">
        <v>13</v>
      </c>
    </row>
    <row r="4070" spans="1:7">
      <c r="A4070" s="3">
        <v>4</v>
      </c>
      <c r="B4070" s="2" t="s">
        <v>4153</v>
      </c>
      <c r="C4070" s="2">
        <v>2061</v>
      </c>
      <c r="D4070" s="2" t="s">
        <v>603</v>
      </c>
      <c r="E4070" s="2">
        <v>20</v>
      </c>
      <c r="F4070" s="2" t="s">
        <v>9</v>
      </c>
      <c r="G4070" s="2" t="s">
        <v>13</v>
      </c>
    </row>
    <row r="4071" spans="1:7">
      <c r="A4071" s="3">
        <v>7</v>
      </c>
      <c r="B4071" s="2" t="s">
        <v>4154</v>
      </c>
      <c r="C4071" s="2">
        <v>2061</v>
      </c>
      <c r="D4071" s="2" t="s">
        <v>603</v>
      </c>
      <c r="E4071" s="2">
        <v>9216</v>
      </c>
      <c r="F4071" s="2" t="s">
        <v>9</v>
      </c>
      <c r="G4071" s="2" t="s">
        <v>13</v>
      </c>
    </row>
    <row r="4072" spans="1:7">
      <c r="A4072" s="3">
        <v>7</v>
      </c>
      <c r="B4072" s="2" t="s">
        <v>4155</v>
      </c>
      <c r="C4072" s="2">
        <v>2061</v>
      </c>
      <c r="D4072" s="2" t="s">
        <v>603</v>
      </c>
      <c r="E4072" s="2">
        <v>12</v>
      </c>
      <c r="F4072" s="2" t="s">
        <v>9</v>
      </c>
      <c r="G4072" s="2" t="s">
        <v>13</v>
      </c>
    </row>
    <row r="4073" spans="1:7">
      <c r="A4073" s="3">
        <v>2</v>
      </c>
      <c r="B4073" s="2" t="s">
        <v>4156</v>
      </c>
      <c r="C4073" s="2">
        <v>2061</v>
      </c>
      <c r="D4073" s="2" t="s">
        <v>603</v>
      </c>
      <c r="E4073" s="2">
        <v>7</v>
      </c>
      <c r="F4073" s="2" t="s">
        <v>54</v>
      </c>
      <c r="G4073" s="2" t="s">
        <v>13</v>
      </c>
    </row>
    <row r="4074" spans="1:7">
      <c r="A4074" s="3">
        <v>8</v>
      </c>
      <c r="B4074" s="2" t="s">
        <v>4157</v>
      </c>
      <c r="C4074" s="2">
        <v>2061</v>
      </c>
      <c r="D4074" s="2" t="s">
        <v>603</v>
      </c>
      <c r="E4074" s="2">
        <v>29</v>
      </c>
      <c r="F4074" s="2" t="s">
        <v>9</v>
      </c>
      <c r="G4074" s="2" t="s">
        <v>13</v>
      </c>
    </row>
    <row r="4075" spans="1:7">
      <c r="A4075" s="3">
        <v>7</v>
      </c>
      <c r="B4075" s="2" t="s">
        <v>4158</v>
      </c>
      <c r="C4075" s="2">
        <v>2061</v>
      </c>
      <c r="D4075" s="2" t="s">
        <v>603</v>
      </c>
      <c r="E4075" s="2">
        <v>37</v>
      </c>
      <c r="F4075" s="2" t="s">
        <v>9</v>
      </c>
      <c r="G4075" s="2" t="s">
        <v>13</v>
      </c>
    </row>
    <row r="4076" spans="1:7">
      <c r="A4076" s="3">
        <v>5</v>
      </c>
      <c r="B4076" s="2" t="s">
        <v>4159</v>
      </c>
      <c r="C4076" s="2">
        <v>2061</v>
      </c>
      <c r="D4076" s="2" t="s">
        <v>603</v>
      </c>
      <c r="E4076" s="2">
        <v>11</v>
      </c>
      <c r="F4076" s="2" t="s">
        <v>9</v>
      </c>
      <c r="G4076" s="2" t="s">
        <v>13</v>
      </c>
    </row>
    <row r="4077" spans="1:7">
      <c r="A4077" s="3">
        <v>2</v>
      </c>
      <c r="B4077" s="2" t="s">
        <v>4160</v>
      </c>
      <c r="C4077" s="2">
        <v>1121</v>
      </c>
      <c r="D4077" s="2" t="s">
        <v>1522</v>
      </c>
      <c r="E4077" s="2">
        <v>30</v>
      </c>
      <c r="F4077" s="2" t="s">
        <v>9</v>
      </c>
      <c r="G4077" s="2" t="s">
        <v>10</v>
      </c>
    </row>
    <row r="4078" spans="1:7">
      <c r="A4078" s="3">
        <v>1</v>
      </c>
      <c r="B4078" s="2" t="s">
        <v>4161</v>
      </c>
      <c r="C4078" s="2">
        <v>2061</v>
      </c>
      <c r="D4078" s="2" t="s">
        <v>603</v>
      </c>
      <c r="E4078" s="2">
        <v>1299</v>
      </c>
      <c r="F4078" s="2" t="s">
        <v>9</v>
      </c>
      <c r="G4078" s="2" t="s">
        <v>13</v>
      </c>
    </row>
    <row r="4079" spans="1:7">
      <c r="A4079" s="3">
        <v>2</v>
      </c>
      <c r="B4079" s="2" t="s">
        <v>4162</v>
      </c>
      <c r="C4079" s="2">
        <v>1121</v>
      </c>
      <c r="D4079" s="2" t="s">
        <v>1522</v>
      </c>
      <c r="E4079" s="2">
        <v>9126</v>
      </c>
      <c r="F4079" s="2" t="s">
        <v>9</v>
      </c>
      <c r="G4079" s="2" t="s">
        <v>10</v>
      </c>
    </row>
    <row r="4080" spans="1:7">
      <c r="A4080" s="3">
        <v>6</v>
      </c>
      <c r="B4080" s="2" t="s">
        <v>4163</v>
      </c>
      <c r="C4080" s="2">
        <v>2061</v>
      </c>
      <c r="D4080" s="2" t="s">
        <v>603</v>
      </c>
      <c r="E4080" s="2">
        <v>31</v>
      </c>
      <c r="F4080" s="2" t="s">
        <v>9</v>
      </c>
      <c r="G4080" s="2" t="s">
        <v>13</v>
      </c>
    </row>
    <row r="4081" spans="1:7">
      <c r="A4081" s="3">
        <v>1</v>
      </c>
      <c r="B4081" s="2" t="s">
        <v>4164</v>
      </c>
      <c r="C4081" s="2">
        <v>1121</v>
      </c>
      <c r="D4081" s="2" t="s">
        <v>1522</v>
      </c>
      <c r="E4081" s="2">
        <v>32</v>
      </c>
      <c r="F4081" s="2" t="s">
        <v>9</v>
      </c>
      <c r="G4081" s="2" t="s">
        <v>10</v>
      </c>
    </row>
    <row r="4082" spans="1:7">
      <c r="A4082" s="3">
        <v>3</v>
      </c>
      <c r="B4082" s="2" t="s">
        <v>4165</v>
      </c>
      <c r="C4082" s="2">
        <v>2061</v>
      </c>
      <c r="D4082" s="2" t="s">
        <v>603</v>
      </c>
      <c r="E4082" s="2">
        <v>10</v>
      </c>
      <c r="F4082" s="2" t="s">
        <v>9</v>
      </c>
      <c r="G4082" s="2" t="s">
        <v>13</v>
      </c>
    </row>
    <row r="4083" spans="1:7">
      <c r="A4083" s="3">
        <v>4</v>
      </c>
      <c r="B4083" s="2" t="s">
        <v>4166</v>
      </c>
      <c r="C4083" s="2">
        <v>1121</v>
      </c>
      <c r="D4083" s="2" t="s">
        <v>1522</v>
      </c>
      <c r="E4083" s="2">
        <v>9</v>
      </c>
      <c r="F4083" s="2" t="s">
        <v>9</v>
      </c>
      <c r="G4083" s="2" t="s">
        <v>10</v>
      </c>
    </row>
    <row r="4084" spans="1:7">
      <c r="A4084" s="3">
        <v>5</v>
      </c>
      <c r="B4084" s="2" t="s">
        <v>4167</v>
      </c>
      <c r="C4084" s="2">
        <v>1121</v>
      </c>
      <c r="D4084" s="2" t="s">
        <v>1522</v>
      </c>
      <c r="E4084" s="2">
        <v>33</v>
      </c>
      <c r="F4084" s="2" t="s">
        <v>9</v>
      </c>
      <c r="G4084" s="2" t="s">
        <v>10</v>
      </c>
    </row>
    <row r="4085" spans="1:7">
      <c r="A4085" s="3">
        <v>7</v>
      </c>
      <c r="B4085" s="2" t="s">
        <v>4168</v>
      </c>
      <c r="C4085" s="2">
        <v>1121</v>
      </c>
      <c r="D4085" s="2" t="s">
        <v>1522</v>
      </c>
      <c r="E4085" s="2">
        <v>12</v>
      </c>
      <c r="F4085" s="2" t="s">
        <v>9</v>
      </c>
      <c r="G4085" s="2" t="s">
        <v>10</v>
      </c>
    </row>
    <row r="4086" spans="1:7">
      <c r="A4086" s="3">
        <v>2</v>
      </c>
      <c r="B4086" s="2" t="s">
        <v>4169</v>
      </c>
      <c r="C4086" s="2">
        <v>1121</v>
      </c>
      <c r="D4086" s="2" t="s">
        <v>1522</v>
      </c>
      <c r="E4086" s="2">
        <v>35</v>
      </c>
      <c r="F4086" s="2" t="s">
        <v>9</v>
      </c>
      <c r="G4086" s="2" t="s">
        <v>10</v>
      </c>
    </row>
    <row r="4087" spans="1:7">
      <c r="A4087" s="3">
        <v>1</v>
      </c>
      <c r="B4087" s="2" t="s">
        <v>4170</v>
      </c>
      <c r="C4087" s="2">
        <v>2146</v>
      </c>
      <c r="D4087" s="2" t="s">
        <v>3346</v>
      </c>
      <c r="E4087" s="2">
        <v>24</v>
      </c>
      <c r="F4087" s="2" t="s">
        <v>9</v>
      </c>
      <c r="G4087" s="2" t="s">
        <v>10</v>
      </c>
    </row>
    <row r="4088" spans="1:7">
      <c r="A4088" s="3">
        <v>8</v>
      </c>
      <c r="B4088" s="2" t="s">
        <v>4171</v>
      </c>
      <c r="C4088" s="2">
        <v>1107</v>
      </c>
      <c r="D4088" s="2" t="s">
        <v>1233</v>
      </c>
      <c r="E4088" s="2">
        <v>9310</v>
      </c>
      <c r="F4088" s="2" t="s">
        <v>9</v>
      </c>
      <c r="G4088" s="2" t="s">
        <v>17</v>
      </c>
    </row>
    <row r="4089" spans="1:7">
      <c r="A4089" s="3">
        <v>8</v>
      </c>
      <c r="B4089" s="2" t="s">
        <v>4172</v>
      </c>
      <c r="C4089" s="2">
        <v>1110</v>
      </c>
      <c r="D4089" s="2" t="s">
        <v>24</v>
      </c>
      <c r="E4089" s="2">
        <v>9217</v>
      </c>
      <c r="F4089" s="2" t="s">
        <v>9</v>
      </c>
      <c r="G4089" s="2" t="s">
        <v>13</v>
      </c>
    </row>
    <row r="4090" spans="1:7">
      <c r="A4090" s="3">
        <v>2</v>
      </c>
      <c r="B4090" s="2" t="s">
        <v>4173</v>
      </c>
      <c r="C4090" s="2">
        <v>2416</v>
      </c>
      <c r="D4090" s="2" t="s">
        <v>3346</v>
      </c>
      <c r="E4090" s="2">
        <v>19</v>
      </c>
      <c r="F4090" s="2" t="s">
        <v>9</v>
      </c>
      <c r="G4090" s="2" t="s">
        <v>10</v>
      </c>
    </row>
    <row r="4091" spans="1:7">
      <c r="A4091" s="3">
        <v>10</v>
      </c>
      <c r="B4091" s="2" t="s">
        <v>4174</v>
      </c>
      <c r="C4091" s="2">
        <v>1136</v>
      </c>
      <c r="D4091" s="2" t="s">
        <v>3268</v>
      </c>
      <c r="E4091" s="2">
        <v>14</v>
      </c>
      <c r="F4091" s="2" t="s">
        <v>9</v>
      </c>
      <c r="G4091" s="2" t="s">
        <v>13</v>
      </c>
    </row>
    <row r="4092" spans="1:7">
      <c r="A4092" s="3">
        <v>6</v>
      </c>
      <c r="B4092" s="2" t="s">
        <v>4175</v>
      </c>
      <c r="C4092" s="2">
        <v>1118</v>
      </c>
      <c r="D4092" s="2" t="s">
        <v>309</v>
      </c>
      <c r="E4092" s="2">
        <v>9301</v>
      </c>
      <c r="F4092" s="2" t="s">
        <v>9</v>
      </c>
      <c r="G4092" s="2" t="s">
        <v>17</v>
      </c>
    </row>
    <row r="4093" spans="1:7">
      <c r="A4093" s="3">
        <v>8</v>
      </c>
      <c r="B4093" s="2" t="s">
        <v>4176</v>
      </c>
      <c r="C4093" s="2">
        <v>1136</v>
      </c>
      <c r="D4093" s="2" t="s">
        <v>3268</v>
      </c>
      <c r="E4093" s="2">
        <v>9209</v>
      </c>
      <c r="F4093" s="2" t="s">
        <v>9</v>
      </c>
      <c r="G4093" s="2" t="s">
        <v>13</v>
      </c>
    </row>
    <row r="4094" spans="1:7">
      <c r="A4094" s="3">
        <v>6</v>
      </c>
      <c r="B4094" s="2" t="s">
        <v>4177</v>
      </c>
      <c r="C4094" s="2">
        <v>1091</v>
      </c>
      <c r="D4094" s="2" t="s">
        <v>623</v>
      </c>
      <c r="E4094" s="2">
        <v>9433</v>
      </c>
      <c r="F4094" s="2" t="s">
        <v>9</v>
      </c>
      <c r="G4094" s="2" t="s">
        <v>133</v>
      </c>
    </row>
    <row r="4095" spans="1:7">
      <c r="A4095" s="3">
        <v>3</v>
      </c>
      <c r="B4095" s="2" t="s">
        <v>4178</v>
      </c>
      <c r="C4095" s="2" t="s">
        <v>4179</v>
      </c>
      <c r="D4095" s="2" t="s">
        <v>1233</v>
      </c>
      <c r="E4095" s="2">
        <v>9306</v>
      </c>
      <c r="F4095" s="2" t="s">
        <v>9</v>
      </c>
      <c r="G4095" s="2" t="s">
        <v>17</v>
      </c>
    </row>
    <row r="4096" spans="1:7">
      <c r="A4096" s="3">
        <v>3</v>
      </c>
      <c r="B4096" s="2" t="s">
        <v>4178</v>
      </c>
      <c r="C4096" s="2" t="s">
        <v>4179</v>
      </c>
      <c r="D4096" s="2" t="s">
        <v>1233</v>
      </c>
      <c r="E4096" s="2">
        <v>9306</v>
      </c>
      <c r="F4096" s="2" t="s">
        <v>9</v>
      </c>
      <c r="G4096" s="2" t="s">
        <v>17</v>
      </c>
    </row>
    <row r="4097" spans="1:7">
      <c r="A4097" s="3">
        <v>3</v>
      </c>
      <c r="B4097" s="2" t="s">
        <v>4180</v>
      </c>
      <c r="C4097" s="2">
        <v>1106</v>
      </c>
      <c r="D4097" s="2" t="s">
        <v>51</v>
      </c>
      <c r="E4097" s="2">
        <v>9106</v>
      </c>
      <c r="F4097" s="2" t="s">
        <v>9</v>
      </c>
      <c r="G4097" s="2" t="s">
        <v>10</v>
      </c>
    </row>
    <row r="4098" spans="1:7">
      <c r="A4098" s="3">
        <v>10</v>
      </c>
      <c r="B4098" s="2" t="s">
        <v>4181</v>
      </c>
      <c r="C4098" s="2">
        <v>1136</v>
      </c>
      <c r="D4098" s="2" t="s">
        <v>3268</v>
      </c>
      <c r="E4098" s="2">
        <v>42</v>
      </c>
      <c r="F4098" s="2" t="s">
        <v>9</v>
      </c>
      <c r="G4098" s="2" t="s">
        <v>10</v>
      </c>
    </row>
    <row r="4099" spans="1:7">
      <c r="A4099" s="3">
        <v>7</v>
      </c>
      <c r="B4099" s="2" t="s">
        <v>4182</v>
      </c>
      <c r="C4099" s="2">
        <v>1136</v>
      </c>
      <c r="D4099" s="2" t="s">
        <v>3268</v>
      </c>
      <c r="E4099" s="2">
        <v>18</v>
      </c>
      <c r="F4099" s="2" t="s">
        <v>9</v>
      </c>
      <c r="G4099" s="2" t="s">
        <v>13</v>
      </c>
    </row>
    <row r="4100" spans="1:7">
      <c r="A4100" s="3">
        <v>9</v>
      </c>
      <c r="B4100" s="2" t="s">
        <v>4183</v>
      </c>
      <c r="C4100" s="2">
        <v>1117</v>
      </c>
      <c r="D4100" s="2" t="s">
        <v>1683</v>
      </c>
      <c r="E4100" s="2">
        <v>4</v>
      </c>
      <c r="F4100" s="2" t="s">
        <v>9</v>
      </c>
      <c r="G4100" s="2" t="s">
        <v>13</v>
      </c>
    </row>
    <row r="4101" spans="1:7">
      <c r="A4101" s="3">
        <v>8</v>
      </c>
      <c r="B4101" s="2" t="s">
        <v>4184</v>
      </c>
      <c r="C4101" s="2">
        <v>1136</v>
      </c>
      <c r="D4101" s="2" t="s">
        <v>3268</v>
      </c>
      <c r="E4101" s="2">
        <v>4</v>
      </c>
      <c r="F4101" s="2" t="s">
        <v>9</v>
      </c>
      <c r="G4101" s="2" t="s">
        <v>10</v>
      </c>
    </row>
    <row r="4102" spans="1:7">
      <c r="A4102" s="3">
        <v>2</v>
      </c>
      <c r="B4102" s="2" t="s">
        <v>4185</v>
      </c>
      <c r="C4102" s="2">
        <v>3240</v>
      </c>
      <c r="D4102" s="2" t="s">
        <v>1683</v>
      </c>
      <c r="E4102" s="2">
        <v>9119</v>
      </c>
      <c r="F4102" s="2" t="s">
        <v>9</v>
      </c>
      <c r="G4102" s="2" t="s">
        <v>10</v>
      </c>
    </row>
    <row r="4103" spans="1:7">
      <c r="A4103" s="3">
        <v>2</v>
      </c>
      <c r="B4103" s="2" t="s">
        <v>4186</v>
      </c>
      <c r="C4103" s="2">
        <v>1121</v>
      </c>
      <c r="D4103" s="2" t="s">
        <v>1522</v>
      </c>
      <c r="E4103" s="2">
        <v>21</v>
      </c>
      <c r="F4103" s="2" t="s">
        <v>54</v>
      </c>
      <c r="G4103" s="2" t="s">
        <v>13</v>
      </c>
    </row>
    <row r="4104" spans="1:7">
      <c r="A4104" s="3">
        <v>6</v>
      </c>
      <c r="B4104" s="2" t="s">
        <v>4187</v>
      </c>
      <c r="C4104" s="2">
        <v>1136</v>
      </c>
      <c r="D4104" s="2" t="s">
        <v>3268</v>
      </c>
      <c r="E4104" s="2">
        <v>9148</v>
      </c>
      <c r="F4104" s="2" t="s">
        <v>9</v>
      </c>
      <c r="G4104" s="2" t="s">
        <v>10</v>
      </c>
    </row>
    <row r="4105" spans="1:7">
      <c r="A4105" s="3">
        <v>8</v>
      </c>
      <c r="B4105" s="2" t="s">
        <v>4188</v>
      </c>
      <c r="C4105" s="2">
        <v>1117</v>
      </c>
      <c r="D4105" s="2" t="s">
        <v>1683</v>
      </c>
      <c r="E4105" s="2">
        <v>13</v>
      </c>
      <c r="F4105" s="2" t="s">
        <v>9</v>
      </c>
      <c r="G4105" s="2" t="s">
        <v>13</v>
      </c>
    </row>
    <row r="4106" spans="1:7">
      <c r="A4106" s="3">
        <v>4</v>
      </c>
      <c r="B4106" s="2" t="s">
        <v>4189</v>
      </c>
      <c r="C4106" s="2">
        <v>1106</v>
      </c>
      <c r="D4106" s="2" t="s">
        <v>51</v>
      </c>
      <c r="E4106" s="2">
        <v>9150</v>
      </c>
      <c r="F4106" s="2" t="s">
        <v>9</v>
      </c>
      <c r="G4106" s="2" t="s">
        <v>10</v>
      </c>
    </row>
    <row r="4107" spans="1:7">
      <c r="A4107" s="3">
        <v>9</v>
      </c>
      <c r="B4107" s="2" t="s">
        <v>4190</v>
      </c>
      <c r="C4107" s="2">
        <v>1136</v>
      </c>
      <c r="D4107" s="2" t="s">
        <v>3268</v>
      </c>
      <c r="E4107" s="2">
        <v>13</v>
      </c>
      <c r="F4107" s="2" t="s">
        <v>9</v>
      </c>
      <c r="G4107" s="2" t="s">
        <v>13</v>
      </c>
    </row>
    <row r="4108" spans="1:7">
      <c r="A4108" s="3">
        <v>9</v>
      </c>
      <c r="B4108" s="2" t="s">
        <v>4191</v>
      </c>
      <c r="C4108" s="2">
        <v>1136</v>
      </c>
      <c r="D4108" s="2" t="s">
        <v>3268</v>
      </c>
      <c r="E4108" s="2">
        <v>18</v>
      </c>
      <c r="F4108" s="2" t="s">
        <v>9</v>
      </c>
      <c r="G4108" s="2" t="s">
        <v>10</v>
      </c>
    </row>
    <row r="4109" spans="1:7">
      <c r="A4109" s="3">
        <v>6</v>
      </c>
      <c r="B4109" s="2" t="s">
        <v>4192</v>
      </c>
      <c r="C4109" s="2">
        <v>2041</v>
      </c>
      <c r="D4109" s="2" t="s">
        <v>534</v>
      </c>
      <c r="E4109" s="2">
        <v>917</v>
      </c>
      <c r="F4109" s="2" t="s">
        <v>9</v>
      </c>
      <c r="G4109" s="2" t="s">
        <v>10</v>
      </c>
    </row>
    <row r="4110" spans="1:7">
      <c r="A4110" s="3">
        <v>3</v>
      </c>
      <c r="B4110" s="2" t="s">
        <v>4193</v>
      </c>
      <c r="C4110" s="2">
        <v>1127</v>
      </c>
      <c r="D4110" s="2" t="s">
        <v>154</v>
      </c>
      <c r="E4110" s="2">
        <v>9146</v>
      </c>
      <c r="F4110" s="2" t="s">
        <v>9</v>
      </c>
      <c r="G4110" s="2" t="s">
        <v>10</v>
      </c>
    </row>
    <row r="4111" spans="1:7">
      <c r="A4111" s="3">
        <v>2</v>
      </c>
      <c r="B4111" s="2" t="s">
        <v>4194</v>
      </c>
      <c r="C4111" s="2">
        <v>2433</v>
      </c>
      <c r="D4111" s="2" t="s">
        <v>4195</v>
      </c>
      <c r="E4111" s="2">
        <v>905</v>
      </c>
      <c r="F4111" s="2" t="s">
        <v>9</v>
      </c>
      <c r="G4111" s="2" t="s">
        <v>10</v>
      </c>
    </row>
    <row r="4112" spans="1:7">
      <c r="A4112" s="3">
        <v>4</v>
      </c>
      <c r="B4112" s="2" t="s">
        <v>4196</v>
      </c>
      <c r="C4112" s="2">
        <v>2433</v>
      </c>
      <c r="D4112" s="2" t="s">
        <v>4195</v>
      </c>
      <c r="E4112" s="2">
        <v>903</v>
      </c>
      <c r="F4112" s="2" t="s">
        <v>9</v>
      </c>
      <c r="G4112" s="2" t="s">
        <v>10</v>
      </c>
    </row>
    <row r="4113" spans="1:7">
      <c r="A4113" s="3">
        <v>10</v>
      </c>
      <c r="B4113" s="2" t="s">
        <v>4197</v>
      </c>
      <c r="C4113" s="2">
        <v>2433</v>
      </c>
      <c r="D4113" s="2" t="s">
        <v>4195</v>
      </c>
      <c r="E4113" s="2">
        <v>901</v>
      </c>
      <c r="F4113" s="2" t="s">
        <v>9</v>
      </c>
      <c r="G4113" s="2" t="s">
        <v>10</v>
      </c>
    </row>
    <row r="4114" spans="1:7">
      <c r="A4114" s="3">
        <v>10</v>
      </c>
      <c r="B4114" s="2" t="s">
        <v>4198</v>
      </c>
      <c r="C4114" s="2">
        <v>2433</v>
      </c>
      <c r="D4114" s="2" t="s">
        <v>4195</v>
      </c>
      <c r="E4114" s="2">
        <v>920</v>
      </c>
      <c r="F4114" s="2" t="s">
        <v>9</v>
      </c>
      <c r="G4114" s="2" t="s">
        <v>10</v>
      </c>
    </row>
    <row r="4115" spans="1:7">
      <c r="A4115" s="3">
        <v>8</v>
      </c>
      <c r="B4115" s="2" t="s">
        <v>4199</v>
      </c>
      <c r="C4115" s="2">
        <v>2433</v>
      </c>
      <c r="D4115" s="2" t="s">
        <v>4195</v>
      </c>
      <c r="E4115" s="2">
        <v>907</v>
      </c>
      <c r="F4115" s="2" t="s">
        <v>9</v>
      </c>
      <c r="G4115" s="2" t="s">
        <v>10</v>
      </c>
    </row>
    <row r="4116" spans="1:7">
      <c r="A4116" s="3">
        <v>1</v>
      </c>
      <c r="B4116" s="2" t="s">
        <v>4200</v>
      </c>
      <c r="C4116" s="2">
        <v>1130</v>
      </c>
      <c r="D4116" s="2" t="s">
        <v>4201</v>
      </c>
      <c r="E4116" s="2">
        <v>9220</v>
      </c>
      <c r="F4116" s="2" t="s">
        <v>9</v>
      </c>
      <c r="G4116" s="2" t="s">
        <v>13</v>
      </c>
    </row>
    <row r="4117" spans="1:7">
      <c r="A4117" s="3">
        <v>6</v>
      </c>
      <c r="B4117" s="2" t="s">
        <v>4202</v>
      </c>
      <c r="C4117" s="2">
        <v>1126</v>
      </c>
      <c r="D4117" s="2" t="s">
        <v>2654</v>
      </c>
      <c r="E4117" s="2">
        <v>23</v>
      </c>
      <c r="F4117" s="2" t="s">
        <v>9</v>
      </c>
      <c r="G4117" s="2" t="s">
        <v>10</v>
      </c>
    </row>
    <row r="4118" spans="1:7">
      <c r="A4118" s="3">
        <v>6</v>
      </c>
      <c r="B4118" s="2" t="s">
        <v>4203</v>
      </c>
      <c r="C4118" s="2">
        <v>1126</v>
      </c>
      <c r="D4118" s="2" t="s">
        <v>2654</v>
      </c>
      <c r="E4118" s="2">
        <v>13</v>
      </c>
      <c r="F4118" s="2" t="s">
        <v>9</v>
      </c>
      <c r="G4118" s="2" t="s">
        <v>10</v>
      </c>
    </row>
    <row r="4119" spans="1:7">
      <c r="A4119" s="3">
        <v>1</v>
      </c>
      <c r="B4119" s="2" t="s">
        <v>4204</v>
      </c>
      <c r="C4119" s="2">
        <v>2433</v>
      </c>
      <c r="D4119" s="2" t="s">
        <v>4195</v>
      </c>
      <c r="E4119" s="2">
        <v>944</v>
      </c>
      <c r="F4119" s="2" t="s">
        <v>9</v>
      </c>
      <c r="G4119" s="2" t="s">
        <v>10</v>
      </c>
    </row>
    <row r="4120" spans="1:7">
      <c r="A4120" s="3">
        <v>4</v>
      </c>
      <c r="B4120" s="2" t="s">
        <v>4205</v>
      </c>
      <c r="C4120" s="2">
        <v>2433</v>
      </c>
      <c r="D4120" s="2" t="s">
        <v>4195</v>
      </c>
      <c r="E4120" s="2">
        <v>922</v>
      </c>
      <c r="F4120" s="2" t="s">
        <v>9</v>
      </c>
      <c r="G4120" s="2" t="s">
        <v>10</v>
      </c>
    </row>
    <row r="4121" spans="1:7">
      <c r="A4121" s="3">
        <v>4</v>
      </c>
      <c r="B4121" s="2" t="s">
        <v>4206</v>
      </c>
      <c r="C4121" s="2">
        <v>2433</v>
      </c>
      <c r="D4121" s="2" t="s">
        <v>4195</v>
      </c>
      <c r="E4121" s="2">
        <v>923</v>
      </c>
      <c r="F4121" s="2" t="s">
        <v>9</v>
      </c>
      <c r="G4121" s="2" t="s">
        <v>10</v>
      </c>
    </row>
    <row r="4122" spans="1:7">
      <c r="A4122" s="3">
        <v>8</v>
      </c>
      <c r="B4122" s="2" t="s">
        <v>4207</v>
      </c>
      <c r="C4122" s="2">
        <v>1130</v>
      </c>
      <c r="D4122" s="2" t="s">
        <v>4201</v>
      </c>
      <c r="E4122" s="2">
        <v>9111</v>
      </c>
      <c r="F4122" s="2" t="s">
        <v>9</v>
      </c>
      <c r="G4122" s="2" t="s">
        <v>10</v>
      </c>
    </row>
    <row r="4123" spans="1:7">
      <c r="A4123" s="3">
        <v>3</v>
      </c>
      <c r="B4123" s="2" t="s">
        <v>4208</v>
      </c>
      <c r="C4123" s="2">
        <v>1130</v>
      </c>
      <c r="D4123" s="2" t="s">
        <v>4201</v>
      </c>
      <c r="E4123" s="2">
        <v>9117</v>
      </c>
      <c r="F4123" s="2" t="s">
        <v>9</v>
      </c>
      <c r="G4123" s="2" t="s">
        <v>10</v>
      </c>
    </row>
    <row r="4124" spans="1:7">
      <c r="A4124" s="3">
        <v>10</v>
      </c>
      <c r="B4124" s="2" t="s">
        <v>4209</v>
      </c>
      <c r="C4124" s="2">
        <v>1130</v>
      </c>
      <c r="D4124" s="2" t="s">
        <v>4201</v>
      </c>
      <c r="E4124" s="2">
        <v>8222</v>
      </c>
      <c r="F4124" s="2" t="s">
        <v>9</v>
      </c>
      <c r="G4124" s="2" t="s">
        <v>13</v>
      </c>
    </row>
    <row r="4125" spans="1:7">
      <c r="A4125" s="3">
        <v>9</v>
      </c>
      <c r="B4125" s="2" t="s">
        <v>4210</v>
      </c>
      <c r="C4125" s="2">
        <v>1130</v>
      </c>
      <c r="D4125" s="2" t="s">
        <v>4201</v>
      </c>
      <c r="E4125" s="2">
        <v>9206</v>
      </c>
      <c r="F4125" s="2" t="s">
        <v>9</v>
      </c>
      <c r="G4125" s="2" t="s">
        <v>13</v>
      </c>
    </row>
    <row r="4126" spans="1:7">
      <c r="A4126" s="3">
        <v>7</v>
      </c>
      <c r="B4126" s="2" t="s">
        <v>4211</v>
      </c>
      <c r="C4126" s="2">
        <v>1130</v>
      </c>
      <c r="D4126" s="2" t="s">
        <v>4201</v>
      </c>
      <c r="E4126" s="2">
        <v>18</v>
      </c>
      <c r="F4126" s="2" t="s">
        <v>9</v>
      </c>
      <c r="G4126" s="2" t="s">
        <v>13</v>
      </c>
    </row>
    <row r="4127" spans="1:7">
      <c r="A4127" s="3">
        <v>9</v>
      </c>
      <c r="B4127" s="2" t="s">
        <v>4212</v>
      </c>
      <c r="C4127" s="2">
        <v>1130</v>
      </c>
      <c r="D4127" s="2" t="s">
        <v>4201</v>
      </c>
      <c r="E4127" s="2">
        <v>9227</v>
      </c>
      <c r="F4127" s="2" t="s">
        <v>9</v>
      </c>
      <c r="G4127" s="2" t="s">
        <v>13</v>
      </c>
    </row>
    <row r="4128" spans="1:7">
      <c r="A4128" s="3">
        <v>7</v>
      </c>
      <c r="B4128" s="2" t="s">
        <v>4213</v>
      </c>
      <c r="C4128" s="2">
        <v>1130</v>
      </c>
      <c r="D4128" s="2" t="s">
        <v>4201</v>
      </c>
      <c r="E4128" s="2">
        <v>9119</v>
      </c>
      <c r="F4128" s="2" t="s">
        <v>9</v>
      </c>
      <c r="G4128" s="2" t="s">
        <v>10</v>
      </c>
    </row>
    <row r="4129" spans="1:7">
      <c r="A4129" s="3">
        <v>7</v>
      </c>
      <c r="B4129" s="2" t="s">
        <v>4214</v>
      </c>
      <c r="C4129" s="2">
        <v>1130</v>
      </c>
      <c r="D4129" s="2" t="s">
        <v>4201</v>
      </c>
      <c r="E4129" s="2">
        <v>9118</v>
      </c>
      <c r="F4129" s="2" t="s">
        <v>9</v>
      </c>
      <c r="G4129" s="2" t="s">
        <v>10</v>
      </c>
    </row>
    <row r="4130" spans="1:7">
      <c r="A4130" s="3">
        <v>7</v>
      </c>
      <c r="B4130" s="2" t="s">
        <v>4215</v>
      </c>
      <c r="C4130" s="2">
        <v>1130</v>
      </c>
      <c r="D4130" s="2" t="s">
        <v>4201</v>
      </c>
      <c r="E4130" s="2">
        <v>9202</v>
      </c>
      <c r="F4130" s="2" t="s">
        <v>9</v>
      </c>
      <c r="G4130" s="2" t="s">
        <v>13</v>
      </c>
    </row>
    <row r="4131" spans="1:7">
      <c r="A4131" s="3">
        <v>7</v>
      </c>
      <c r="B4131" s="2" t="s">
        <v>4216</v>
      </c>
      <c r="C4131" s="2">
        <v>1130</v>
      </c>
      <c r="D4131" s="2" t="s">
        <v>4201</v>
      </c>
      <c r="E4131" s="2">
        <v>9211</v>
      </c>
      <c r="F4131" s="2" t="s">
        <v>9</v>
      </c>
      <c r="G4131" s="2" t="s">
        <v>13</v>
      </c>
    </row>
    <row r="4132" spans="1:7">
      <c r="A4132" s="3">
        <v>7</v>
      </c>
      <c r="B4132" s="2" t="s">
        <v>4217</v>
      </c>
      <c r="C4132" s="2">
        <v>2433</v>
      </c>
      <c r="D4132" s="2" t="s">
        <v>4195</v>
      </c>
      <c r="E4132" s="2">
        <v>36</v>
      </c>
      <c r="F4132" s="2" t="s">
        <v>9</v>
      </c>
      <c r="G4132" s="2" t="s">
        <v>10</v>
      </c>
    </row>
    <row r="4133" spans="1:7">
      <c r="A4133" s="3">
        <v>2</v>
      </c>
      <c r="B4133" s="2" t="s">
        <v>4218</v>
      </c>
      <c r="C4133" s="2">
        <v>1126</v>
      </c>
      <c r="D4133" s="2" t="s">
        <v>2654</v>
      </c>
      <c r="E4133" s="2">
        <v>939</v>
      </c>
      <c r="F4133" s="2" t="s">
        <v>9</v>
      </c>
      <c r="G4133" s="2" t="s">
        <v>10</v>
      </c>
    </row>
    <row r="4134" spans="1:7">
      <c r="A4134" s="3">
        <v>10</v>
      </c>
      <c r="B4134" s="2" t="s">
        <v>4219</v>
      </c>
      <c r="C4134" s="2">
        <v>1130</v>
      </c>
      <c r="D4134" s="2" t="s">
        <v>4201</v>
      </c>
      <c r="E4134" s="2">
        <v>9210</v>
      </c>
      <c r="F4134" s="2" t="s">
        <v>9</v>
      </c>
      <c r="G4134" s="2" t="s">
        <v>13</v>
      </c>
    </row>
    <row r="4135" spans="1:7">
      <c r="A4135" s="3">
        <v>8</v>
      </c>
      <c r="B4135" s="2" t="s">
        <v>4220</v>
      </c>
      <c r="C4135" s="2">
        <v>1130</v>
      </c>
      <c r="D4135" s="2" t="s">
        <v>4201</v>
      </c>
      <c r="E4135" s="2">
        <v>9114</v>
      </c>
      <c r="F4135" s="2" t="s">
        <v>9</v>
      </c>
      <c r="G4135" s="2" t="s">
        <v>10</v>
      </c>
    </row>
    <row r="4136" spans="1:7">
      <c r="A4136" s="3">
        <v>6</v>
      </c>
      <c r="B4136" s="2" t="s">
        <v>4221</v>
      </c>
      <c r="C4136" s="2">
        <v>1130</v>
      </c>
      <c r="D4136" s="2" t="s">
        <v>4201</v>
      </c>
      <c r="E4136" s="2">
        <v>24</v>
      </c>
      <c r="F4136" s="2" t="s">
        <v>9</v>
      </c>
      <c r="G4136" s="2" t="s">
        <v>10</v>
      </c>
    </row>
    <row r="4137" spans="1:7">
      <c r="A4137" s="3">
        <v>8</v>
      </c>
      <c r="B4137" s="2" t="s">
        <v>4222</v>
      </c>
      <c r="C4137" s="2">
        <v>1130</v>
      </c>
      <c r="D4137" s="2" t="s">
        <v>4201</v>
      </c>
      <c r="E4137" s="2">
        <v>9221</v>
      </c>
      <c r="F4137" s="2" t="s">
        <v>9</v>
      </c>
      <c r="G4137" s="2" t="s">
        <v>13</v>
      </c>
    </row>
    <row r="4138" spans="1:7">
      <c r="A4138" s="3">
        <v>9</v>
      </c>
      <c r="B4138" s="2" t="s">
        <v>4223</v>
      </c>
      <c r="C4138" s="2">
        <v>1130</v>
      </c>
      <c r="D4138" s="2" t="s">
        <v>4201</v>
      </c>
      <c r="E4138" s="2">
        <v>9207</v>
      </c>
      <c r="F4138" s="2" t="s">
        <v>9</v>
      </c>
      <c r="G4138" s="2" t="s">
        <v>13</v>
      </c>
    </row>
    <row r="4139" spans="1:7">
      <c r="A4139" s="3">
        <v>7</v>
      </c>
      <c r="B4139" s="2" t="s">
        <v>4224</v>
      </c>
      <c r="C4139" s="2">
        <v>1130</v>
      </c>
      <c r="D4139" s="2" t="s">
        <v>4201</v>
      </c>
      <c r="E4139" s="2">
        <v>9110</v>
      </c>
      <c r="F4139" s="2" t="s">
        <v>9</v>
      </c>
      <c r="G4139" s="2" t="s">
        <v>10</v>
      </c>
    </row>
    <row r="4140" spans="1:7">
      <c r="A4140" s="3">
        <v>7</v>
      </c>
      <c r="B4140" s="2" t="s">
        <v>4225</v>
      </c>
      <c r="C4140" s="2">
        <v>1130</v>
      </c>
      <c r="D4140" s="2" t="s">
        <v>4201</v>
      </c>
      <c r="E4140" s="2">
        <v>9109</v>
      </c>
      <c r="F4140" s="2" t="s">
        <v>9</v>
      </c>
      <c r="G4140" s="2" t="s">
        <v>10</v>
      </c>
    </row>
    <row r="4141" spans="1:7">
      <c r="A4141" s="3">
        <v>4</v>
      </c>
      <c r="B4141" s="2" t="s">
        <v>4226</v>
      </c>
      <c r="C4141" s="2">
        <v>2433</v>
      </c>
      <c r="D4141" s="2" t="s">
        <v>4195</v>
      </c>
      <c r="E4141" s="2">
        <v>25</v>
      </c>
      <c r="F4141" s="2" t="s">
        <v>9</v>
      </c>
      <c r="G4141" s="2" t="s">
        <v>10</v>
      </c>
    </row>
    <row r="4142" spans="1:7">
      <c r="A4142" s="3">
        <v>10</v>
      </c>
      <c r="B4142" s="2" t="s">
        <v>4227</v>
      </c>
      <c r="C4142" s="2">
        <v>1093</v>
      </c>
      <c r="D4142" s="2" t="s">
        <v>1327</v>
      </c>
      <c r="E4142" s="2">
        <v>26</v>
      </c>
      <c r="F4142" s="2" t="s">
        <v>9</v>
      </c>
      <c r="G4142" s="2" t="s">
        <v>17</v>
      </c>
    </row>
    <row r="4143" spans="1:7">
      <c r="A4143" s="3">
        <v>8</v>
      </c>
      <c r="B4143" s="2" t="s">
        <v>4228</v>
      </c>
      <c r="C4143" s="2">
        <v>1130</v>
      </c>
      <c r="D4143" s="2" t="s">
        <v>4201</v>
      </c>
      <c r="E4143" s="2">
        <v>9105</v>
      </c>
      <c r="F4143" s="2" t="s">
        <v>9</v>
      </c>
      <c r="G4143" s="2" t="s">
        <v>10</v>
      </c>
    </row>
    <row r="4144" spans="1:7">
      <c r="A4144" s="3">
        <v>6</v>
      </c>
      <c r="B4144" s="2" t="s">
        <v>4229</v>
      </c>
      <c r="C4144" s="2">
        <v>1130</v>
      </c>
      <c r="D4144" s="2" t="s">
        <v>4201</v>
      </c>
      <c r="E4144" s="2">
        <v>28</v>
      </c>
      <c r="F4144" s="2" t="s">
        <v>9</v>
      </c>
      <c r="G4144" s="2" t="s">
        <v>13</v>
      </c>
    </row>
    <row r="4145" spans="1:7">
      <c r="A4145" s="3">
        <v>10</v>
      </c>
      <c r="B4145" s="2" t="s">
        <v>4230</v>
      </c>
      <c r="C4145" s="2">
        <v>2433</v>
      </c>
      <c r="D4145" s="2" t="s">
        <v>4195</v>
      </c>
      <c r="E4145" s="2">
        <v>909</v>
      </c>
      <c r="F4145" s="2" t="s">
        <v>9</v>
      </c>
      <c r="G4145" s="2" t="s">
        <v>10</v>
      </c>
    </row>
    <row r="4146" spans="1:7">
      <c r="A4146" s="3">
        <v>3</v>
      </c>
      <c r="B4146" s="2" t="s">
        <v>4231</v>
      </c>
      <c r="C4146" s="2">
        <v>1130</v>
      </c>
      <c r="D4146" s="2" t="s">
        <v>4201</v>
      </c>
      <c r="E4146" s="2">
        <v>27</v>
      </c>
      <c r="F4146" s="2" t="s">
        <v>9</v>
      </c>
      <c r="G4146" s="2" t="s">
        <v>10</v>
      </c>
    </row>
    <row r="4147" spans="1:7">
      <c r="A4147" s="3">
        <v>8</v>
      </c>
      <c r="B4147" s="2" t="s">
        <v>4232</v>
      </c>
      <c r="C4147" s="2">
        <v>1130</v>
      </c>
      <c r="D4147" s="2" t="s">
        <v>4201</v>
      </c>
      <c r="E4147" s="2">
        <v>9117</v>
      </c>
      <c r="F4147" s="2" t="s">
        <v>9</v>
      </c>
      <c r="G4147" s="2" t="s">
        <v>10</v>
      </c>
    </row>
    <row r="4148" spans="1:7">
      <c r="A4148" s="3">
        <v>6</v>
      </c>
      <c r="B4148" s="2" t="s">
        <v>4233</v>
      </c>
      <c r="C4148" s="2">
        <v>1130</v>
      </c>
      <c r="D4148" s="2" t="s">
        <v>4201</v>
      </c>
      <c r="E4148" s="2">
        <v>9134</v>
      </c>
      <c r="F4148" s="2" t="s">
        <v>9</v>
      </c>
      <c r="G4148" s="2" t="s">
        <v>10</v>
      </c>
    </row>
    <row r="4149" spans="1:7">
      <c r="A4149" s="3">
        <v>9</v>
      </c>
      <c r="B4149" s="2" t="s">
        <v>4234</v>
      </c>
      <c r="C4149" s="2">
        <v>1130</v>
      </c>
      <c r="D4149" s="2" t="s">
        <v>4201</v>
      </c>
      <c r="E4149" s="2">
        <v>9137</v>
      </c>
      <c r="F4149" s="2" t="s">
        <v>9</v>
      </c>
      <c r="G4149" s="2" t="s">
        <v>10</v>
      </c>
    </row>
    <row r="4150" spans="1:7">
      <c r="A4150" s="3">
        <v>5</v>
      </c>
      <c r="B4150" s="2" t="s">
        <v>4235</v>
      </c>
      <c r="C4150" s="2">
        <v>1130</v>
      </c>
      <c r="D4150" s="2" t="s">
        <v>4201</v>
      </c>
      <c r="E4150" s="2">
        <v>8237</v>
      </c>
      <c r="F4150" s="2" t="s">
        <v>9</v>
      </c>
      <c r="G4150" s="2" t="s">
        <v>13</v>
      </c>
    </row>
    <row r="4151" spans="1:7">
      <c r="A4151" s="3">
        <v>9</v>
      </c>
      <c r="B4151" s="2" t="s">
        <v>4236</v>
      </c>
      <c r="C4151" s="2">
        <v>1130</v>
      </c>
      <c r="D4151" s="2" t="s">
        <v>4201</v>
      </c>
      <c r="E4151" s="2">
        <v>9235</v>
      </c>
      <c r="F4151" s="2" t="s">
        <v>9</v>
      </c>
      <c r="G4151" s="2" t="s">
        <v>13</v>
      </c>
    </row>
    <row r="4152" spans="1:7">
      <c r="A4152" s="3">
        <v>3</v>
      </c>
      <c r="B4152" s="2" t="s">
        <v>4237</v>
      </c>
      <c r="C4152" s="2">
        <v>2433</v>
      </c>
      <c r="D4152" s="2" t="s">
        <v>4195</v>
      </c>
      <c r="E4152" s="2">
        <v>46</v>
      </c>
      <c r="F4152" s="2" t="s">
        <v>9</v>
      </c>
      <c r="G4152" s="2" t="s">
        <v>10</v>
      </c>
    </row>
    <row r="4153" spans="1:7">
      <c r="A4153" s="3">
        <v>4</v>
      </c>
      <c r="B4153" s="2" t="s">
        <v>4238</v>
      </c>
      <c r="C4153" s="2">
        <v>2433</v>
      </c>
      <c r="D4153" s="2" t="s">
        <v>4195</v>
      </c>
      <c r="E4153" s="2">
        <v>26</v>
      </c>
      <c r="F4153" s="2" t="s">
        <v>9</v>
      </c>
      <c r="G4153" s="2" t="s">
        <v>10</v>
      </c>
    </row>
    <row r="4154" spans="1:7">
      <c r="A4154" s="3">
        <v>9</v>
      </c>
      <c r="B4154" s="2" t="s">
        <v>4239</v>
      </c>
      <c r="C4154" s="2">
        <v>2433</v>
      </c>
      <c r="D4154" s="2" t="s">
        <v>4195</v>
      </c>
      <c r="E4154" s="2">
        <v>916</v>
      </c>
      <c r="F4154" s="2" t="s">
        <v>9</v>
      </c>
      <c r="G4154" s="2" t="s">
        <v>10</v>
      </c>
    </row>
    <row r="4155" spans="1:7">
      <c r="A4155" s="3">
        <v>9</v>
      </c>
      <c r="B4155" s="2" t="s">
        <v>4240</v>
      </c>
      <c r="C4155" s="2">
        <v>2433</v>
      </c>
      <c r="D4155" s="2" t="s">
        <v>4195</v>
      </c>
      <c r="E4155" s="2">
        <v>34</v>
      </c>
      <c r="F4155" s="2" t="s">
        <v>9</v>
      </c>
      <c r="G4155" s="2" t="s">
        <v>10</v>
      </c>
    </row>
    <row r="4156" spans="1:7">
      <c r="A4156" s="3">
        <v>6</v>
      </c>
      <c r="B4156" s="2" t="s">
        <v>4241</v>
      </c>
      <c r="C4156" s="2">
        <v>2433</v>
      </c>
      <c r="D4156" s="2" t="s">
        <v>4195</v>
      </c>
      <c r="E4156" s="2">
        <v>943</v>
      </c>
      <c r="F4156" s="2" t="s">
        <v>9</v>
      </c>
      <c r="G4156" s="2" t="s">
        <v>10</v>
      </c>
    </row>
    <row r="4157" spans="1:7">
      <c r="A4157" s="3">
        <v>5</v>
      </c>
      <c r="B4157" s="2" t="s">
        <v>4242</v>
      </c>
      <c r="C4157" s="2">
        <v>1093</v>
      </c>
      <c r="D4157" s="2" t="s">
        <v>1327</v>
      </c>
      <c r="E4157" s="2">
        <v>9319</v>
      </c>
      <c r="F4157" s="2" t="s">
        <v>9</v>
      </c>
      <c r="G4157" s="2" t="s">
        <v>17</v>
      </c>
    </row>
    <row r="4158" spans="1:7">
      <c r="A4158" s="3">
        <v>4</v>
      </c>
      <c r="B4158" s="2" t="s">
        <v>4243</v>
      </c>
      <c r="C4158" s="2">
        <v>1093</v>
      </c>
      <c r="D4158" s="2" t="s">
        <v>1327</v>
      </c>
      <c r="E4158" s="2">
        <v>5</v>
      </c>
      <c r="F4158" s="2" t="s">
        <v>9</v>
      </c>
      <c r="G4158" s="2" t="s">
        <v>17</v>
      </c>
    </row>
    <row r="4159" spans="1:7">
      <c r="A4159" s="3">
        <v>8</v>
      </c>
      <c r="B4159" s="2" t="s">
        <v>4244</v>
      </c>
      <c r="C4159" s="2">
        <v>2433</v>
      </c>
      <c r="D4159" s="2" t="s">
        <v>4195</v>
      </c>
      <c r="E4159" s="2">
        <v>21</v>
      </c>
      <c r="F4159" s="2" t="s">
        <v>9</v>
      </c>
      <c r="G4159" s="2" t="s">
        <v>10</v>
      </c>
    </row>
    <row r="4160" spans="1:7">
      <c r="A4160" s="3">
        <v>9</v>
      </c>
      <c r="B4160" s="2" t="s">
        <v>4245</v>
      </c>
      <c r="C4160" s="2">
        <v>1130</v>
      </c>
      <c r="D4160" s="2" t="s">
        <v>4201</v>
      </c>
      <c r="E4160" s="2">
        <v>9201</v>
      </c>
      <c r="F4160" s="2" t="s">
        <v>9</v>
      </c>
      <c r="G4160" s="2" t="s">
        <v>13</v>
      </c>
    </row>
    <row r="4161" spans="1:7">
      <c r="A4161" s="3">
        <v>7</v>
      </c>
      <c r="B4161" s="2" t="s">
        <v>4246</v>
      </c>
      <c r="C4161" s="2">
        <v>2433</v>
      </c>
      <c r="D4161" s="2" t="s">
        <v>4195</v>
      </c>
      <c r="E4161" s="2">
        <v>931</v>
      </c>
      <c r="F4161" s="2" t="s">
        <v>9</v>
      </c>
      <c r="G4161" s="2" t="s">
        <v>10</v>
      </c>
    </row>
    <row r="4162" spans="1:7">
      <c r="A4162" s="3">
        <v>4</v>
      </c>
      <c r="B4162" s="2" t="s">
        <v>4247</v>
      </c>
      <c r="C4162" s="2">
        <v>1130</v>
      </c>
      <c r="D4162" s="2" t="s">
        <v>4201</v>
      </c>
      <c r="E4162" s="2">
        <v>9231</v>
      </c>
      <c r="F4162" s="2" t="s">
        <v>9</v>
      </c>
      <c r="G4162" s="2" t="s">
        <v>13</v>
      </c>
    </row>
    <row r="4163" spans="1:7">
      <c r="A4163" s="3">
        <v>7</v>
      </c>
      <c r="B4163" s="2" t="s">
        <v>4248</v>
      </c>
      <c r="C4163" s="2">
        <v>1130</v>
      </c>
      <c r="D4163" s="2" t="s">
        <v>4201</v>
      </c>
      <c r="E4163" s="2">
        <v>22</v>
      </c>
      <c r="F4163" s="2" t="s">
        <v>9</v>
      </c>
      <c r="G4163" s="2" t="s">
        <v>10</v>
      </c>
    </row>
    <row r="4164" spans="1:7">
      <c r="A4164" s="3">
        <v>4</v>
      </c>
      <c r="B4164" s="2" t="s">
        <v>4249</v>
      </c>
      <c r="C4164" s="2">
        <v>2433</v>
      </c>
      <c r="D4164" s="2" t="s">
        <v>4195</v>
      </c>
      <c r="E4164" s="2">
        <v>902</v>
      </c>
      <c r="F4164" s="2" t="s">
        <v>9</v>
      </c>
      <c r="G4164" s="2" t="s">
        <v>10</v>
      </c>
    </row>
    <row r="4165" spans="1:7">
      <c r="A4165" s="3">
        <v>2</v>
      </c>
      <c r="B4165" s="2" t="s">
        <v>2100</v>
      </c>
      <c r="C4165" s="2">
        <v>2433</v>
      </c>
      <c r="D4165" s="2" t="s">
        <v>4195</v>
      </c>
      <c r="E4165" s="2">
        <v>6</v>
      </c>
      <c r="F4165" s="2" t="s">
        <v>9</v>
      </c>
      <c r="G4165" s="2" t="s">
        <v>10</v>
      </c>
    </row>
    <row r="4166" spans="1:7">
      <c r="A4166" s="3">
        <v>10</v>
      </c>
      <c r="B4166" s="2" t="s">
        <v>4250</v>
      </c>
      <c r="C4166" s="2">
        <v>1130</v>
      </c>
      <c r="D4166" s="2" t="s">
        <v>4201</v>
      </c>
      <c r="E4166" s="2">
        <v>9107</v>
      </c>
      <c r="F4166" s="2" t="s">
        <v>9</v>
      </c>
      <c r="G4166" s="2" t="s">
        <v>10</v>
      </c>
    </row>
    <row r="4167" spans="1:7">
      <c r="A4167" s="3">
        <v>5</v>
      </c>
      <c r="B4167" s="2" t="s">
        <v>4251</v>
      </c>
      <c r="C4167" s="2">
        <v>2433</v>
      </c>
      <c r="D4167" s="2" t="s">
        <v>4195</v>
      </c>
      <c r="E4167" s="2">
        <v>912</v>
      </c>
      <c r="F4167" s="2" t="s">
        <v>9</v>
      </c>
      <c r="G4167" s="2" t="s">
        <v>10</v>
      </c>
    </row>
    <row r="4168" spans="1:7">
      <c r="A4168" s="3">
        <v>10</v>
      </c>
      <c r="B4168" s="2" t="s">
        <v>4252</v>
      </c>
      <c r="C4168" s="2">
        <v>1130</v>
      </c>
      <c r="D4168" s="2" t="s">
        <v>4201</v>
      </c>
      <c r="E4168" s="2">
        <v>9120</v>
      </c>
      <c r="F4168" s="2" t="s">
        <v>9</v>
      </c>
      <c r="G4168" s="2" t="s">
        <v>10</v>
      </c>
    </row>
    <row r="4169" spans="1:7">
      <c r="A4169" s="3">
        <v>10</v>
      </c>
      <c r="B4169" s="2" t="s">
        <v>4253</v>
      </c>
      <c r="C4169" s="2">
        <v>1130</v>
      </c>
      <c r="D4169" s="2" t="s">
        <v>4201</v>
      </c>
      <c r="E4169" s="2">
        <v>9106</v>
      </c>
      <c r="F4169" s="2" t="s">
        <v>9</v>
      </c>
      <c r="G4169" s="2" t="s">
        <v>10</v>
      </c>
    </row>
    <row r="4170" spans="1:7">
      <c r="A4170" s="3">
        <v>10</v>
      </c>
      <c r="B4170" s="2" t="s">
        <v>4254</v>
      </c>
      <c r="C4170" s="2">
        <v>1093</v>
      </c>
      <c r="D4170" s="2" t="s">
        <v>1327</v>
      </c>
      <c r="E4170" s="2">
        <v>9116</v>
      </c>
      <c r="F4170" s="2" t="s">
        <v>9</v>
      </c>
      <c r="G4170" s="2" t="s">
        <v>10</v>
      </c>
    </row>
    <row r="4171" spans="1:7">
      <c r="A4171" s="3">
        <v>10</v>
      </c>
      <c r="B4171" s="2" t="s">
        <v>4255</v>
      </c>
      <c r="C4171" s="2">
        <v>1093</v>
      </c>
      <c r="D4171" s="2" t="s">
        <v>1327</v>
      </c>
      <c r="E4171" s="2">
        <v>9118</v>
      </c>
      <c r="F4171" s="2" t="s">
        <v>9</v>
      </c>
      <c r="G4171" s="2" t="s">
        <v>10</v>
      </c>
    </row>
    <row r="4172" spans="1:7">
      <c r="A4172" s="3">
        <v>10</v>
      </c>
      <c r="B4172" s="2" t="s">
        <v>4256</v>
      </c>
      <c r="C4172" s="2">
        <v>1093</v>
      </c>
      <c r="D4172" s="2" t="s">
        <v>1327</v>
      </c>
      <c r="E4172" s="2">
        <v>19</v>
      </c>
      <c r="F4172" s="2" t="s">
        <v>54</v>
      </c>
      <c r="G4172" s="2" t="s">
        <v>10</v>
      </c>
    </row>
    <row r="4173" spans="1:7">
      <c r="A4173" s="3">
        <v>10</v>
      </c>
      <c r="B4173" s="2" t="s">
        <v>4257</v>
      </c>
      <c r="C4173" s="2">
        <v>1130</v>
      </c>
      <c r="D4173" s="2" t="s">
        <v>4201</v>
      </c>
      <c r="E4173" s="2">
        <v>9129</v>
      </c>
      <c r="F4173" s="2" t="s">
        <v>9</v>
      </c>
      <c r="G4173" s="2" t="s">
        <v>10</v>
      </c>
    </row>
    <row r="4174" spans="1:7">
      <c r="A4174" s="3">
        <v>1</v>
      </c>
      <c r="B4174" s="2" t="s">
        <v>4258</v>
      </c>
      <c r="C4174" s="2">
        <v>1130</v>
      </c>
      <c r="D4174" s="2" t="s">
        <v>4201</v>
      </c>
      <c r="E4174" s="2">
        <v>16</v>
      </c>
      <c r="F4174" s="2" t="s">
        <v>9</v>
      </c>
      <c r="G4174" s="2" t="s">
        <v>13</v>
      </c>
    </row>
    <row r="4175" spans="1:7">
      <c r="A4175" s="3">
        <v>9</v>
      </c>
      <c r="B4175" s="2" t="s">
        <v>4259</v>
      </c>
      <c r="C4175" s="2" t="s">
        <v>4260</v>
      </c>
      <c r="D4175" s="2" t="s">
        <v>4201</v>
      </c>
      <c r="E4175" s="2">
        <v>9209</v>
      </c>
      <c r="F4175" s="2" t="s">
        <v>9</v>
      </c>
      <c r="G4175" s="2" t="s">
        <v>13</v>
      </c>
    </row>
    <row r="4176" spans="1:7">
      <c r="A4176" s="3">
        <v>9</v>
      </c>
      <c r="B4176" s="2" t="s">
        <v>4261</v>
      </c>
      <c r="C4176" s="2">
        <v>1093</v>
      </c>
      <c r="D4176" s="2" t="s">
        <v>1327</v>
      </c>
      <c r="E4176" s="2">
        <v>20</v>
      </c>
      <c r="F4176" s="2" t="s">
        <v>9</v>
      </c>
      <c r="G4176" s="2" t="s">
        <v>10</v>
      </c>
    </row>
    <row r="4177" spans="1:7">
      <c r="A4177" s="3">
        <v>9</v>
      </c>
      <c r="B4177" s="2" t="s">
        <v>4262</v>
      </c>
      <c r="C4177" s="2">
        <v>1130</v>
      </c>
      <c r="D4177" s="2" t="s">
        <v>4201</v>
      </c>
      <c r="E4177" s="2">
        <v>9217</v>
      </c>
      <c r="F4177" s="2" t="s">
        <v>9</v>
      </c>
      <c r="G4177" s="2" t="s">
        <v>13</v>
      </c>
    </row>
    <row r="4178" spans="1:7">
      <c r="A4178" s="3">
        <v>8</v>
      </c>
      <c r="B4178" s="2" t="s">
        <v>4263</v>
      </c>
      <c r="C4178" s="2">
        <v>1093</v>
      </c>
      <c r="D4178" s="2" t="s">
        <v>1327</v>
      </c>
      <c r="E4178" s="2">
        <v>9121</v>
      </c>
      <c r="F4178" s="2" t="s">
        <v>9</v>
      </c>
      <c r="G4178" s="2" t="s">
        <v>10</v>
      </c>
    </row>
    <row r="4179" spans="1:7">
      <c r="A4179" s="3">
        <v>4</v>
      </c>
      <c r="B4179" s="2" t="s">
        <v>4264</v>
      </c>
      <c r="C4179" s="2">
        <v>1130</v>
      </c>
      <c r="D4179" s="2" t="s">
        <v>4201</v>
      </c>
      <c r="E4179" s="2">
        <v>32</v>
      </c>
      <c r="F4179" s="2" t="s">
        <v>9</v>
      </c>
      <c r="G4179" s="2" t="s">
        <v>13</v>
      </c>
    </row>
    <row r="4180" spans="1:7">
      <c r="A4180" s="3">
        <v>9</v>
      </c>
      <c r="B4180" s="2" t="s">
        <v>4265</v>
      </c>
      <c r="C4180" s="2">
        <v>1130</v>
      </c>
      <c r="D4180" s="2" t="s">
        <v>4201</v>
      </c>
      <c r="E4180" s="2">
        <v>9203</v>
      </c>
      <c r="F4180" s="2" t="s">
        <v>9</v>
      </c>
      <c r="G4180" s="2" t="s">
        <v>13</v>
      </c>
    </row>
    <row r="4181" spans="1:7">
      <c r="A4181" s="3">
        <v>9</v>
      </c>
      <c r="B4181" s="2" t="s">
        <v>4266</v>
      </c>
      <c r="C4181" s="2">
        <v>1130</v>
      </c>
      <c r="D4181" s="2" t="s">
        <v>4201</v>
      </c>
      <c r="E4181" s="2">
        <v>9219</v>
      </c>
      <c r="F4181" s="2" t="s">
        <v>9</v>
      </c>
      <c r="G4181" s="2" t="s">
        <v>13</v>
      </c>
    </row>
    <row r="4182" spans="1:7">
      <c r="A4182" s="3">
        <v>5</v>
      </c>
      <c r="B4182" s="2" t="s">
        <v>4267</v>
      </c>
      <c r="C4182" s="2">
        <v>1130</v>
      </c>
      <c r="D4182" s="2" t="s">
        <v>4201</v>
      </c>
      <c r="E4182" s="2">
        <v>9204</v>
      </c>
      <c r="F4182" s="2" t="s">
        <v>9</v>
      </c>
      <c r="G4182" s="2" t="s">
        <v>13</v>
      </c>
    </row>
    <row r="4183" spans="1:7">
      <c r="A4183" s="3">
        <v>4</v>
      </c>
      <c r="B4183" s="2" t="s">
        <v>4268</v>
      </c>
      <c r="C4183" s="2">
        <v>1093</v>
      </c>
      <c r="D4183" s="2" t="s">
        <v>1327</v>
      </c>
      <c r="E4183" s="2">
        <v>9319</v>
      </c>
      <c r="F4183" s="2" t="s">
        <v>9</v>
      </c>
      <c r="G4183" s="2" t="s">
        <v>17</v>
      </c>
    </row>
    <row r="4184" spans="1:7">
      <c r="A4184" s="3">
        <v>1</v>
      </c>
      <c r="B4184" s="2" t="s">
        <v>4269</v>
      </c>
      <c r="C4184" s="2">
        <v>1130</v>
      </c>
      <c r="D4184" s="2" t="s">
        <v>4201</v>
      </c>
      <c r="E4184" s="2">
        <v>27</v>
      </c>
      <c r="F4184" s="2" t="s">
        <v>9</v>
      </c>
      <c r="G4184" s="2" t="s">
        <v>10</v>
      </c>
    </row>
    <row r="4185" spans="1:7">
      <c r="A4185" s="3">
        <v>9</v>
      </c>
      <c r="B4185" s="2" t="s">
        <v>3609</v>
      </c>
      <c r="C4185" s="2">
        <v>1130</v>
      </c>
      <c r="D4185" s="2" t="s">
        <v>4201</v>
      </c>
      <c r="E4185" s="2">
        <v>9212</v>
      </c>
      <c r="F4185" s="2" t="s">
        <v>9</v>
      </c>
      <c r="G4185" s="2" t="s">
        <v>13</v>
      </c>
    </row>
    <row r="4186" spans="1:7">
      <c r="A4186" s="3">
        <v>5</v>
      </c>
      <c r="B4186" s="2" t="s">
        <v>4270</v>
      </c>
      <c r="C4186" s="2">
        <v>1130</v>
      </c>
      <c r="D4186" s="2" t="s">
        <v>4201</v>
      </c>
      <c r="E4186" s="2">
        <v>9229</v>
      </c>
      <c r="F4186" s="2" t="s">
        <v>9</v>
      </c>
      <c r="G4186" s="2" t="s">
        <v>13</v>
      </c>
    </row>
    <row r="4187" spans="1:7">
      <c r="A4187" s="3">
        <v>5</v>
      </c>
      <c r="B4187" s="2" t="s">
        <v>4271</v>
      </c>
      <c r="C4187" s="2">
        <v>1093</v>
      </c>
      <c r="D4187" s="2" t="s">
        <v>1327</v>
      </c>
      <c r="E4187" s="2">
        <v>9104</v>
      </c>
      <c r="F4187" s="2" t="s">
        <v>9</v>
      </c>
      <c r="G4187" s="2" t="s">
        <v>10</v>
      </c>
    </row>
    <row r="4188" spans="1:7">
      <c r="A4188" s="3">
        <v>5</v>
      </c>
      <c r="B4188" s="2" t="s">
        <v>4272</v>
      </c>
      <c r="C4188" s="2">
        <v>1093</v>
      </c>
      <c r="D4188" s="2" t="s">
        <v>1327</v>
      </c>
      <c r="E4188" s="2">
        <v>9102</v>
      </c>
      <c r="F4188" s="2" t="s">
        <v>9</v>
      </c>
      <c r="G4188" s="2" t="s">
        <v>10</v>
      </c>
    </row>
    <row r="4189" spans="1:7">
      <c r="A4189" s="3">
        <v>7</v>
      </c>
      <c r="B4189" s="2" t="s">
        <v>4273</v>
      </c>
      <c r="C4189" s="2">
        <v>2433</v>
      </c>
      <c r="D4189" s="2" t="s">
        <v>4195</v>
      </c>
      <c r="E4189" s="2">
        <v>932</v>
      </c>
      <c r="F4189" s="2" t="s">
        <v>9</v>
      </c>
      <c r="G4189" s="2" t="s">
        <v>10</v>
      </c>
    </row>
    <row r="4190" spans="1:7">
      <c r="A4190" s="3">
        <v>5</v>
      </c>
      <c r="B4190" s="2" t="s">
        <v>4274</v>
      </c>
      <c r="C4190" s="2">
        <v>1130</v>
      </c>
      <c r="D4190" s="2" t="s">
        <v>4201</v>
      </c>
      <c r="E4190" s="2">
        <v>9123</v>
      </c>
      <c r="F4190" s="2" t="s">
        <v>9</v>
      </c>
      <c r="G4190" s="2" t="s">
        <v>10</v>
      </c>
    </row>
    <row r="4191" spans="1:7">
      <c r="A4191" s="3">
        <v>1</v>
      </c>
      <c r="B4191" s="2" t="s">
        <v>4275</v>
      </c>
      <c r="C4191" s="2">
        <v>1903</v>
      </c>
      <c r="D4191" s="2" t="s">
        <v>1327</v>
      </c>
      <c r="E4191" s="2">
        <v>9340</v>
      </c>
      <c r="F4191" s="2" t="s">
        <v>9</v>
      </c>
      <c r="G4191" s="2" t="s">
        <v>17</v>
      </c>
    </row>
    <row r="4192" spans="1:7">
      <c r="A4192" s="3">
        <v>7</v>
      </c>
      <c r="B4192" s="2" t="s">
        <v>4276</v>
      </c>
      <c r="C4192" s="2">
        <v>1093</v>
      </c>
      <c r="D4192" s="2" t="s">
        <v>1327</v>
      </c>
      <c r="E4192" s="2">
        <v>9101</v>
      </c>
      <c r="F4192" s="2" t="s">
        <v>9</v>
      </c>
      <c r="G4192" s="2" t="s">
        <v>10</v>
      </c>
    </row>
    <row r="4193" spans="1:7">
      <c r="A4193" s="3">
        <v>7</v>
      </c>
      <c r="B4193" s="2" t="s">
        <v>4277</v>
      </c>
      <c r="C4193" s="2">
        <v>2433</v>
      </c>
      <c r="D4193" s="2" t="s">
        <v>4195</v>
      </c>
      <c r="E4193" s="2">
        <v>933</v>
      </c>
      <c r="F4193" s="2" t="s">
        <v>9</v>
      </c>
      <c r="G4193" s="2" t="s">
        <v>10</v>
      </c>
    </row>
    <row r="4194" spans="1:7">
      <c r="A4194" s="3">
        <v>5</v>
      </c>
      <c r="B4194" s="2" t="s">
        <v>4278</v>
      </c>
      <c r="C4194" s="2">
        <v>2433</v>
      </c>
      <c r="D4194" s="2" t="s">
        <v>4195</v>
      </c>
      <c r="E4194" s="2">
        <v>939</v>
      </c>
      <c r="F4194" s="2" t="s">
        <v>382</v>
      </c>
      <c r="G4194" s="2" t="s">
        <v>10</v>
      </c>
    </row>
    <row r="4195" spans="1:7">
      <c r="A4195" s="3">
        <v>4</v>
      </c>
      <c r="B4195" s="2" t="s">
        <v>4279</v>
      </c>
      <c r="C4195" s="2">
        <v>2433</v>
      </c>
      <c r="D4195" s="2" t="s">
        <v>4195</v>
      </c>
      <c r="E4195" s="2">
        <v>918</v>
      </c>
      <c r="F4195" s="2" t="s">
        <v>9</v>
      </c>
      <c r="G4195" s="2" t="s">
        <v>10</v>
      </c>
    </row>
    <row r="4196" spans="1:7">
      <c r="A4196" s="3">
        <v>6</v>
      </c>
      <c r="B4196" s="2" t="s">
        <v>4280</v>
      </c>
      <c r="C4196" s="2">
        <v>2433</v>
      </c>
      <c r="D4196" s="2" t="s">
        <v>4195</v>
      </c>
      <c r="E4196" s="2">
        <v>930</v>
      </c>
      <c r="F4196" s="2" t="s">
        <v>9</v>
      </c>
      <c r="G4196" s="2" t="s">
        <v>10</v>
      </c>
    </row>
    <row r="4197" spans="1:7">
      <c r="A4197" s="3">
        <v>10</v>
      </c>
      <c r="B4197" s="2" t="s">
        <v>4281</v>
      </c>
      <c r="C4197" s="2">
        <v>1130</v>
      </c>
      <c r="D4197" s="2" t="s">
        <v>4201</v>
      </c>
      <c r="E4197" s="2">
        <v>9230</v>
      </c>
      <c r="F4197" s="2" t="s">
        <v>9</v>
      </c>
      <c r="G4197" s="2" t="s">
        <v>13</v>
      </c>
    </row>
    <row r="4198" spans="1:7">
      <c r="A4198" s="3">
        <v>10</v>
      </c>
      <c r="B4198" s="2" t="s">
        <v>4282</v>
      </c>
      <c r="C4198" s="2">
        <v>1130</v>
      </c>
      <c r="D4198" s="2" t="s">
        <v>4201</v>
      </c>
      <c r="E4198" s="2">
        <v>9133</v>
      </c>
      <c r="F4198" s="2" t="s">
        <v>9</v>
      </c>
      <c r="G4198" s="2" t="s">
        <v>10</v>
      </c>
    </row>
    <row r="4199" spans="1:7">
      <c r="A4199" s="3">
        <v>7</v>
      </c>
      <c r="B4199" s="2" t="s">
        <v>4283</v>
      </c>
      <c r="C4199" s="2">
        <v>1130</v>
      </c>
      <c r="D4199" s="2" t="s">
        <v>4201</v>
      </c>
      <c r="E4199" s="2">
        <v>1940</v>
      </c>
      <c r="F4199" s="2" t="s">
        <v>9</v>
      </c>
      <c r="G4199" s="2" t="s">
        <v>10</v>
      </c>
    </row>
    <row r="4200" spans="1:7">
      <c r="A4200" s="3">
        <v>7</v>
      </c>
      <c r="B4200" s="2" t="s">
        <v>4284</v>
      </c>
      <c r="C4200" s="2">
        <v>1130</v>
      </c>
      <c r="D4200" s="2" t="s">
        <v>4201</v>
      </c>
      <c r="E4200" s="2">
        <v>26</v>
      </c>
      <c r="F4200" s="2" t="s">
        <v>9</v>
      </c>
      <c r="G4200" s="2" t="s">
        <v>13</v>
      </c>
    </row>
    <row r="4201" spans="1:7">
      <c r="A4201" s="3">
        <v>10</v>
      </c>
      <c r="B4201" s="2" t="s">
        <v>4285</v>
      </c>
      <c r="C4201" s="2">
        <v>1131</v>
      </c>
      <c r="D4201" s="2" t="s">
        <v>4201</v>
      </c>
      <c r="E4201" s="2">
        <v>9130</v>
      </c>
      <c r="F4201" s="2" t="s">
        <v>9</v>
      </c>
      <c r="G4201" s="2" t="s">
        <v>10</v>
      </c>
    </row>
    <row r="4202" spans="1:7">
      <c r="A4202" s="3">
        <v>7</v>
      </c>
      <c r="B4202" s="2" t="s">
        <v>4286</v>
      </c>
      <c r="C4202" s="2">
        <v>1130</v>
      </c>
      <c r="D4202" s="2" t="s">
        <v>4201</v>
      </c>
      <c r="E4202" s="2">
        <v>9101</v>
      </c>
      <c r="F4202" s="2" t="s">
        <v>9</v>
      </c>
      <c r="G4202" s="2" t="s">
        <v>10</v>
      </c>
    </row>
    <row r="4203" spans="1:7">
      <c r="A4203" s="3">
        <v>7</v>
      </c>
      <c r="B4203" s="2" t="s">
        <v>4287</v>
      </c>
      <c r="C4203" s="2">
        <v>1130</v>
      </c>
      <c r="D4203" s="2" t="s">
        <v>4201</v>
      </c>
      <c r="E4203" s="2">
        <v>9113</v>
      </c>
      <c r="F4203" s="2" t="s">
        <v>9</v>
      </c>
      <c r="G4203" s="2" t="s">
        <v>10</v>
      </c>
    </row>
    <row r="4204" spans="1:7">
      <c r="A4204" s="3">
        <v>8</v>
      </c>
      <c r="B4204" s="2" t="s">
        <v>4288</v>
      </c>
      <c r="C4204" s="2">
        <v>1130</v>
      </c>
      <c r="D4204" s="2" t="s">
        <v>4201</v>
      </c>
      <c r="E4204" s="2">
        <v>9102</v>
      </c>
      <c r="F4204" s="2" t="s">
        <v>9</v>
      </c>
      <c r="G4204" s="2" t="s">
        <v>10</v>
      </c>
    </row>
    <row r="4205" spans="1:7">
      <c r="A4205" s="3">
        <v>4</v>
      </c>
      <c r="B4205" s="2" t="s">
        <v>4289</v>
      </c>
      <c r="C4205" s="2">
        <v>1130</v>
      </c>
      <c r="D4205" s="2" t="s">
        <v>4201</v>
      </c>
      <c r="E4205" s="2">
        <v>9213</v>
      </c>
      <c r="F4205" s="2" t="s">
        <v>9</v>
      </c>
      <c r="G4205" s="2" t="s">
        <v>13</v>
      </c>
    </row>
    <row r="4206" spans="1:7">
      <c r="A4206" s="3">
        <v>1</v>
      </c>
      <c r="B4206" s="2" t="s">
        <v>4290</v>
      </c>
      <c r="C4206" s="2">
        <v>2433</v>
      </c>
      <c r="D4206" s="2" t="s">
        <v>4195</v>
      </c>
      <c r="E4206" s="2">
        <v>919</v>
      </c>
      <c r="F4206" s="2" t="s">
        <v>9</v>
      </c>
      <c r="G4206" s="2" t="s">
        <v>10</v>
      </c>
    </row>
    <row r="4207" spans="1:7">
      <c r="A4207" s="3">
        <v>4</v>
      </c>
      <c r="B4207" s="2" t="s">
        <v>4291</v>
      </c>
      <c r="C4207" s="2">
        <v>1130</v>
      </c>
      <c r="D4207" s="2" t="s">
        <v>4201</v>
      </c>
      <c r="E4207" s="2">
        <v>9112</v>
      </c>
      <c r="F4207" s="2" t="s">
        <v>9</v>
      </c>
      <c r="G4207" s="2" t="s">
        <v>10</v>
      </c>
    </row>
    <row r="4208" spans="1:7">
      <c r="A4208" s="3">
        <v>1</v>
      </c>
      <c r="B4208" s="2" t="s">
        <v>4292</v>
      </c>
      <c r="C4208" s="2">
        <v>2433</v>
      </c>
      <c r="D4208" s="2" t="s">
        <v>4195</v>
      </c>
      <c r="E4208" s="2">
        <v>924</v>
      </c>
      <c r="F4208" s="2" t="s">
        <v>9</v>
      </c>
      <c r="G4208" s="2" t="s">
        <v>10</v>
      </c>
    </row>
    <row r="4209" spans="1:7">
      <c r="A4209" s="3">
        <v>2</v>
      </c>
      <c r="B4209" s="2" t="s">
        <v>4293</v>
      </c>
      <c r="C4209" s="2">
        <v>2433</v>
      </c>
      <c r="D4209" s="2" t="s">
        <v>4195</v>
      </c>
      <c r="E4209" s="2">
        <v>8</v>
      </c>
      <c r="F4209" s="2" t="s">
        <v>9</v>
      </c>
      <c r="G4209" s="2" t="s">
        <v>10</v>
      </c>
    </row>
    <row r="4210" spans="1:7">
      <c r="A4210" s="3">
        <v>2</v>
      </c>
      <c r="B4210" s="2" t="s">
        <v>4294</v>
      </c>
      <c r="C4210" s="2">
        <v>2327</v>
      </c>
      <c r="D4210" s="2" t="s">
        <v>4295</v>
      </c>
      <c r="E4210" s="2">
        <v>9207</v>
      </c>
      <c r="F4210" s="2" t="s">
        <v>9</v>
      </c>
      <c r="G4210" s="2" t="s">
        <v>13</v>
      </c>
    </row>
    <row r="4211" spans="1:7">
      <c r="A4211" s="3">
        <v>8</v>
      </c>
      <c r="B4211" s="2" t="s">
        <v>4296</v>
      </c>
      <c r="C4211" s="2">
        <v>1130</v>
      </c>
      <c r="D4211" s="2" t="s">
        <v>4201</v>
      </c>
      <c r="E4211" s="2">
        <v>9138</v>
      </c>
      <c r="F4211" s="2" t="s">
        <v>9</v>
      </c>
      <c r="G4211" s="2" t="s">
        <v>10</v>
      </c>
    </row>
    <row r="4212" spans="1:7">
      <c r="A4212" s="3">
        <v>10</v>
      </c>
      <c r="B4212" s="2" t="s">
        <v>4297</v>
      </c>
      <c r="C4212" s="2">
        <v>1130</v>
      </c>
      <c r="D4212" s="2" t="s">
        <v>4201</v>
      </c>
      <c r="E4212" s="2">
        <v>9108</v>
      </c>
      <c r="F4212" s="2" t="s">
        <v>9</v>
      </c>
      <c r="G4212" s="2" t="s">
        <v>10</v>
      </c>
    </row>
    <row r="4213" spans="1:7">
      <c r="A4213" s="3">
        <v>3</v>
      </c>
      <c r="B4213" s="2" t="s">
        <v>4298</v>
      </c>
      <c r="C4213" s="2">
        <v>2433</v>
      </c>
      <c r="D4213" s="2" t="s">
        <v>4195</v>
      </c>
      <c r="E4213" s="2">
        <v>940</v>
      </c>
      <c r="F4213" s="2" t="s">
        <v>9</v>
      </c>
      <c r="G4213" s="2" t="s">
        <v>10</v>
      </c>
    </row>
    <row r="4214" spans="1:7">
      <c r="A4214" s="3">
        <v>3</v>
      </c>
      <c r="B4214" s="2" t="s">
        <v>4299</v>
      </c>
      <c r="C4214" s="2">
        <v>1093</v>
      </c>
      <c r="D4214" s="2" t="s">
        <v>1327</v>
      </c>
      <c r="E4214" s="2">
        <v>9115</v>
      </c>
      <c r="F4214" s="2" t="s">
        <v>9</v>
      </c>
      <c r="G4214" s="2" t="s">
        <v>10</v>
      </c>
    </row>
    <row r="4215" spans="1:7">
      <c r="A4215" s="3">
        <v>3</v>
      </c>
      <c r="B4215" s="2" t="s">
        <v>4300</v>
      </c>
      <c r="C4215" s="2">
        <v>1093</v>
      </c>
      <c r="D4215" s="2" t="s">
        <v>1327</v>
      </c>
      <c r="E4215" s="2">
        <v>9014</v>
      </c>
      <c r="F4215" s="2" t="s">
        <v>9</v>
      </c>
      <c r="G4215" s="2" t="s">
        <v>10</v>
      </c>
    </row>
    <row r="4216" spans="1:7">
      <c r="A4216" s="3">
        <v>2</v>
      </c>
      <c r="B4216" s="2" t="s">
        <v>4301</v>
      </c>
      <c r="C4216" s="2">
        <v>2433</v>
      </c>
      <c r="D4216" s="2" t="s">
        <v>4195</v>
      </c>
      <c r="E4216" s="2">
        <v>41</v>
      </c>
      <c r="F4216" s="2" t="s">
        <v>9</v>
      </c>
      <c r="G4216" s="2" t="s">
        <v>10</v>
      </c>
    </row>
    <row r="4217" spans="1:7">
      <c r="A4217" s="3">
        <v>10</v>
      </c>
      <c r="B4217" s="2" t="s">
        <v>4302</v>
      </c>
      <c r="C4217" s="2">
        <v>1093</v>
      </c>
      <c r="D4217" s="2" t="s">
        <v>1327</v>
      </c>
      <c r="E4217" s="2">
        <v>9112</v>
      </c>
      <c r="F4217" s="2" t="s">
        <v>9</v>
      </c>
      <c r="G4217" s="2" t="s">
        <v>10</v>
      </c>
    </row>
    <row r="4218" spans="1:7">
      <c r="A4218" s="3">
        <v>8</v>
      </c>
      <c r="B4218" s="2" t="s">
        <v>4303</v>
      </c>
      <c r="C4218" s="2">
        <v>1120</v>
      </c>
      <c r="D4218" s="2" t="s">
        <v>1647</v>
      </c>
      <c r="E4218" s="2">
        <v>9102</v>
      </c>
      <c r="F4218" s="2" t="s">
        <v>9</v>
      </c>
      <c r="G4218" s="2" t="s">
        <v>10</v>
      </c>
    </row>
    <row r="4219" spans="1:7">
      <c r="A4219" s="3">
        <v>8</v>
      </c>
      <c r="B4219" s="2" t="s">
        <v>4304</v>
      </c>
      <c r="C4219" s="2">
        <v>1120</v>
      </c>
      <c r="D4219" s="2" t="s">
        <v>1647</v>
      </c>
      <c r="E4219" s="2">
        <v>9104</v>
      </c>
      <c r="F4219" s="2" t="s">
        <v>9</v>
      </c>
      <c r="G4219" s="2" t="s">
        <v>10</v>
      </c>
    </row>
    <row r="4220" spans="1:7">
      <c r="A4220" s="3">
        <v>1</v>
      </c>
      <c r="B4220" s="2" t="s">
        <v>4305</v>
      </c>
      <c r="C4220" s="2">
        <v>2433</v>
      </c>
      <c r="D4220" s="2" t="s">
        <v>4195</v>
      </c>
      <c r="E4220" s="2">
        <v>938</v>
      </c>
      <c r="F4220" s="2" t="s">
        <v>9</v>
      </c>
      <c r="G4220" s="2" t="s">
        <v>10</v>
      </c>
    </row>
    <row r="4221" spans="1:7">
      <c r="A4221" s="3">
        <v>8</v>
      </c>
      <c r="B4221" s="2" t="s">
        <v>4306</v>
      </c>
      <c r="C4221" s="2">
        <v>1120</v>
      </c>
      <c r="D4221" s="2" t="s">
        <v>1647</v>
      </c>
      <c r="E4221" s="2">
        <v>9105</v>
      </c>
      <c r="F4221" s="2" t="s">
        <v>9</v>
      </c>
      <c r="G4221" s="2" t="s">
        <v>10</v>
      </c>
    </row>
    <row r="4222" spans="1:7">
      <c r="A4222" s="3">
        <v>7</v>
      </c>
      <c r="B4222" s="2" t="s">
        <v>4307</v>
      </c>
      <c r="C4222" s="2">
        <v>2327</v>
      </c>
      <c r="D4222" s="2" t="s">
        <v>4295</v>
      </c>
      <c r="E4222" s="2">
        <v>9214</v>
      </c>
      <c r="F4222" s="2" t="s">
        <v>9</v>
      </c>
      <c r="G4222" s="2" t="s">
        <v>13</v>
      </c>
    </row>
    <row r="4223" spans="1:7">
      <c r="A4223" s="3">
        <v>10</v>
      </c>
      <c r="B4223" s="2" t="s">
        <v>4308</v>
      </c>
      <c r="C4223" s="2">
        <v>2433</v>
      </c>
      <c r="D4223" s="2" t="s">
        <v>4195</v>
      </c>
      <c r="E4223" s="2">
        <v>904</v>
      </c>
      <c r="F4223" s="2" t="s">
        <v>9</v>
      </c>
      <c r="G4223" s="2" t="s">
        <v>10</v>
      </c>
    </row>
    <row r="4224" spans="1:7">
      <c r="A4224" s="3">
        <v>3</v>
      </c>
      <c r="B4224" s="2" t="s">
        <v>4309</v>
      </c>
      <c r="C4224" s="2">
        <v>2433</v>
      </c>
      <c r="D4224" s="2" t="s">
        <v>4195</v>
      </c>
      <c r="E4224" s="2">
        <v>13</v>
      </c>
      <c r="F4224" s="2" t="s">
        <v>9</v>
      </c>
      <c r="G4224" s="2" t="s">
        <v>10</v>
      </c>
    </row>
    <row r="4225" spans="1:7">
      <c r="A4225" s="3">
        <v>3</v>
      </c>
      <c r="B4225" s="2" t="s">
        <v>4310</v>
      </c>
      <c r="C4225" s="2">
        <v>1120</v>
      </c>
      <c r="D4225" s="2" t="s">
        <v>1647</v>
      </c>
      <c r="E4225" s="2">
        <v>9109</v>
      </c>
      <c r="F4225" s="2" t="s">
        <v>9</v>
      </c>
      <c r="G4225" s="2" t="s">
        <v>10</v>
      </c>
    </row>
    <row r="4226" spans="1:7">
      <c r="A4226" s="3">
        <v>3</v>
      </c>
      <c r="B4226" s="2" t="s">
        <v>4311</v>
      </c>
      <c r="C4226" s="2">
        <v>2327</v>
      </c>
      <c r="D4226" s="2" t="s">
        <v>4295</v>
      </c>
      <c r="E4226" s="2">
        <v>9104</v>
      </c>
      <c r="F4226" s="2" t="s">
        <v>9</v>
      </c>
      <c r="G4226" s="2" t="s">
        <v>13</v>
      </c>
    </row>
    <row r="4227" spans="1:7">
      <c r="A4227" s="3">
        <v>5</v>
      </c>
      <c r="B4227" s="2" t="s">
        <v>4312</v>
      </c>
      <c r="C4227" s="2">
        <v>1093</v>
      </c>
      <c r="D4227" s="2" t="s">
        <v>1327</v>
      </c>
      <c r="E4227" s="2">
        <v>9132</v>
      </c>
      <c r="F4227" s="2" t="s">
        <v>9</v>
      </c>
      <c r="G4227" s="2" t="s">
        <v>10</v>
      </c>
    </row>
    <row r="4228" spans="1:7">
      <c r="A4228" s="3">
        <v>4</v>
      </c>
      <c r="B4228" s="2" t="s">
        <v>4313</v>
      </c>
      <c r="C4228" s="2">
        <v>1093</v>
      </c>
      <c r="D4228" s="2" t="s">
        <v>1327</v>
      </c>
      <c r="E4228" s="2">
        <v>31</v>
      </c>
      <c r="F4228" s="2" t="s">
        <v>9</v>
      </c>
      <c r="G4228" s="2" t="s">
        <v>10</v>
      </c>
    </row>
    <row r="4229" spans="1:7">
      <c r="A4229" s="3">
        <v>5</v>
      </c>
      <c r="B4229" s="2" t="s">
        <v>4314</v>
      </c>
      <c r="C4229" s="2">
        <v>1093</v>
      </c>
      <c r="D4229" s="2" t="s">
        <v>1327</v>
      </c>
      <c r="E4229" s="2">
        <v>9126</v>
      </c>
      <c r="F4229" s="2" t="s">
        <v>9</v>
      </c>
      <c r="G4229" s="2" t="s">
        <v>10</v>
      </c>
    </row>
    <row r="4230" spans="1:7">
      <c r="A4230" s="3">
        <v>2</v>
      </c>
      <c r="B4230" s="2" t="s">
        <v>4315</v>
      </c>
      <c r="C4230" s="2">
        <v>1093</v>
      </c>
      <c r="D4230" s="2" t="s">
        <v>1327</v>
      </c>
      <c r="E4230" s="2">
        <v>9108</v>
      </c>
      <c r="F4230" s="2" t="s">
        <v>9</v>
      </c>
      <c r="G4230" s="2" t="s">
        <v>10</v>
      </c>
    </row>
    <row r="4231" spans="1:7">
      <c r="A4231" s="3">
        <v>4</v>
      </c>
      <c r="B4231" s="2" t="s">
        <v>4316</v>
      </c>
      <c r="C4231" s="2">
        <v>1093</v>
      </c>
      <c r="D4231" s="2" t="s">
        <v>1327</v>
      </c>
      <c r="E4231" s="2">
        <v>9127</v>
      </c>
      <c r="F4231" s="2" t="s">
        <v>9</v>
      </c>
      <c r="G4231" s="2" t="s">
        <v>10</v>
      </c>
    </row>
    <row r="4232" spans="1:7">
      <c r="A4232" s="3">
        <v>8</v>
      </c>
      <c r="B4232" s="2" t="s">
        <v>4317</v>
      </c>
      <c r="C4232" s="2">
        <v>1130</v>
      </c>
      <c r="D4232" s="2" t="s">
        <v>4201</v>
      </c>
      <c r="E4232" s="2">
        <v>9233</v>
      </c>
      <c r="F4232" s="2" t="s">
        <v>9</v>
      </c>
      <c r="G4232" s="2" t="s">
        <v>13</v>
      </c>
    </row>
    <row r="4233" spans="1:7">
      <c r="A4233" s="3">
        <v>2</v>
      </c>
      <c r="B4233" s="2" t="s">
        <v>4318</v>
      </c>
      <c r="C4233" s="2">
        <v>9103</v>
      </c>
      <c r="D4233" s="2" t="s">
        <v>1327</v>
      </c>
      <c r="E4233" s="2">
        <v>9106</v>
      </c>
      <c r="F4233" s="2" t="s">
        <v>9</v>
      </c>
      <c r="G4233" s="2" t="s">
        <v>10</v>
      </c>
    </row>
    <row r="4234" spans="1:7">
      <c r="A4234" s="3">
        <v>2</v>
      </c>
      <c r="B4234" s="2" t="s">
        <v>4319</v>
      </c>
      <c r="C4234" s="2">
        <v>1093</v>
      </c>
      <c r="D4234" s="2" t="s">
        <v>1327</v>
      </c>
      <c r="E4234" s="2">
        <v>9105</v>
      </c>
      <c r="F4234" s="2" t="s">
        <v>9</v>
      </c>
      <c r="G4234" s="2" t="s">
        <v>10</v>
      </c>
    </row>
    <row r="4235" spans="1:7">
      <c r="A4235" s="3">
        <v>8</v>
      </c>
      <c r="B4235" s="2" t="s">
        <v>4320</v>
      </c>
      <c r="C4235" s="2">
        <v>2327</v>
      </c>
      <c r="D4235" s="2" t="s">
        <v>4295</v>
      </c>
      <c r="E4235" s="2">
        <v>9203</v>
      </c>
      <c r="F4235" s="2" t="s">
        <v>9</v>
      </c>
      <c r="G4235" s="2" t="s">
        <v>13</v>
      </c>
    </row>
    <row r="4236" spans="1:7">
      <c r="A4236" s="3">
        <v>2</v>
      </c>
      <c r="B4236" s="2" t="s">
        <v>4321</v>
      </c>
      <c r="C4236" s="2">
        <v>1093</v>
      </c>
      <c r="D4236" s="2" t="s">
        <v>1327</v>
      </c>
      <c r="E4236" s="2">
        <v>9107</v>
      </c>
      <c r="F4236" s="2" t="s">
        <v>9</v>
      </c>
      <c r="G4236" s="2" t="s">
        <v>10</v>
      </c>
    </row>
    <row r="4237" spans="1:7">
      <c r="A4237" s="3">
        <v>4</v>
      </c>
      <c r="B4237" s="2" t="s">
        <v>4322</v>
      </c>
      <c r="C4237" s="2">
        <v>2433</v>
      </c>
      <c r="D4237" s="2" t="s">
        <v>4195</v>
      </c>
      <c r="E4237" s="2">
        <v>928</v>
      </c>
      <c r="F4237" s="2" t="s">
        <v>9</v>
      </c>
      <c r="G4237" s="2" t="s">
        <v>10</v>
      </c>
    </row>
    <row r="4238" spans="1:7">
      <c r="A4238" s="3">
        <v>4</v>
      </c>
      <c r="B4238" s="2" t="s">
        <v>4323</v>
      </c>
      <c r="C4238" s="2">
        <v>2433</v>
      </c>
      <c r="D4238" s="2" t="s">
        <v>4195</v>
      </c>
      <c r="E4238" s="2">
        <v>937</v>
      </c>
      <c r="F4238" s="2" t="s">
        <v>9</v>
      </c>
      <c r="G4238" s="2" t="s">
        <v>10</v>
      </c>
    </row>
    <row r="4239" spans="1:7">
      <c r="A4239" s="3">
        <v>4</v>
      </c>
      <c r="B4239" s="2" t="s">
        <v>4324</v>
      </c>
      <c r="C4239" s="2">
        <v>1093</v>
      </c>
      <c r="D4239" s="2" t="s">
        <v>1327</v>
      </c>
      <c r="E4239" s="2">
        <v>9137</v>
      </c>
      <c r="F4239" s="2" t="s">
        <v>9</v>
      </c>
      <c r="G4239" s="2" t="s">
        <v>10</v>
      </c>
    </row>
    <row r="4240" spans="1:7">
      <c r="A4240" s="3">
        <v>5</v>
      </c>
      <c r="B4240" s="2" t="s">
        <v>4325</v>
      </c>
      <c r="C4240" s="2">
        <v>1093</v>
      </c>
      <c r="D4240" s="2" t="s">
        <v>1327</v>
      </c>
      <c r="E4240" s="2">
        <v>36</v>
      </c>
      <c r="F4240" s="2" t="s">
        <v>9</v>
      </c>
      <c r="G4240" s="2" t="s">
        <v>10</v>
      </c>
    </row>
    <row r="4241" spans="1:7">
      <c r="A4241" s="3">
        <v>4</v>
      </c>
      <c r="B4241" s="2" t="s">
        <v>4326</v>
      </c>
      <c r="C4241" s="2">
        <v>1093</v>
      </c>
      <c r="D4241" s="2" t="s">
        <v>1327</v>
      </c>
      <c r="E4241" s="2">
        <v>38</v>
      </c>
      <c r="F4241" s="2" t="s">
        <v>9</v>
      </c>
      <c r="G4241" s="2" t="s">
        <v>10</v>
      </c>
    </row>
    <row r="4242" spans="1:7">
      <c r="A4242" s="3">
        <v>4</v>
      </c>
      <c r="B4242" s="2" t="s">
        <v>4327</v>
      </c>
      <c r="C4242" s="2">
        <v>1093</v>
      </c>
      <c r="D4242" s="2" t="s">
        <v>1327</v>
      </c>
      <c r="E4242" s="2">
        <v>9010</v>
      </c>
      <c r="F4242" s="2" t="s">
        <v>9</v>
      </c>
      <c r="G4242" s="2" t="s">
        <v>10</v>
      </c>
    </row>
    <row r="4243" spans="1:7">
      <c r="A4243" s="3">
        <v>3</v>
      </c>
      <c r="B4243" s="2" t="s">
        <v>4328</v>
      </c>
      <c r="C4243" s="2">
        <v>1093</v>
      </c>
      <c r="D4243" s="2" t="s">
        <v>1327</v>
      </c>
      <c r="E4243" s="2">
        <v>9111</v>
      </c>
      <c r="F4243" s="2" t="s">
        <v>9</v>
      </c>
      <c r="G4243" s="2" t="s">
        <v>10</v>
      </c>
    </row>
    <row r="4244" spans="1:7">
      <c r="A4244" s="3">
        <v>2</v>
      </c>
      <c r="B4244" s="2" t="s">
        <v>4329</v>
      </c>
      <c r="C4244" s="2">
        <v>1093</v>
      </c>
      <c r="D4244" s="2" t="s">
        <v>1327</v>
      </c>
      <c r="E4244" s="2">
        <v>13</v>
      </c>
      <c r="F4244" s="2" t="s">
        <v>9</v>
      </c>
      <c r="G4244" s="2" t="s">
        <v>10</v>
      </c>
    </row>
    <row r="4245" spans="1:7">
      <c r="A4245" s="3">
        <v>2</v>
      </c>
      <c r="B4245" s="2" t="s">
        <v>4330</v>
      </c>
      <c r="C4245" s="2">
        <v>1093</v>
      </c>
      <c r="D4245" s="2" t="s">
        <v>1327</v>
      </c>
      <c r="E4245" s="2">
        <v>9</v>
      </c>
      <c r="F4245" s="2" t="s">
        <v>9</v>
      </c>
      <c r="G4245" s="2" t="s">
        <v>10</v>
      </c>
    </row>
    <row r="4246" spans="1:7">
      <c r="A4246" s="3">
        <v>6</v>
      </c>
      <c r="B4246" s="2" t="s">
        <v>4331</v>
      </c>
      <c r="C4246" s="2">
        <v>1093</v>
      </c>
      <c r="D4246" s="2" t="s">
        <v>1327</v>
      </c>
      <c r="E4246" s="2">
        <v>9143</v>
      </c>
      <c r="F4246" s="2" t="s">
        <v>9</v>
      </c>
      <c r="G4246" s="2" t="s">
        <v>10</v>
      </c>
    </row>
    <row r="4247" spans="1:7">
      <c r="A4247" s="3">
        <v>5</v>
      </c>
      <c r="B4247" s="2" t="s">
        <v>4332</v>
      </c>
      <c r="C4247" s="2">
        <v>1093</v>
      </c>
      <c r="D4247" s="2" t="s">
        <v>1327</v>
      </c>
      <c r="E4247" s="2">
        <v>9139</v>
      </c>
      <c r="F4247" s="2" t="s">
        <v>9</v>
      </c>
      <c r="G4247" s="2" t="s">
        <v>10</v>
      </c>
    </row>
    <row r="4248" spans="1:7">
      <c r="A4248" s="3">
        <v>5</v>
      </c>
      <c r="B4248" s="2" t="s">
        <v>3981</v>
      </c>
      <c r="C4248" s="2">
        <v>2327</v>
      </c>
      <c r="D4248" s="2" t="s">
        <v>4295</v>
      </c>
      <c r="E4248" s="2">
        <v>9206</v>
      </c>
      <c r="F4248" s="2" t="s">
        <v>9</v>
      </c>
      <c r="G4248" s="2" t="s">
        <v>13</v>
      </c>
    </row>
    <row r="4249" spans="1:7">
      <c r="A4249" s="3">
        <v>3</v>
      </c>
      <c r="B4249" s="2" t="s">
        <v>4333</v>
      </c>
      <c r="C4249" s="2">
        <v>1093</v>
      </c>
      <c r="D4249" s="2" t="s">
        <v>1327</v>
      </c>
      <c r="E4249" s="2">
        <v>9311</v>
      </c>
      <c r="F4249" s="2" t="s">
        <v>9</v>
      </c>
      <c r="G4249" s="2" t="s">
        <v>17</v>
      </c>
    </row>
    <row r="4250" spans="1:7">
      <c r="A4250" s="3">
        <v>3</v>
      </c>
      <c r="B4250" s="2" t="s">
        <v>4334</v>
      </c>
      <c r="C4250" s="2">
        <v>1093</v>
      </c>
      <c r="D4250" s="2" t="s">
        <v>1327</v>
      </c>
      <c r="E4250" s="2">
        <v>27</v>
      </c>
      <c r="F4250" s="2" t="s">
        <v>9</v>
      </c>
      <c r="G4250" s="2" t="s">
        <v>17</v>
      </c>
    </row>
    <row r="4251" spans="1:7">
      <c r="A4251" s="3">
        <v>3</v>
      </c>
      <c r="B4251" s="2" t="s">
        <v>4335</v>
      </c>
      <c r="C4251" s="2">
        <v>233</v>
      </c>
      <c r="D4251" s="2" t="s">
        <v>4195</v>
      </c>
      <c r="E4251" s="2">
        <v>945</v>
      </c>
      <c r="F4251" s="2" t="s">
        <v>9</v>
      </c>
      <c r="G4251" s="2" t="s">
        <v>10</v>
      </c>
    </row>
    <row r="4252" spans="1:7">
      <c r="A4252" s="3">
        <v>2</v>
      </c>
      <c r="B4252" s="2" t="s">
        <v>4336</v>
      </c>
      <c r="C4252" s="2">
        <v>1093</v>
      </c>
      <c r="D4252" s="2" t="s">
        <v>1327</v>
      </c>
      <c r="E4252" s="2">
        <v>9330</v>
      </c>
      <c r="F4252" s="2" t="s">
        <v>9</v>
      </c>
      <c r="G4252" s="2" t="s">
        <v>17</v>
      </c>
    </row>
    <row r="4253" spans="1:7">
      <c r="A4253" s="3">
        <v>9</v>
      </c>
      <c r="B4253" s="2" t="s">
        <v>4337</v>
      </c>
      <c r="C4253" s="2">
        <v>1093</v>
      </c>
      <c r="D4253" s="2" t="s">
        <v>1327</v>
      </c>
      <c r="E4253" s="2">
        <v>9322</v>
      </c>
      <c r="F4253" s="2" t="s">
        <v>9</v>
      </c>
      <c r="G4253" s="2" t="s">
        <v>17</v>
      </c>
    </row>
    <row r="4254" spans="1:7">
      <c r="A4254" s="3">
        <v>3</v>
      </c>
      <c r="B4254" s="2" t="s">
        <v>4338</v>
      </c>
      <c r="C4254" s="2">
        <v>1093</v>
      </c>
      <c r="D4254" s="2" t="s">
        <v>1327</v>
      </c>
      <c r="E4254" s="2">
        <v>9326</v>
      </c>
      <c r="F4254" s="2" t="s">
        <v>9</v>
      </c>
      <c r="G4254" s="2" t="s">
        <v>17</v>
      </c>
    </row>
    <row r="4255" spans="1:7">
      <c r="A4255" s="3">
        <v>5</v>
      </c>
      <c r="B4255" s="2" t="s">
        <v>4339</v>
      </c>
      <c r="C4255" s="2">
        <v>1093</v>
      </c>
      <c r="D4255" s="2" t="s">
        <v>1327</v>
      </c>
      <c r="E4255" s="2">
        <v>9344</v>
      </c>
      <c r="F4255" s="2" t="s">
        <v>9</v>
      </c>
      <c r="G4255" s="2" t="s">
        <v>17</v>
      </c>
    </row>
    <row r="4256" spans="1:7">
      <c r="A4256" s="3">
        <v>7</v>
      </c>
      <c r="B4256" s="2" t="s">
        <v>4340</v>
      </c>
      <c r="C4256" s="2">
        <v>1093</v>
      </c>
      <c r="D4256" s="2" t="s">
        <v>1327</v>
      </c>
      <c r="E4256" s="2">
        <v>14</v>
      </c>
      <c r="F4256" s="2" t="s">
        <v>9</v>
      </c>
      <c r="G4256" s="2" t="s">
        <v>17</v>
      </c>
    </row>
    <row r="4257" spans="1:7">
      <c r="A4257" s="3">
        <v>1</v>
      </c>
      <c r="B4257" s="2" t="s">
        <v>4341</v>
      </c>
      <c r="C4257" s="2">
        <v>1093</v>
      </c>
      <c r="D4257" s="2" t="s">
        <v>1327</v>
      </c>
      <c r="E4257" s="2">
        <v>9312</v>
      </c>
      <c r="F4257" s="2" t="s">
        <v>9</v>
      </c>
      <c r="G4257" s="2" t="s">
        <v>17</v>
      </c>
    </row>
    <row r="4258" spans="1:7">
      <c r="A4258" s="3">
        <v>8</v>
      </c>
      <c r="B4258" s="2" t="s">
        <v>4342</v>
      </c>
      <c r="C4258" s="2">
        <v>1130</v>
      </c>
      <c r="D4258" s="2" t="s">
        <v>4201</v>
      </c>
      <c r="E4258" s="2">
        <v>9214</v>
      </c>
      <c r="F4258" s="2" t="s">
        <v>9</v>
      </c>
      <c r="G4258" s="2" t="s">
        <v>13</v>
      </c>
    </row>
    <row r="4259" spans="1:7">
      <c r="A4259" s="3">
        <v>2</v>
      </c>
      <c r="B4259" s="2" t="s">
        <v>4343</v>
      </c>
      <c r="C4259" s="2">
        <v>1093</v>
      </c>
      <c r="D4259" s="2" t="s">
        <v>1327</v>
      </c>
      <c r="E4259" s="2">
        <v>9306</v>
      </c>
      <c r="F4259" s="2" t="s">
        <v>9</v>
      </c>
      <c r="G4259" s="2" t="s">
        <v>17</v>
      </c>
    </row>
    <row r="4260" spans="1:7">
      <c r="A4260" s="3">
        <v>9</v>
      </c>
      <c r="B4260" s="2" t="s">
        <v>4344</v>
      </c>
      <c r="C4260" s="2">
        <v>1093</v>
      </c>
      <c r="D4260" s="2" t="s">
        <v>1327</v>
      </c>
      <c r="E4260" s="2">
        <v>9317</v>
      </c>
      <c r="F4260" s="2" t="s">
        <v>9</v>
      </c>
      <c r="G4260" s="2" t="s">
        <v>17</v>
      </c>
    </row>
    <row r="4261" spans="1:7">
      <c r="A4261" s="3">
        <v>9</v>
      </c>
      <c r="B4261" s="2" t="s">
        <v>4345</v>
      </c>
      <c r="C4261" s="2">
        <v>1093</v>
      </c>
      <c r="D4261" s="2" t="s">
        <v>1327</v>
      </c>
      <c r="E4261" s="2">
        <v>21</v>
      </c>
      <c r="F4261" s="2" t="s">
        <v>9</v>
      </c>
      <c r="G4261" s="2" t="s">
        <v>17</v>
      </c>
    </row>
    <row r="4262" spans="1:7">
      <c r="A4262" s="3">
        <v>3</v>
      </c>
      <c r="B4262" s="2" t="s">
        <v>4346</v>
      </c>
      <c r="C4262" s="2">
        <v>1130</v>
      </c>
      <c r="D4262" s="2" t="s">
        <v>4201</v>
      </c>
      <c r="E4262" s="2">
        <v>9115</v>
      </c>
      <c r="F4262" s="2" t="s">
        <v>9</v>
      </c>
      <c r="G4262" s="2" t="s">
        <v>10</v>
      </c>
    </row>
    <row r="4263" spans="1:7">
      <c r="A4263" s="3">
        <v>6</v>
      </c>
      <c r="B4263" s="2" t="s">
        <v>4347</v>
      </c>
      <c r="C4263" s="2">
        <v>9202</v>
      </c>
      <c r="D4263" s="2" t="s">
        <v>4295</v>
      </c>
      <c r="E4263" s="2">
        <v>9202</v>
      </c>
      <c r="F4263" s="2" t="s">
        <v>9</v>
      </c>
      <c r="G4263" s="2" t="s">
        <v>13</v>
      </c>
    </row>
    <row r="4264" spans="1:7">
      <c r="A4264" s="3">
        <v>3</v>
      </c>
      <c r="B4264" s="2" t="s">
        <v>4348</v>
      </c>
      <c r="C4264" s="2">
        <v>1126</v>
      </c>
      <c r="D4264" s="2" t="s">
        <v>2654</v>
      </c>
      <c r="E4264" s="2">
        <v>35</v>
      </c>
      <c r="F4264" s="2" t="s">
        <v>9</v>
      </c>
      <c r="G4264" s="2" t="s">
        <v>10</v>
      </c>
    </row>
    <row r="4265" spans="1:7">
      <c r="A4265" s="3">
        <v>1</v>
      </c>
      <c r="B4265" s="2" t="s">
        <v>4349</v>
      </c>
      <c r="C4265" s="2">
        <v>1130</v>
      </c>
      <c r="D4265" s="2" t="s">
        <v>4201</v>
      </c>
      <c r="E4265" s="2">
        <v>9103</v>
      </c>
      <c r="F4265" s="2" t="s">
        <v>9</v>
      </c>
      <c r="G4265" s="2" t="s">
        <v>10</v>
      </c>
    </row>
    <row r="4266" spans="1:7">
      <c r="A4266" s="3">
        <v>1</v>
      </c>
      <c r="B4266" s="2" t="s">
        <v>4350</v>
      </c>
      <c r="C4266" s="2">
        <v>1126</v>
      </c>
      <c r="D4266" s="2" t="s">
        <v>2654</v>
      </c>
      <c r="E4266" s="2">
        <v>9023</v>
      </c>
      <c r="F4266" s="2" t="s">
        <v>9</v>
      </c>
      <c r="G4266" s="2" t="s">
        <v>10</v>
      </c>
    </row>
    <row r="4267" spans="1:7">
      <c r="A4267" s="3">
        <v>6</v>
      </c>
      <c r="B4267" s="2" t="s">
        <v>4351</v>
      </c>
      <c r="C4267" s="2">
        <v>1093</v>
      </c>
      <c r="D4267" s="2" t="s">
        <v>1327</v>
      </c>
      <c r="E4267" s="2">
        <v>9140</v>
      </c>
      <c r="F4267" s="2" t="s">
        <v>9</v>
      </c>
      <c r="G4267" s="2" t="s">
        <v>10</v>
      </c>
    </row>
    <row r="4268" spans="1:7">
      <c r="A4268" s="3">
        <v>9</v>
      </c>
      <c r="B4268" s="2" t="s">
        <v>4352</v>
      </c>
      <c r="C4268" s="2">
        <v>1093</v>
      </c>
      <c r="D4268" s="2" t="s">
        <v>1327</v>
      </c>
      <c r="E4268" s="2">
        <v>9151</v>
      </c>
      <c r="F4268" s="2" t="s">
        <v>9</v>
      </c>
      <c r="G4268" s="2" t="s">
        <v>10</v>
      </c>
    </row>
    <row r="4269" spans="1:7">
      <c r="A4269" s="3">
        <v>5</v>
      </c>
      <c r="B4269" s="2" t="s">
        <v>4353</v>
      </c>
      <c r="C4269" s="2">
        <v>1093</v>
      </c>
      <c r="D4269" s="2" t="s">
        <v>1327</v>
      </c>
      <c r="E4269" s="2">
        <v>9157</v>
      </c>
      <c r="F4269" s="2" t="s">
        <v>54</v>
      </c>
      <c r="G4269" s="2" t="s">
        <v>10</v>
      </c>
    </row>
    <row r="4270" spans="1:7">
      <c r="A4270" s="3">
        <v>9</v>
      </c>
      <c r="B4270" s="2" t="s">
        <v>4354</v>
      </c>
      <c r="C4270" s="2">
        <v>1093</v>
      </c>
      <c r="D4270" s="2" t="s">
        <v>1327</v>
      </c>
      <c r="E4270" s="2">
        <v>9161</v>
      </c>
      <c r="F4270" s="2" t="s">
        <v>9</v>
      </c>
      <c r="G4270" s="2" t="s">
        <v>10</v>
      </c>
    </row>
    <row r="4271" spans="1:7">
      <c r="A4271" s="3">
        <v>9</v>
      </c>
      <c r="B4271" s="2" t="s">
        <v>4355</v>
      </c>
      <c r="C4271" s="2">
        <v>1120</v>
      </c>
      <c r="D4271" s="2" t="s">
        <v>1647</v>
      </c>
      <c r="E4271" s="2">
        <v>9130</v>
      </c>
      <c r="F4271" s="2" t="s">
        <v>9</v>
      </c>
      <c r="G4271" s="2" t="s">
        <v>10</v>
      </c>
    </row>
    <row r="4272" spans="1:7">
      <c r="A4272" s="3">
        <v>9</v>
      </c>
      <c r="B4272" s="2" t="s">
        <v>4356</v>
      </c>
      <c r="C4272" s="2">
        <v>1120</v>
      </c>
      <c r="D4272" s="2" t="s">
        <v>1647</v>
      </c>
      <c r="E4272" s="2">
        <v>9117</v>
      </c>
      <c r="F4272" s="2" t="s">
        <v>9</v>
      </c>
      <c r="G4272" s="2" t="s">
        <v>10</v>
      </c>
    </row>
    <row r="4273" spans="1:7">
      <c r="A4273" s="3">
        <v>7</v>
      </c>
      <c r="B4273" s="2" t="s">
        <v>4357</v>
      </c>
      <c r="C4273" s="2">
        <v>1120</v>
      </c>
      <c r="D4273" s="2" t="s">
        <v>1647</v>
      </c>
      <c r="E4273" s="2">
        <v>9108</v>
      </c>
      <c r="F4273" s="2" t="s">
        <v>54</v>
      </c>
      <c r="G4273" s="2" t="s">
        <v>10</v>
      </c>
    </row>
    <row r="4274" spans="1:7">
      <c r="A4274" s="3">
        <v>7</v>
      </c>
      <c r="B4274" s="2" t="s">
        <v>4358</v>
      </c>
      <c r="C4274" s="2">
        <v>1120</v>
      </c>
      <c r="D4274" s="2" t="s">
        <v>1647</v>
      </c>
      <c r="E4274" s="2">
        <v>9114</v>
      </c>
      <c r="F4274" s="2" t="s">
        <v>9</v>
      </c>
      <c r="G4274" s="2" t="s">
        <v>10</v>
      </c>
    </row>
    <row r="4275" spans="1:7">
      <c r="A4275" s="3">
        <v>7</v>
      </c>
      <c r="B4275" s="2" t="s">
        <v>4359</v>
      </c>
      <c r="C4275" s="2">
        <v>3020</v>
      </c>
      <c r="D4275" s="2" t="s">
        <v>1647</v>
      </c>
      <c r="E4275" s="2">
        <v>9116</v>
      </c>
      <c r="F4275" s="2" t="s">
        <v>9</v>
      </c>
      <c r="G4275" s="2" t="s">
        <v>10</v>
      </c>
    </row>
    <row r="4276" spans="1:7">
      <c r="A4276" s="3">
        <v>9</v>
      </c>
      <c r="B4276" s="2" t="s">
        <v>4360</v>
      </c>
      <c r="C4276" s="2">
        <v>1120</v>
      </c>
      <c r="D4276" s="2" t="s">
        <v>1647</v>
      </c>
      <c r="E4276" s="2">
        <v>9121</v>
      </c>
      <c r="F4276" s="2" t="s">
        <v>9</v>
      </c>
      <c r="G4276" s="2" t="s">
        <v>10</v>
      </c>
    </row>
    <row r="4277" spans="1:7">
      <c r="A4277" s="3">
        <v>10</v>
      </c>
      <c r="B4277" s="2" t="s">
        <v>4361</v>
      </c>
      <c r="C4277" s="2">
        <v>2327</v>
      </c>
      <c r="D4277" s="2" t="s">
        <v>4295</v>
      </c>
      <c r="E4277" s="2">
        <v>9233</v>
      </c>
      <c r="F4277" s="2" t="s">
        <v>9</v>
      </c>
      <c r="G4277" s="2" t="s">
        <v>13</v>
      </c>
    </row>
    <row r="4278" spans="1:7">
      <c r="A4278" s="3">
        <v>4</v>
      </c>
      <c r="B4278" s="2" t="s">
        <v>4362</v>
      </c>
      <c r="C4278" s="2">
        <v>1093</v>
      </c>
      <c r="D4278" s="2" t="s">
        <v>1327</v>
      </c>
      <c r="E4278" s="2">
        <v>9302</v>
      </c>
      <c r="F4278" s="2" t="s">
        <v>9</v>
      </c>
      <c r="G4278" s="2" t="s">
        <v>17</v>
      </c>
    </row>
    <row r="4279" spans="1:7">
      <c r="A4279" s="3">
        <v>4</v>
      </c>
      <c r="B4279" s="2" t="s">
        <v>4363</v>
      </c>
      <c r="C4279" s="2">
        <v>1093</v>
      </c>
      <c r="D4279" s="2" t="s">
        <v>1327</v>
      </c>
      <c r="E4279" s="2">
        <v>9150</v>
      </c>
      <c r="F4279" s="2" t="s">
        <v>9</v>
      </c>
      <c r="G4279" s="2" t="s">
        <v>10</v>
      </c>
    </row>
    <row r="4280" spans="1:7">
      <c r="A4280" s="3">
        <v>2</v>
      </c>
      <c r="B4280" s="2" t="s">
        <v>4364</v>
      </c>
      <c r="C4280" s="2">
        <v>1093</v>
      </c>
      <c r="D4280" s="2" t="s">
        <v>1327</v>
      </c>
      <c r="E4280" s="2">
        <v>9142</v>
      </c>
      <c r="F4280" s="2" t="s">
        <v>9</v>
      </c>
      <c r="G4280" s="2" t="s">
        <v>10</v>
      </c>
    </row>
    <row r="4281" spans="1:7">
      <c r="A4281" s="3">
        <v>10</v>
      </c>
      <c r="B4281" s="2" t="s">
        <v>4365</v>
      </c>
      <c r="C4281" s="2">
        <v>1130</v>
      </c>
      <c r="D4281" s="2" t="s">
        <v>4201</v>
      </c>
      <c r="E4281" s="2">
        <v>9104</v>
      </c>
      <c r="F4281" s="2" t="s">
        <v>9</v>
      </c>
      <c r="G4281" s="2" t="s">
        <v>10</v>
      </c>
    </row>
    <row r="4282" spans="1:7">
      <c r="A4282" s="3">
        <v>5</v>
      </c>
      <c r="B4282" s="2" t="s">
        <v>4366</v>
      </c>
      <c r="C4282" s="2">
        <v>2068</v>
      </c>
      <c r="D4282" s="2" t="s">
        <v>1647</v>
      </c>
      <c r="E4282" s="2">
        <v>9107</v>
      </c>
      <c r="F4282" s="2" t="s">
        <v>9</v>
      </c>
      <c r="G4282" s="2" t="s">
        <v>10</v>
      </c>
    </row>
    <row r="4283" spans="1:7">
      <c r="A4283" s="3">
        <v>2</v>
      </c>
      <c r="B4283" s="2" t="s">
        <v>4367</v>
      </c>
      <c r="C4283" s="2">
        <v>2145</v>
      </c>
      <c r="D4283" s="2" t="s">
        <v>1647</v>
      </c>
      <c r="E4283" s="2">
        <v>9113</v>
      </c>
      <c r="F4283" s="2" t="s">
        <v>9</v>
      </c>
      <c r="G4283" s="2" t="s">
        <v>10</v>
      </c>
    </row>
    <row r="4284" spans="1:7">
      <c r="A4284" s="3">
        <v>1</v>
      </c>
      <c r="B4284" s="2" t="s">
        <v>509</v>
      </c>
      <c r="C4284" s="2">
        <v>1093</v>
      </c>
      <c r="D4284" s="2" t="s">
        <v>1327</v>
      </c>
      <c r="E4284" s="2">
        <v>9158</v>
      </c>
      <c r="F4284" s="2" t="s">
        <v>9</v>
      </c>
      <c r="G4284" s="2" t="s">
        <v>10</v>
      </c>
    </row>
    <row r="4285" spans="1:7">
      <c r="A4285" s="3">
        <v>6</v>
      </c>
      <c r="B4285" s="2" t="s">
        <v>4368</v>
      </c>
      <c r="C4285" s="2">
        <v>1093</v>
      </c>
      <c r="D4285" s="2" t="s">
        <v>1327</v>
      </c>
      <c r="E4285" s="2">
        <v>9145</v>
      </c>
      <c r="F4285" s="2" t="s">
        <v>54</v>
      </c>
      <c r="G4285" s="2" t="s">
        <v>10</v>
      </c>
    </row>
    <row r="4286" spans="1:7">
      <c r="A4286" s="3">
        <v>9</v>
      </c>
      <c r="B4286" s="2" t="s">
        <v>4369</v>
      </c>
      <c r="C4286" s="2">
        <v>2327</v>
      </c>
      <c r="D4286" s="2" t="s">
        <v>4295</v>
      </c>
      <c r="E4286" s="2">
        <v>9205</v>
      </c>
      <c r="F4286" s="2" t="s">
        <v>9</v>
      </c>
      <c r="G4286" s="2" t="s">
        <v>13</v>
      </c>
    </row>
    <row r="4287" spans="1:7">
      <c r="A4287" s="3">
        <v>10</v>
      </c>
      <c r="B4287" s="2" t="s">
        <v>4370</v>
      </c>
      <c r="C4287" s="2">
        <v>2327</v>
      </c>
      <c r="D4287" s="2" t="s">
        <v>4295</v>
      </c>
      <c r="E4287" s="2">
        <v>9230</v>
      </c>
      <c r="F4287" s="2" t="s">
        <v>9</v>
      </c>
      <c r="G4287" s="2" t="s">
        <v>13</v>
      </c>
    </row>
    <row r="4288" spans="1:7">
      <c r="A4288" s="3">
        <v>8</v>
      </c>
      <c r="B4288" s="2" t="s">
        <v>4371</v>
      </c>
      <c r="C4288" s="2">
        <v>1093</v>
      </c>
      <c r="D4288" s="2" t="s">
        <v>1327</v>
      </c>
      <c r="E4288" s="2">
        <v>9159</v>
      </c>
      <c r="F4288" s="2" t="s">
        <v>9</v>
      </c>
      <c r="G4288" s="2" t="s">
        <v>10</v>
      </c>
    </row>
    <row r="4289" spans="1:7">
      <c r="A4289" s="3">
        <v>8</v>
      </c>
      <c r="B4289" s="2" t="s">
        <v>4372</v>
      </c>
      <c r="C4289" s="2">
        <v>2327</v>
      </c>
      <c r="D4289" s="2" t="s">
        <v>4295</v>
      </c>
      <c r="E4289" s="2">
        <v>9217</v>
      </c>
      <c r="F4289" s="2" t="s">
        <v>9</v>
      </c>
      <c r="G4289" s="2" t="s">
        <v>13</v>
      </c>
    </row>
    <row r="4290" spans="1:7">
      <c r="A4290" s="3">
        <v>9</v>
      </c>
      <c r="B4290" s="2" t="s">
        <v>4373</v>
      </c>
      <c r="C4290" s="2" t="s">
        <v>4374</v>
      </c>
      <c r="D4290" s="2" t="s">
        <v>1327</v>
      </c>
      <c r="E4290" s="2">
        <v>9153</v>
      </c>
      <c r="F4290" s="2" t="s">
        <v>9</v>
      </c>
      <c r="G4290" s="2" t="s">
        <v>10</v>
      </c>
    </row>
    <row r="4291" spans="1:7">
      <c r="A4291" s="3">
        <v>10</v>
      </c>
      <c r="B4291" s="2" t="s">
        <v>2769</v>
      </c>
      <c r="C4291" s="2">
        <v>2327</v>
      </c>
      <c r="D4291" s="2" t="s">
        <v>4295</v>
      </c>
      <c r="E4291" s="2">
        <v>29</v>
      </c>
      <c r="F4291" s="2" t="s">
        <v>9</v>
      </c>
      <c r="G4291" s="2" t="s">
        <v>13</v>
      </c>
    </row>
    <row r="4292" spans="1:7">
      <c r="A4292" s="3">
        <v>5</v>
      </c>
      <c r="B4292" s="2" t="s">
        <v>4375</v>
      </c>
      <c r="C4292" s="2">
        <v>1093</v>
      </c>
      <c r="D4292" s="2" t="s">
        <v>1327</v>
      </c>
      <c r="E4292" s="2">
        <v>9329</v>
      </c>
      <c r="F4292" s="2" t="s">
        <v>9</v>
      </c>
      <c r="G4292" s="2" t="s">
        <v>17</v>
      </c>
    </row>
    <row r="4293" spans="1:7">
      <c r="A4293" s="3">
        <v>3</v>
      </c>
      <c r="B4293" s="2" t="s">
        <v>4376</v>
      </c>
      <c r="C4293" s="2">
        <v>1093</v>
      </c>
      <c r="D4293" s="2" t="s">
        <v>1327</v>
      </c>
      <c r="E4293" s="2">
        <v>52</v>
      </c>
      <c r="F4293" s="2" t="s">
        <v>9</v>
      </c>
      <c r="G4293" s="2" t="s">
        <v>10</v>
      </c>
    </row>
    <row r="4294" spans="1:7">
      <c r="A4294" s="3">
        <v>2</v>
      </c>
      <c r="B4294" s="2" t="s">
        <v>4377</v>
      </c>
      <c r="C4294" s="2">
        <v>1039</v>
      </c>
      <c r="D4294" s="2" t="s">
        <v>1327</v>
      </c>
      <c r="E4294" s="2">
        <v>9307</v>
      </c>
      <c r="F4294" s="2" t="s">
        <v>9</v>
      </c>
      <c r="G4294" s="2" t="s">
        <v>17</v>
      </c>
    </row>
    <row r="4295" spans="1:7">
      <c r="A4295" s="3">
        <v>3</v>
      </c>
      <c r="B4295" s="2" t="s">
        <v>4378</v>
      </c>
      <c r="C4295" s="2">
        <v>1093</v>
      </c>
      <c r="D4295" s="2" t="s">
        <v>1327</v>
      </c>
      <c r="E4295" s="2">
        <v>9148</v>
      </c>
      <c r="F4295" s="2" t="s">
        <v>9</v>
      </c>
      <c r="G4295" s="2" t="s">
        <v>10</v>
      </c>
    </row>
    <row r="4296" spans="1:7">
      <c r="A4296" s="3">
        <v>4</v>
      </c>
      <c r="B4296" s="2" t="s">
        <v>4379</v>
      </c>
      <c r="C4296" s="2">
        <v>1093</v>
      </c>
      <c r="D4296" s="2" t="s">
        <v>1327</v>
      </c>
      <c r="E4296" s="2">
        <v>9144</v>
      </c>
      <c r="F4296" s="2" t="s">
        <v>9</v>
      </c>
      <c r="G4296" s="2" t="s">
        <v>10</v>
      </c>
    </row>
    <row r="4297" spans="1:7">
      <c r="A4297" s="3">
        <v>2</v>
      </c>
      <c r="B4297" s="2" t="s">
        <v>4380</v>
      </c>
      <c r="C4297" s="2">
        <v>2327</v>
      </c>
      <c r="D4297" s="2" t="s">
        <v>4295</v>
      </c>
      <c r="E4297" s="4" t="s">
        <v>210</v>
      </c>
      <c r="F4297" s="2" t="s">
        <v>9</v>
      </c>
      <c r="G4297" s="2" t="s">
        <v>13</v>
      </c>
    </row>
    <row r="4298" spans="1:7">
      <c r="A4298" s="3">
        <v>5</v>
      </c>
      <c r="B4298" s="2" t="s">
        <v>4381</v>
      </c>
      <c r="C4298" s="2">
        <v>1093</v>
      </c>
      <c r="D4298" s="2" t="s">
        <v>1327</v>
      </c>
      <c r="E4298" s="2">
        <v>20</v>
      </c>
      <c r="F4298" s="2" t="s">
        <v>9</v>
      </c>
      <c r="G4298" s="2" t="s">
        <v>17</v>
      </c>
    </row>
    <row r="4299" spans="1:7">
      <c r="A4299" s="3">
        <v>3</v>
      </c>
      <c r="B4299" s="2" t="s">
        <v>4382</v>
      </c>
      <c r="C4299" s="2">
        <v>1120</v>
      </c>
      <c r="D4299" s="2" t="s">
        <v>1647</v>
      </c>
      <c r="E4299" s="2">
        <v>9129</v>
      </c>
      <c r="F4299" s="2" t="s">
        <v>9</v>
      </c>
      <c r="G4299" s="2" t="s">
        <v>10</v>
      </c>
    </row>
    <row r="4300" spans="1:7">
      <c r="A4300" s="3">
        <v>6</v>
      </c>
      <c r="B4300" s="2" t="s">
        <v>4383</v>
      </c>
      <c r="C4300" s="2">
        <v>2125</v>
      </c>
      <c r="D4300" s="2" t="s">
        <v>1647</v>
      </c>
      <c r="E4300" s="2">
        <v>9144</v>
      </c>
      <c r="F4300" s="2" t="s">
        <v>9</v>
      </c>
      <c r="G4300" s="2" t="s">
        <v>10</v>
      </c>
    </row>
    <row r="4301" spans="1:7">
      <c r="A4301" s="3">
        <v>9</v>
      </c>
      <c r="B4301" s="2" t="s">
        <v>4384</v>
      </c>
      <c r="C4301" s="2">
        <v>1126</v>
      </c>
      <c r="D4301" s="2" t="s">
        <v>2654</v>
      </c>
      <c r="E4301" s="2">
        <v>20</v>
      </c>
      <c r="F4301" s="2" t="s">
        <v>9</v>
      </c>
      <c r="G4301" s="2" t="s">
        <v>10</v>
      </c>
    </row>
    <row r="4302" spans="1:7">
      <c r="A4302" s="3">
        <v>0</v>
      </c>
      <c r="B4302" s="2" t="s">
        <v>4385</v>
      </c>
      <c r="C4302" s="2">
        <v>2327</v>
      </c>
      <c r="D4302" s="2" t="s">
        <v>4295</v>
      </c>
      <c r="E4302" s="2">
        <v>9201</v>
      </c>
      <c r="F4302" s="2" t="s">
        <v>9</v>
      </c>
      <c r="G4302" s="2" t="s">
        <v>13</v>
      </c>
    </row>
    <row r="4303" spans="1:7">
      <c r="A4303" s="3">
        <v>5</v>
      </c>
      <c r="B4303" s="2" t="s">
        <v>4386</v>
      </c>
      <c r="C4303" s="2">
        <v>1093</v>
      </c>
      <c r="D4303" s="2" t="s">
        <v>1327</v>
      </c>
      <c r="E4303" s="2">
        <v>9149</v>
      </c>
      <c r="F4303" s="2" t="s">
        <v>9</v>
      </c>
      <c r="G4303" s="2" t="s">
        <v>10</v>
      </c>
    </row>
    <row r="4304" spans="1:7">
      <c r="A4304" s="3">
        <v>3</v>
      </c>
      <c r="B4304" s="2" t="s">
        <v>4387</v>
      </c>
      <c r="C4304" s="2">
        <v>1093</v>
      </c>
      <c r="D4304" s="2" t="s">
        <v>1327</v>
      </c>
      <c r="E4304" s="2">
        <v>9128</v>
      </c>
      <c r="F4304" s="2" t="s">
        <v>9</v>
      </c>
      <c r="G4304" s="2" t="s">
        <v>10</v>
      </c>
    </row>
    <row r="4305" spans="1:7">
      <c r="A4305" s="3">
        <v>3</v>
      </c>
      <c r="B4305" s="2" t="s">
        <v>4388</v>
      </c>
      <c r="C4305" s="2">
        <v>1093</v>
      </c>
      <c r="D4305" s="2" t="s">
        <v>1327</v>
      </c>
      <c r="E4305" s="2">
        <v>9133</v>
      </c>
      <c r="F4305" s="2" t="s">
        <v>9</v>
      </c>
      <c r="G4305" s="2" t="s">
        <v>10</v>
      </c>
    </row>
    <row r="4306" spans="1:7">
      <c r="A4306" s="3">
        <v>2</v>
      </c>
      <c r="B4306" s="2" t="s">
        <v>4389</v>
      </c>
      <c r="C4306" s="2">
        <v>1093</v>
      </c>
      <c r="D4306" s="2" t="s">
        <v>1327</v>
      </c>
      <c r="E4306" s="2">
        <v>23</v>
      </c>
      <c r="F4306" s="2" t="s">
        <v>9</v>
      </c>
      <c r="G4306" s="2" t="s">
        <v>17</v>
      </c>
    </row>
    <row r="4307" spans="1:7">
      <c r="A4307" s="3">
        <v>8</v>
      </c>
      <c r="B4307" s="2" t="s">
        <v>4390</v>
      </c>
      <c r="C4307" s="2">
        <v>2148</v>
      </c>
      <c r="D4307" s="2" t="s">
        <v>1647</v>
      </c>
      <c r="E4307" s="2">
        <v>9118</v>
      </c>
      <c r="F4307" s="2" t="s">
        <v>9</v>
      </c>
      <c r="G4307" s="2" t="s">
        <v>10</v>
      </c>
    </row>
    <row r="4308" spans="1:7">
      <c r="A4308" s="3">
        <v>8</v>
      </c>
      <c r="B4308" s="2" t="s">
        <v>4391</v>
      </c>
      <c r="C4308" s="2">
        <v>2149</v>
      </c>
      <c r="D4308" s="2" t="s">
        <v>1647</v>
      </c>
      <c r="E4308" s="2">
        <v>9149</v>
      </c>
      <c r="F4308" s="2" t="s">
        <v>54</v>
      </c>
      <c r="G4308" s="2" t="s">
        <v>10</v>
      </c>
    </row>
    <row r="4309" spans="1:7">
      <c r="A4309" s="3">
        <v>2</v>
      </c>
      <c r="B4309" s="2" t="s">
        <v>4392</v>
      </c>
      <c r="C4309" s="2">
        <v>2375</v>
      </c>
      <c r="D4309" s="2" t="s">
        <v>4295</v>
      </c>
      <c r="E4309" s="2">
        <v>9225</v>
      </c>
      <c r="F4309" s="2" t="s">
        <v>9</v>
      </c>
      <c r="G4309" s="2" t="s">
        <v>13</v>
      </c>
    </row>
    <row r="4310" spans="1:7">
      <c r="A4310" s="3">
        <v>9</v>
      </c>
      <c r="B4310" s="2" t="s">
        <v>4393</v>
      </c>
      <c r="C4310" s="2">
        <v>1093</v>
      </c>
      <c r="D4310" s="2" t="s">
        <v>1327</v>
      </c>
      <c r="E4310" s="2">
        <v>29</v>
      </c>
      <c r="F4310" s="2" t="s">
        <v>9</v>
      </c>
      <c r="G4310" s="2" t="s">
        <v>17</v>
      </c>
    </row>
    <row r="4311" spans="1:7">
      <c r="A4311" s="3">
        <v>8</v>
      </c>
      <c r="B4311" s="2" t="s">
        <v>4394</v>
      </c>
      <c r="C4311" s="2">
        <v>1120</v>
      </c>
      <c r="D4311" s="2" t="s">
        <v>1647</v>
      </c>
      <c r="E4311" s="2">
        <v>9125</v>
      </c>
      <c r="F4311" s="2" t="s">
        <v>9</v>
      </c>
      <c r="G4311" s="2" t="s">
        <v>10</v>
      </c>
    </row>
    <row r="4312" spans="1:7">
      <c r="A4312" s="3">
        <v>8</v>
      </c>
      <c r="B4312" s="2" t="s">
        <v>4395</v>
      </c>
      <c r="C4312" s="2">
        <v>1120</v>
      </c>
      <c r="D4312" s="2" t="s">
        <v>1647</v>
      </c>
      <c r="E4312" s="2">
        <v>9119</v>
      </c>
      <c r="F4312" s="2" t="s">
        <v>9</v>
      </c>
      <c r="G4312" s="2" t="s">
        <v>10</v>
      </c>
    </row>
    <row r="4313" spans="1:7">
      <c r="A4313" s="3">
        <v>4</v>
      </c>
      <c r="B4313" s="2" t="s">
        <v>4396</v>
      </c>
      <c r="C4313" s="2">
        <v>1093</v>
      </c>
      <c r="D4313" s="2" t="s">
        <v>1327</v>
      </c>
      <c r="E4313" s="2">
        <v>9130</v>
      </c>
      <c r="F4313" s="2" t="s">
        <v>9</v>
      </c>
      <c r="G4313" s="2" t="s">
        <v>10</v>
      </c>
    </row>
    <row r="4314" spans="1:7">
      <c r="A4314" s="3">
        <v>3</v>
      </c>
      <c r="B4314" s="2" t="s">
        <v>4397</v>
      </c>
      <c r="C4314" s="2">
        <v>1093</v>
      </c>
      <c r="D4314" s="2" t="s">
        <v>1327</v>
      </c>
      <c r="E4314" s="2">
        <v>9129</v>
      </c>
      <c r="F4314" s="2" t="s">
        <v>9</v>
      </c>
      <c r="G4314" s="2" t="s">
        <v>10</v>
      </c>
    </row>
    <row r="4315" spans="1:7">
      <c r="A4315" s="3">
        <v>4</v>
      </c>
      <c r="B4315" s="2" t="s">
        <v>4398</v>
      </c>
      <c r="C4315" s="2">
        <v>2061</v>
      </c>
      <c r="D4315" s="2" t="s">
        <v>603</v>
      </c>
      <c r="E4315" s="2">
        <v>9101</v>
      </c>
      <c r="F4315" s="2" t="s">
        <v>9</v>
      </c>
      <c r="G4315" s="2" t="s">
        <v>10</v>
      </c>
    </row>
    <row r="4316" spans="1:7">
      <c r="A4316" s="3">
        <v>2</v>
      </c>
      <c r="B4316" s="2" t="s">
        <v>4399</v>
      </c>
      <c r="C4316" s="2">
        <v>2061</v>
      </c>
      <c r="D4316" s="2" t="s">
        <v>603</v>
      </c>
      <c r="E4316" s="2">
        <v>9102</v>
      </c>
      <c r="F4316" s="2" t="s">
        <v>9</v>
      </c>
      <c r="G4316" s="2" t="s">
        <v>10</v>
      </c>
    </row>
    <row r="4317" spans="1:7">
      <c r="A4317" s="3">
        <v>1</v>
      </c>
      <c r="B4317" s="2" t="s">
        <v>4400</v>
      </c>
      <c r="C4317" s="2">
        <v>1093</v>
      </c>
      <c r="D4317" s="2" t="s">
        <v>1327</v>
      </c>
      <c r="E4317" s="2">
        <v>9316</v>
      </c>
      <c r="F4317" s="2" t="s">
        <v>9</v>
      </c>
      <c r="G4317" s="2" t="s">
        <v>17</v>
      </c>
    </row>
    <row r="4318" spans="1:7">
      <c r="A4318" s="3">
        <v>1</v>
      </c>
      <c r="B4318" s="2" t="s">
        <v>4401</v>
      </c>
      <c r="C4318" s="2">
        <v>1093</v>
      </c>
      <c r="D4318" s="2" t="s">
        <v>1327</v>
      </c>
      <c r="E4318" s="2">
        <v>9136</v>
      </c>
      <c r="F4318" s="2" t="s">
        <v>9</v>
      </c>
      <c r="G4318" s="2" t="s">
        <v>17</v>
      </c>
    </row>
    <row r="4319" spans="1:7">
      <c r="A4319" s="3">
        <v>5</v>
      </c>
      <c r="B4319" s="2" t="s">
        <v>4402</v>
      </c>
      <c r="C4319" s="2">
        <v>1096</v>
      </c>
      <c r="D4319" s="2" t="s">
        <v>1327</v>
      </c>
      <c r="E4319" s="2">
        <v>9313</v>
      </c>
      <c r="F4319" s="2" t="s">
        <v>9</v>
      </c>
      <c r="G4319" s="2" t="s">
        <v>17</v>
      </c>
    </row>
    <row r="4320" spans="1:7">
      <c r="A4320" s="3">
        <v>6</v>
      </c>
      <c r="B4320" s="2" t="s">
        <v>4403</v>
      </c>
      <c r="C4320" s="2">
        <v>1093</v>
      </c>
      <c r="D4320" s="2" t="s">
        <v>1327</v>
      </c>
      <c r="E4320" s="2">
        <v>9155</v>
      </c>
      <c r="F4320" s="2" t="s">
        <v>9</v>
      </c>
      <c r="G4320" s="2" t="s">
        <v>10</v>
      </c>
    </row>
    <row r="4321" spans="1:7">
      <c r="A4321" s="3">
        <v>8</v>
      </c>
      <c r="B4321" s="2" t="s">
        <v>4404</v>
      </c>
      <c r="C4321" s="2">
        <v>1120</v>
      </c>
      <c r="D4321" s="2" t="s">
        <v>1647</v>
      </c>
      <c r="E4321" s="2">
        <v>9127</v>
      </c>
      <c r="F4321" s="2" t="s">
        <v>9</v>
      </c>
      <c r="G4321" s="2" t="s">
        <v>10</v>
      </c>
    </row>
    <row r="4322" spans="1:7">
      <c r="A4322" s="3">
        <v>5</v>
      </c>
      <c r="B4322" s="2" t="s">
        <v>4405</v>
      </c>
      <c r="C4322" s="2">
        <v>1093</v>
      </c>
      <c r="D4322" s="2" t="s">
        <v>1327</v>
      </c>
      <c r="E4322" s="2">
        <v>9333</v>
      </c>
      <c r="F4322" s="2" t="s">
        <v>9</v>
      </c>
      <c r="G4322" s="2" t="s">
        <v>17</v>
      </c>
    </row>
    <row r="4323" spans="1:7">
      <c r="A4323" s="3">
        <v>5</v>
      </c>
      <c r="B4323" s="2" t="s">
        <v>4406</v>
      </c>
      <c r="C4323" s="2">
        <v>1093</v>
      </c>
      <c r="D4323" s="2" t="s">
        <v>1327</v>
      </c>
      <c r="E4323" s="2">
        <v>9154</v>
      </c>
      <c r="F4323" s="2" t="s">
        <v>54</v>
      </c>
      <c r="G4323" s="2" t="s">
        <v>10</v>
      </c>
    </row>
    <row r="4324" spans="1:7">
      <c r="A4324" s="3">
        <v>4</v>
      </c>
      <c r="B4324" s="2" t="s">
        <v>4407</v>
      </c>
      <c r="C4324" s="2">
        <v>1093</v>
      </c>
      <c r="D4324" s="2" t="s">
        <v>1327</v>
      </c>
      <c r="E4324" s="2">
        <v>9146</v>
      </c>
      <c r="F4324" s="2" t="s">
        <v>9</v>
      </c>
      <c r="G4324" s="2" t="s">
        <v>10</v>
      </c>
    </row>
    <row r="4325" spans="1:7">
      <c r="A4325" s="3">
        <v>9</v>
      </c>
      <c r="B4325" s="2" t="s">
        <v>4408</v>
      </c>
      <c r="C4325" s="2">
        <v>1093</v>
      </c>
      <c r="D4325" s="2" t="s">
        <v>1327</v>
      </c>
      <c r="E4325" s="2">
        <v>9315</v>
      </c>
      <c r="F4325" s="2" t="s">
        <v>9</v>
      </c>
      <c r="G4325" s="2" t="s">
        <v>17</v>
      </c>
    </row>
    <row r="4326" spans="1:7">
      <c r="A4326" s="3">
        <v>1</v>
      </c>
      <c r="B4326" s="2" t="s">
        <v>4409</v>
      </c>
      <c r="C4326" s="2">
        <v>2061</v>
      </c>
      <c r="D4326" s="2" t="s">
        <v>603</v>
      </c>
      <c r="E4326" s="2">
        <v>37</v>
      </c>
      <c r="F4326" s="2" t="s">
        <v>9</v>
      </c>
      <c r="G4326" s="2" t="s">
        <v>10</v>
      </c>
    </row>
    <row r="4327" spans="1:7">
      <c r="A4327" s="3">
        <v>3</v>
      </c>
      <c r="B4327" s="2" t="s">
        <v>4410</v>
      </c>
      <c r="C4327" s="2">
        <v>2061</v>
      </c>
      <c r="D4327" s="2" t="s">
        <v>603</v>
      </c>
      <c r="E4327" s="2">
        <v>10</v>
      </c>
      <c r="F4327" s="2" t="s">
        <v>9</v>
      </c>
      <c r="G4327" s="2" t="s">
        <v>10</v>
      </c>
    </row>
    <row r="4328" spans="1:7">
      <c r="A4328" s="3">
        <v>4</v>
      </c>
      <c r="B4328" s="2" t="s">
        <v>4411</v>
      </c>
      <c r="C4328" s="2">
        <v>2327</v>
      </c>
      <c r="D4328" s="2" t="s">
        <v>4295</v>
      </c>
      <c r="E4328" s="2">
        <v>16</v>
      </c>
      <c r="F4328" s="2" t="s">
        <v>9</v>
      </c>
      <c r="G4328" s="2" t="s">
        <v>13</v>
      </c>
    </row>
    <row r="4329" spans="1:7">
      <c r="A4329" s="3">
        <v>5</v>
      </c>
      <c r="B4329" s="2" t="s">
        <v>4412</v>
      </c>
      <c r="C4329" s="2">
        <v>2123</v>
      </c>
      <c r="D4329" s="2" t="s">
        <v>1647</v>
      </c>
      <c r="E4329" s="2">
        <v>9142</v>
      </c>
      <c r="F4329" s="2" t="s">
        <v>9</v>
      </c>
      <c r="G4329" s="2" t="s">
        <v>10</v>
      </c>
    </row>
    <row r="4330" spans="1:7">
      <c r="A4330" s="3">
        <v>10</v>
      </c>
      <c r="B4330" s="2" t="s">
        <v>4413</v>
      </c>
      <c r="C4330" s="2">
        <v>1127</v>
      </c>
      <c r="D4330" s="2" t="s">
        <v>154</v>
      </c>
      <c r="E4330" s="2">
        <v>9233</v>
      </c>
      <c r="F4330" s="2" t="s">
        <v>9</v>
      </c>
      <c r="G4330" s="2" t="s">
        <v>13</v>
      </c>
    </row>
    <row r="4331" spans="1:7">
      <c r="A4331" s="3">
        <v>10</v>
      </c>
      <c r="B4331" s="2" t="s">
        <v>4414</v>
      </c>
      <c r="C4331" s="2">
        <v>1127</v>
      </c>
      <c r="D4331" s="2" t="s">
        <v>154</v>
      </c>
      <c r="E4331" s="2">
        <v>9242</v>
      </c>
      <c r="F4331" s="2" t="s">
        <v>9</v>
      </c>
      <c r="G4331" s="2" t="s">
        <v>13</v>
      </c>
    </row>
    <row r="4332" spans="1:7">
      <c r="A4332" s="3">
        <v>1</v>
      </c>
      <c r="B4332" s="2" t="s">
        <v>4415</v>
      </c>
      <c r="C4332" s="2">
        <v>2356</v>
      </c>
      <c r="D4332" s="2" t="s">
        <v>1427</v>
      </c>
      <c r="E4332" s="2">
        <v>13</v>
      </c>
      <c r="F4332" s="2" t="s">
        <v>9</v>
      </c>
      <c r="G4332" s="2" t="s">
        <v>10</v>
      </c>
    </row>
    <row r="4333" spans="1:7">
      <c r="A4333" s="3">
        <v>6</v>
      </c>
      <c r="B4333" s="2" t="s">
        <v>4416</v>
      </c>
      <c r="C4333" s="2">
        <v>1093</v>
      </c>
      <c r="D4333" s="2" t="s">
        <v>1327</v>
      </c>
      <c r="E4333" s="2">
        <v>57</v>
      </c>
      <c r="F4333" s="2" t="s">
        <v>9</v>
      </c>
      <c r="G4333" s="2" t="s">
        <v>17</v>
      </c>
    </row>
    <row r="4334" spans="1:7">
      <c r="A4334" s="3">
        <v>3</v>
      </c>
      <c r="B4334" s="2" t="s">
        <v>4417</v>
      </c>
      <c r="C4334" s="2">
        <v>1127</v>
      </c>
      <c r="D4334" s="2" t="s">
        <v>154</v>
      </c>
      <c r="E4334" s="4" t="s">
        <v>632</v>
      </c>
      <c r="F4334" s="2" t="s">
        <v>9</v>
      </c>
      <c r="G4334" s="2" t="s">
        <v>13</v>
      </c>
    </row>
    <row r="4335" spans="1:7">
      <c r="A4335" s="3">
        <v>5</v>
      </c>
      <c r="B4335" s="2" t="s">
        <v>4418</v>
      </c>
      <c r="C4335" s="2">
        <v>1093</v>
      </c>
      <c r="D4335" s="2" t="s">
        <v>1327</v>
      </c>
      <c r="E4335" s="2">
        <v>9343</v>
      </c>
      <c r="F4335" s="2" t="s">
        <v>9</v>
      </c>
      <c r="G4335" s="2" t="s">
        <v>17</v>
      </c>
    </row>
    <row r="4336" spans="1:7">
      <c r="A4336" s="3">
        <v>2</v>
      </c>
      <c r="B4336" s="2" t="s">
        <v>4419</v>
      </c>
      <c r="C4336" s="2">
        <v>1127</v>
      </c>
      <c r="D4336" s="2" t="s">
        <v>154</v>
      </c>
      <c r="E4336" s="2">
        <v>9215</v>
      </c>
      <c r="F4336" s="2" t="s">
        <v>9</v>
      </c>
      <c r="G4336" s="2" t="s">
        <v>13</v>
      </c>
    </row>
    <row r="4337" spans="1:7">
      <c r="A4337" s="3">
        <v>3</v>
      </c>
      <c r="B4337" s="2" t="s">
        <v>4420</v>
      </c>
      <c r="C4337" s="2">
        <v>1039</v>
      </c>
      <c r="D4337" s="2" t="s">
        <v>1327</v>
      </c>
      <c r="E4337" s="2">
        <v>9346</v>
      </c>
      <c r="F4337" s="2" t="s">
        <v>9</v>
      </c>
      <c r="G4337" s="2" t="s">
        <v>17</v>
      </c>
    </row>
    <row r="4338" spans="1:7">
      <c r="A4338" s="3">
        <v>7</v>
      </c>
      <c r="B4338" s="2" t="s">
        <v>4421</v>
      </c>
      <c r="C4338" s="2">
        <v>2061</v>
      </c>
      <c r="D4338" s="2" t="s">
        <v>603</v>
      </c>
      <c r="E4338" s="2">
        <v>9130</v>
      </c>
      <c r="F4338" s="2" t="s">
        <v>9</v>
      </c>
      <c r="G4338" s="2" t="s">
        <v>10</v>
      </c>
    </row>
    <row r="4339" spans="1:7">
      <c r="A4339" s="3">
        <v>4</v>
      </c>
      <c r="B4339" s="2" t="s">
        <v>4422</v>
      </c>
      <c r="C4339" s="2">
        <v>1127</v>
      </c>
      <c r="D4339" s="2" t="s">
        <v>154</v>
      </c>
      <c r="E4339" s="2">
        <v>9207</v>
      </c>
      <c r="F4339" s="2" t="s">
        <v>9</v>
      </c>
      <c r="G4339" s="2" t="s">
        <v>13</v>
      </c>
    </row>
    <row r="4340" spans="1:7">
      <c r="A4340" s="3">
        <v>3</v>
      </c>
      <c r="B4340" s="2" t="s">
        <v>4423</v>
      </c>
      <c r="C4340" s="2" t="s">
        <v>829</v>
      </c>
      <c r="D4340" s="2" t="s">
        <v>603</v>
      </c>
      <c r="E4340" s="2">
        <v>9140</v>
      </c>
      <c r="F4340" s="2" t="s">
        <v>54</v>
      </c>
      <c r="G4340" s="2" t="s">
        <v>10</v>
      </c>
    </row>
    <row r="4341" spans="1:7">
      <c r="A4341" s="3">
        <v>8</v>
      </c>
      <c r="B4341" s="2" t="s">
        <v>4424</v>
      </c>
      <c r="C4341" s="2">
        <v>1126</v>
      </c>
      <c r="D4341" s="2" t="s">
        <v>3405</v>
      </c>
      <c r="E4341" s="2">
        <v>903</v>
      </c>
      <c r="F4341" s="2" t="s">
        <v>9</v>
      </c>
      <c r="G4341" s="2" t="s">
        <v>10</v>
      </c>
    </row>
    <row r="4342" spans="1:7">
      <c r="A4342" s="3">
        <v>8</v>
      </c>
      <c r="B4342" s="2" t="s">
        <v>4425</v>
      </c>
      <c r="C4342" s="2">
        <v>1120</v>
      </c>
      <c r="D4342" s="2" t="s">
        <v>1647</v>
      </c>
      <c r="E4342" s="2">
        <v>9122</v>
      </c>
      <c r="F4342" s="2" t="s">
        <v>9</v>
      </c>
      <c r="G4342" s="2" t="s">
        <v>10</v>
      </c>
    </row>
    <row r="4343" spans="1:7">
      <c r="A4343" s="3">
        <v>4</v>
      </c>
      <c r="B4343" s="2" t="s">
        <v>4426</v>
      </c>
      <c r="C4343" s="2">
        <v>1127</v>
      </c>
      <c r="D4343" s="2" t="s">
        <v>154</v>
      </c>
      <c r="E4343" s="2">
        <v>9201</v>
      </c>
      <c r="F4343" s="2" t="s">
        <v>54</v>
      </c>
      <c r="G4343" s="2" t="s">
        <v>13</v>
      </c>
    </row>
    <row r="4344" spans="1:7">
      <c r="A4344" s="3">
        <v>4</v>
      </c>
      <c r="B4344" s="2" t="s">
        <v>4427</v>
      </c>
      <c r="C4344" s="2">
        <v>2010</v>
      </c>
      <c r="D4344" s="2" t="s">
        <v>1647</v>
      </c>
      <c r="E4344" s="2">
        <v>9139</v>
      </c>
      <c r="F4344" s="2" t="s">
        <v>9</v>
      </c>
      <c r="G4344" s="2" t="s">
        <v>10</v>
      </c>
    </row>
    <row r="4345" spans="1:7">
      <c r="A4345" s="3">
        <v>4</v>
      </c>
      <c r="B4345" s="2" t="s">
        <v>4428</v>
      </c>
      <c r="C4345" s="2">
        <v>1127</v>
      </c>
      <c r="D4345" s="2" t="s">
        <v>154</v>
      </c>
      <c r="E4345" s="2">
        <v>9217</v>
      </c>
      <c r="F4345" s="2" t="s">
        <v>9</v>
      </c>
      <c r="G4345" s="2" t="s">
        <v>13</v>
      </c>
    </row>
    <row r="4346" spans="1:7">
      <c r="A4346" s="3">
        <v>8</v>
      </c>
      <c r="B4346" s="2" t="s">
        <v>4429</v>
      </c>
      <c r="C4346" s="2">
        <v>1120</v>
      </c>
      <c r="D4346" s="2" t="s">
        <v>1647</v>
      </c>
      <c r="E4346" s="2">
        <v>9126</v>
      </c>
      <c r="F4346" s="2" t="s">
        <v>9</v>
      </c>
      <c r="G4346" s="2" t="s">
        <v>10</v>
      </c>
    </row>
    <row r="4347" spans="1:7">
      <c r="A4347" s="3">
        <v>8</v>
      </c>
      <c r="B4347" s="2" t="s">
        <v>4430</v>
      </c>
      <c r="C4347" s="2">
        <v>1120</v>
      </c>
      <c r="D4347" s="2" t="s">
        <v>1647</v>
      </c>
      <c r="E4347" s="2">
        <v>9143</v>
      </c>
      <c r="F4347" s="2" t="s">
        <v>9</v>
      </c>
      <c r="G4347" s="2" t="s">
        <v>10</v>
      </c>
    </row>
    <row r="4348" spans="1:7">
      <c r="A4348" s="3">
        <v>10</v>
      </c>
      <c r="B4348" s="2" t="s">
        <v>4431</v>
      </c>
      <c r="C4348" s="2">
        <v>1093</v>
      </c>
      <c r="D4348" s="2" t="s">
        <v>1327</v>
      </c>
      <c r="E4348" s="2">
        <v>9213</v>
      </c>
      <c r="F4348" s="2" t="s">
        <v>9</v>
      </c>
      <c r="G4348" s="2" t="s">
        <v>13</v>
      </c>
    </row>
    <row r="4349" spans="1:7">
      <c r="A4349" s="3">
        <v>8</v>
      </c>
      <c r="B4349" s="2" t="s">
        <v>4432</v>
      </c>
      <c r="C4349" s="2">
        <v>1093</v>
      </c>
      <c r="D4349" s="2" t="s">
        <v>1327</v>
      </c>
      <c r="E4349" s="2">
        <v>9202</v>
      </c>
      <c r="F4349" s="2" t="s">
        <v>9</v>
      </c>
      <c r="G4349" s="2" t="s">
        <v>13</v>
      </c>
    </row>
    <row r="4350" spans="1:7">
      <c r="A4350" s="3">
        <v>7</v>
      </c>
      <c r="B4350" s="2" t="s">
        <v>4433</v>
      </c>
      <c r="C4350" s="2">
        <v>1093</v>
      </c>
      <c r="D4350" s="2" t="s">
        <v>1327</v>
      </c>
      <c r="E4350" s="2">
        <v>9203</v>
      </c>
      <c r="F4350" s="2" t="s">
        <v>9</v>
      </c>
      <c r="G4350" s="2" t="s">
        <v>13</v>
      </c>
    </row>
    <row r="4351" spans="1:7">
      <c r="A4351" s="3">
        <v>7</v>
      </c>
      <c r="B4351" s="2" t="s">
        <v>4434</v>
      </c>
      <c r="C4351" s="2">
        <v>1120</v>
      </c>
      <c r="D4351" s="2" t="s">
        <v>1647</v>
      </c>
      <c r="E4351" s="2">
        <v>9137</v>
      </c>
      <c r="F4351" s="2" t="s">
        <v>54</v>
      </c>
      <c r="G4351" s="2" t="s">
        <v>10</v>
      </c>
    </row>
    <row r="4352" spans="1:7">
      <c r="A4352" s="3">
        <v>6</v>
      </c>
      <c r="B4352" s="2" t="s">
        <v>4435</v>
      </c>
      <c r="C4352" s="2">
        <v>1120</v>
      </c>
      <c r="D4352" s="2" t="s">
        <v>1647</v>
      </c>
      <c r="E4352" s="2">
        <v>9133</v>
      </c>
      <c r="F4352" s="2" t="s">
        <v>9</v>
      </c>
      <c r="G4352" s="2" t="s">
        <v>10</v>
      </c>
    </row>
    <row r="4353" spans="1:7">
      <c r="A4353" s="3">
        <v>2</v>
      </c>
      <c r="B4353" s="2" t="s">
        <v>4436</v>
      </c>
      <c r="C4353" s="2">
        <v>1093</v>
      </c>
      <c r="D4353" s="2" t="s">
        <v>1327</v>
      </c>
      <c r="E4353" s="2">
        <v>9303</v>
      </c>
      <c r="F4353" s="2" t="s">
        <v>9</v>
      </c>
      <c r="G4353" s="2" t="s">
        <v>17</v>
      </c>
    </row>
    <row r="4354" spans="1:7">
      <c r="A4354" s="3">
        <v>2</v>
      </c>
      <c r="B4354" s="2" t="s">
        <v>4437</v>
      </c>
      <c r="C4354" s="2">
        <v>1127</v>
      </c>
      <c r="D4354" s="2" t="s">
        <v>154</v>
      </c>
      <c r="E4354" s="2">
        <v>9212</v>
      </c>
      <c r="F4354" s="2" t="s">
        <v>9</v>
      </c>
      <c r="G4354" s="2" t="s">
        <v>13</v>
      </c>
    </row>
    <row r="4355" spans="1:7">
      <c r="A4355" s="3">
        <v>6</v>
      </c>
      <c r="B4355" s="2" t="s">
        <v>4438</v>
      </c>
      <c r="C4355" s="2">
        <v>1093</v>
      </c>
      <c r="D4355" s="2" t="s">
        <v>1327</v>
      </c>
      <c r="E4355" s="2">
        <v>17</v>
      </c>
      <c r="F4355" s="2" t="s">
        <v>9</v>
      </c>
      <c r="G4355" s="2" t="s">
        <v>13</v>
      </c>
    </row>
    <row r="4356" spans="1:7">
      <c r="A4356" s="3">
        <v>0</v>
      </c>
      <c r="B4356" s="2" t="s">
        <v>4439</v>
      </c>
      <c r="C4356" s="2">
        <v>1093</v>
      </c>
      <c r="D4356" s="2" t="s">
        <v>1327</v>
      </c>
      <c r="E4356" s="2">
        <v>9351</v>
      </c>
      <c r="F4356" s="2" t="s">
        <v>9</v>
      </c>
      <c r="G4356" s="2" t="s">
        <v>17</v>
      </c>
    </row>
    <row r="4357" spans="1:7">
      <c r="A4357" s="3">
        <v>2</v>
      </c>
      <c r="B4357" s="2" t="s">
        <v>4440</v>
      </c>
      <c r="C4357" s="2">
        <v>2061</v>
      </c>
      <c r="D4357" s="2" t="s">
        <v>603</v>
      </c>
      <c r="E4357" s="2">
        <v>9139</v>
      </c>
      <c r="F4357" s="2" t="s">
        <v>9</v>
      </c>
      <c r="G4357" s="2" t="s">
        <v>10</v>
      </c>
    </row>
    <row r="4358" spans="1:7">
      <c r="A4358" s="3">
        <v>10</v>
      </c>
      <c r="B4358" s="2" t="s">
        <v>4441</v>
      </c>
      <c r="C4358" s="2">
        <v>1105</v>
      </c>
      <c r="D4358" s="2" t="s">
        <v>160</v>
      </c>
      <c r="E4358" s="2">
        <v>9101</v>
      </c>
      <c r="F4358" s="2" t="s">
        <v>9</v>
      </c>
      <c r="G4358" s="2" t="s">
        <v>10</v>
      </c>
    </row>
    <row r="4359" spans="1:7">
      <c r="A4359" s="3">
        <v>3</v>
      </c>
      <c r="B4359" s="2" t="s">
        <v>4442</v>
      </c>
      <c r="C4359" s="2">
        <v>2061</v>
      </c>
      <c r="D4359" s="2" t="s">
        <v>603</v>
      </c>
      <c r="E4359" s="2">
        <v>9134</v>
      </c>
      <c r="F4359" s="2" t="s">
        <v>9</v>
      </c>
      <c r="G4359" s="2" t="s">
        <v>10</v>
      </c>
    </row>
    <row r="4360" spans="1:7">
      <c r="A4360" s="3">
        <v>6</v>
      </c>
      <c r="B4360" s="2" t="s">
        <v>4443</v>
      </c>
      <c r="C4360" s="2">
        <v>1093</v>
      </c>
      <c r="D4360" s="2" t="s">
        <v>1327</v>
      </c>
      <c r="E4360" s="2">
        <v>9229</v>
      </c>
      <c r="F4360" s="2" t="s">
        <v>9</v>
      </c>
      <c r="G4360" s="2" t="s">
        <v>13</v>
      </c>
    </row>
    <row r="4361" spans="1:7">
      <c r="A4361" s="3">
        <v>7</v>
      </c>
      <c r="B4361" s="2" t="s">
        <v>4444</v>
      </c>
      <c r="C4361" s="2">
        <v>2061</v>
      </c>
      <c r="D4361" s="2" t="s">
        <v>603</v>
      </c>
      <c r="E4361" s="2">
        <v>9104</v>
      </c>
      <c r="F4361" s="2" t="s">
        <v>9</v>
      </c>
      <c r="G4361" s="2" t="s">
        <v>10</v>
      </c>
    </row>
    <row r="4362" spans="1:7">
      <c r="A4362" s="3">
        <v>4</v>
      </c>
      <c r="B4362" s="2" t="s">
        <v>4445</v>
      </c>
      <c r="C4362" s="2">
        <v>1093</v>
      </c>
      <c r="D4362" s="2" t="s">
        <v>1327</v>
      </c>
      <c r="E4362" s="2">
        <v>53</v>
      </c>
      <c r="F4362" s="2" t="s">
        <v>9</v>
      </c>
      <c r="G4362" s="2" t="s">
        <v>17</v>
      </c>
    </row>
    <row r="4363" spans="1:7">
      <c r="A4363" s="3">
        <v>5</v>
      </c>
      <c r="B4363" s="2" t="s">
        <v>4446</v>
      </c>
      <c r="C4363" s="2">
        <v>1093</v>
      </c>
      <c r="D4363" s="2" t="s">
        <v>1327</v>
      </c>
      <c r="E4363" s="2">
        <v>9212</v>
      </c>
      <c r="F4363" s="2" t="s">
        <v>9</v>
      </c>
      <c r="G4363" s="2" t="s">
        <v>13</v>
      </c>
    </row>
    <row r="4364" spans="1:7">
      <c r="A4364" s="3">
        <v>4</v>
      </c>
      <c r="B4364" s="2" t="s">
        <v>4447</v>
      </c>
      <c r="C4364" s="2">
        <v>2327</v>
      </c>
      <c r="D4364" s="2" t="s">
        <v>4295</v>
      </c>
      <c r="E4364" s="2">
        <v>9121</v>
      </c>
      <c r="F4364" s="2" t="s">
        <v>9</v>
      </c>
      <c r="G4364" s="2" t="s">
        <v>10</v>
      </c>
    </row>
    <row r="4365" spans="1:7">
      <c r="A4365" s="3">
        <v>3</v>
      </c>
      <c r="B4365" s="2" t="s">
        <v>4448</v>
      </c>
      <c r="C4365" s="2">
        <v>1127</v>
      </c>
      <c r="D4365" s="2" t="s">
        <v>154</v>
      </c>
      <c r="E4365" s="2">
        <v>9227</v>
      </c>
      <c r="F4365" s="2" t="s">
        <v>9</v>
      </c>
      <c r="G4365" s="2" t="s">
        <v>13</v>
      </c>
    </row>
    <row r="4366" spans="1:7">
      <c r="A4366" s="3">
        <v>5</v>
      </c>
      <c r="B4366" s="2" t="s">
        <v>4449</v>
      </c>
      <c r="C4366" s="2">
        <v>1120</v>
      </c>
      <c r="D4366" s="2" t="s">
        <v>1647</v>
      </c>
      <c r="E4366" s="2">
        <v>9128</v>
      </c>
      <c r="F4366" s="2" t="s">
        <v>9</v>
      </c>
      <c r="G4366" s="2" t="s">
        <v>10</v>
      </c>
    </row>
    <row r="4367" spans="1:7">
      <c r="A4367" s="3">
        <v>5</v>
      </c>
      <c r="B4367" s="2" t="s">
        <v>3083</v>
      </c>
      <c r="C4367" s="2">
        <v>1127</v>
      </c>
      <c r="D4367" s="2" t="s">
        <v>154</v>
      </c>
      <c r="E4367" s="2">
        <v>9210</v>
      </c>
      <c r="F4367" s="2" t="s">
        <v>9</v>
      </c>
      <c r="G4367" s="2" t="s">
        <v>13</v>
      </c>
    </row>
    <row r="4368" spans="1:7">
      <c r="A4368" s="3">
        <v>0</v>
      </c>
      <c r="B4368" s="2" t="s">
        <v>4450</v>
      </c>
      <c r="C4368" s="2">
        <v>2093</v>
      </c>
      <c r="D4368" s="2" t="s">
        <v>342</v>
      </c>
      <c r="E4368" s="2">
        <v>929</v>
      </c>
      <c r="F4368" s="2" t="s">
        <v>9</v>
      </c>
      <c r="G4368" s="2" t="s">
        <v>10</v>
      </c>
    </row>
    <row r="4369" spans="1:7">
      <c r="A4369" s="3">
        <v>3</v>
      </c>
      <c r="B4369" s="2" t="s">
        <v>4451</v>
      </c>
      <c r="C4369" s="2">
        <v>2327</v>
      </c>
      <c r="D4369" s="2" t="s">
        <v>4295</v>
      </c>
      <c r="E4369" s="2">
        <v>9218</v>
      </c>
      <c r="F4369" s="2" t="s">
        <v>9</v>
      </c>
      <c r="G4369" s="2" t="s">
        <v>13</v>
      </c>
    </row>
    <row r="4370" spans="1:7">
      <c r="A4370" s="3">
        <v>3</v>
      </c>
      <c r="B4370" s="2" t="s">
        <v>4452</v>
      </c>
      <c r="C4370" s="2">
        <v>2327</v>
      </c>
      <c r="D4370" s="2" t="s">
        <v>4295</v>
      </c>
      <c r="E4370" s="2">
        <v>9226</v>
      </c>
      <c r="F4370" s="2" t="s">
        <v>9</v>
      </c>
      <c r="G4370" s="2" t="s">
        <v>13</v>
      </c>
    </row>
    <row r="4371" spans="1:7">
      <c r="A4371" s="3">
        <v>6</v>
      </c>
      <c r="B4371" s="2" t="s">
        <v>4453</v>
      </c>
      <c r="C4371" s="2">
        <v>1093</v>
      </c>
      <c r="D4371" s="2" t="s">
        <v>1327</v>
      </c>
      <c r="E4371" s="2">
        <v>9308</v>
      </c>
      <c r="F4371" s="2" t="s">
        <v>9</v>
      </c>
      <c r="G4371" s="2" t="s">
        <v>17</v>
      </c>
    </row>
    <row r="4372" spans="1:7">
      <c r="A4372" s="3">
        <v>0</v>
      </c>
      <c r="B4372" s="2" t="s">
        <v>4454</v>
      </c>
      <c r="C4372" s="2">
        <v>1053</v>
      </c>
      <c r="D4372" s="2" t="s">
        <v>1327</v>
      </c>
      <c r="E4372" s="2">
        <v>41</v>
      </c>
      <c r="F4372" s="2" t="s">
        <v>9</v>
      </c>
      <c r="G4372" s="2" t="s">
        <v>17</v>
      </c>
    </row>
    <row r="4373" spans="1:7">
      <c r="A4373" s="3">
        <v>5</v>
      </c>
      <c r="B4373" s="2" t="s">
        <v>4455</v>
      </c>
      <c r="C4373" s="2">
        <v>1093</v>
      </c>
      <c r="D4373" s="2" t="s">
        <v>1327</v>
      </c>
      <c r="E4373" s="2">
        <v>9222</v>
      </c>
      <c r="F4373" s="2" t="s">
        <v>9</v>
      </c>
      <c r="G4373" s="2" t="s">
        <v>13</v>
      </c>
    </row>
    <row r="4374" spans="1:7">
      <c r="A4374" s="3">
        <v>8</v>
      </c>
      <c r="B4374" s="2" t="s">
        <v>4456</v>
      </c>
      <c r="C4374" s="2">
        <v>1093</v>
      </c>
      <c r="D4374" s="2" t="s">
        <v>1327</v>
      </c>
      <c r="E4374" s="2">
        <v>9332</v>
      </c>
      <c r="F4374" s="2" t="s">
        <v>9</v>
      </c>
      <c r="G4374" s="2" t="s">
        <v>17</v>
      </c>
    </row>
    <row r="4375" spans="1:7">
      <c r="A4375" s="3">
        <v>5</v>
      </c>
      <c r="B4375" s="2" t="s">
        <v>4457</v>
      </c>
      <c r="C4375" s="2">
        <v>2093</v>
      </c>
      <c r="D4375" s="2" t="s">
        <v>970</v>
      </c>
      <c r="E4375" s="2">
        <v>914</v>
      </c>
      <c r="F4375" s="2" t="s">
        <v>9</v>
      </c>
      <c r="G4375" s="2" t="s">
        <v>10</v>
      </c>
    </row>
    <row r="4376" spans="1:7">
      <c r="A4376" s="3">
        <v>3</v>
      </c>
      <c r="B4376" s="2" t="s">
        <v>4458</v>
      </c>
      <c r="C4376" s="2">
        <v>1120</v>
      </c>
      <c r="D4376" s="2" t="s">
        <v>1647</v>
      </c>
      <c r="E4376" s="2">
        <v>9131</v>
      </c>
      <c r="F4376" s="2" t="s">
        <v>9</v>
      </c>
      <c r="G4376" s="2" t="s">
        <v>10</v>
      </c>
    </row>
    <row r="4377" spans="1:7">
      <c r="A4377" s="3">
        <v>7</v>
      </c>
      <c r="B4377" s="2" t="s">
        <v>4459</v>
      </c>
      <c r="C4377" s="2">
        <v>2061</v>
      </c>
      <c r="D4377" s="2" t="s">
        <v>603</v>
      </c>
      <c r="E4377" s="2">
        <v>9126</v>
      </c>
      <c r="F4377" s="2" t="s">
        <v>9</v>
      </c>
      <c r="G4377" s="2" t="s">
        <v>10</v>
      </c>
    </row>
    <row r="4378" spans="1:7">
      <c r="A4378" s="3">
        <v>1</v>
      </c>
      <c r="B4378" s="2" t="s">
        <v>4460</v>
      </c>
      <c r="C4378" s="2">
        <v>1127</v>
      </c>
      <c r="D4378" s="2" t="s">
        <v>154</v>
      </c>
      <c r="E4378" s="2">
        <v>9225</v>
      </c>
      <c r="F4378" s="2" t="s">
        <v>9</v>
      </c>
      <c r="G4378" s="2" t="s">
        <v>13</v>
      </c>
    </row>
    <row r="4379" spans="1:7">
      <c r="A4379" s="3">
        <v>3</v>
      </c>
      <c r="B4379" s="2" t="s">
        <v>4461</v>
      </c>
      <c r="C4379" s="2">
        <v>1127</v>
      </c>
      <c r="D4379" s="2" t="s">
        <v>154</v>
      </c>
      <c r="E4379" s="2">
        <v>9228</v>
      </c>
      <c r="F4379" s="2" t="s">
        <v>9</v>
      </c>
      <c r="G4379" s="2" t="s">
        <v>13</v>
      </c>
    </row>
    <row r="4380" spans="1:7">
      <c r="A4380" s="3">
        <v>0</v>
      </c>
      <c r="B4380" s="2" t="s">
        <v>4462</v>
      </c>
      <c r="C4380" s="2">
        <v>1127</v>
      </c>
      <c r="D4380" s="2" t="s">
        <v>154</v>
      </c>
      <c r="E4380" s="2">
        <v>9211</v>
      </c>
      <c r="F4380" s="2" t="s">
        <v>9</v>
      </c>
      <c r="G4380" s="2" t="s">
        <v>13</v>
      </c>
    </row>
    <row r="4381" spans="1:7">
      <c r="A4381" s="3">
        <v>8</v>
      </c>
      <c r="B4381" s="2" t="s">
        <v>4463</v>
      </c>
      <c r="C4381" s="2">
        <v>1093</v>
      </c>
      <c r="D4381" s="2" t="s">
        <v>1327</v>
      </c>
      <c r="E4381" s="2">
        <v>9205</v>
      </c>
      <c r="F4381" s="2" t="s">
        <v>9</v>
      </c>
      <c r="G4381" s="2" t="s">
        <v>13</v>
      </c>
    </row>
    <row r="4382" spans="1:7">
      <c r="A4382" s="3">
        <v>4</v>
      </c>
      <c r="B4382" s="2" t="s">
        <v>4464</v>
      </c>
      <c r="C4382" s="2">
        <v>1093</v>
      </c>
      <c r="D4382" s="2" t="s">
        <v>1327</v>
      </c>
      <c r="E4382" s="2">
        <v>9210</v>
      </c>
      <c r="F4382" s="2" t="s">
        <v>9</v>
      </c>
      <c r="G4382" s="2" t="s">
        <v>13</v>
      </c>
    </row>
    <row r="4383" spans="1:7">
      <c r="A4383" s="3">
        <v>4</v>
      </c>
      <c r="B4383" s="2" t="s">
        <v>4465</v>
      </c>
      <c r="C4383" s="2">
        <v>2327</v>
      </c>
      <c r="D4383" s="2" t="s">
        <v>4295</v>
      </c>
      <c r="E4383" s="2">
        <v>9238</v>
      </c>
      <c r="F4383" s="2" t="s">
        <v>9</v>
      </c>
      <c r="G4383" s="2" t="s">
        <v>13</v>
      </c>
    </row>
    <row r="4384" spans="1:7">
      <c r="A4384" s="3">
        <v>1</v>
      </c>
      <c r="B4384" s="2" t="s">
        <v>4466</v>
      </c>
      <c r="C4384" s="2">
        <v>1053</v>
      </c>
      <c r="D4384" s="2" t="s">
        <v>1327</v>
      </c>
      <c r="E4384" s="2">
        <v>31</v>
      </c>
      <c r="F4384" s="2" t="s">
        <v>9</v>
      </c>
      <c r="G4384" s="2" t="s">
        <v>17</v>
      </c>
    </row>
    <row r="4385" spans="1:7">
      <c r="A4385" s="3">
        <v>2</v>
      </c>
      <c r="B4385" s="2" t="s">
        <v>4467</v>
      </c>
      <c r="C4385" s="2">
        <v>1127</v>
      </c>
      <c r="D4385" s="2" t="s">
        <v>154</v>
      </c>
      <c r="E4385" s="2">
        <v>21</v>
      </c>
      <c r="F4385" s="2" t="s">
        <v>9</v>
      </c>
      <c r="G4385" s="2" t="s">
        <v>13</v>
      </c>
    </row>
    <row r="4386" spans="1:7">
      <c r="A4386" s="3">
        <v>6</v>
      </c>
      <c r="B4386" s="2" t="s">
        <v>4468</v>
      </c>
      <c r="C4386" s="2">
        <v>1093</v>
      </c>
      <c r="D4386" s="2" t="s">
        <v>1327</v>
      </c>
      <c r="E4386" s="2">
        <v>9209</v>
      </c>
      <c r="F4386" s="2" t="s">
        <v>9</v>
      </c>
      <c r="G4386" s="2" t="s">
        <v>13</v>
      </c>
    </row>
    <row r="4387" spans="1:7">
      <c r="A4387" s="3">
        <v>5</v>
      </c>
      <c r="B4387" s="2" t="s">
        <v>4469</v>
      </c>
      <c r="C4387" s="2">
        <v>1093</v>
      </c>
      <c r="D4387" s="2" t="s">
        <v>1327</v>
      </c>
      <c r="E4387" s="2">
        <v>9411</v>
      </c>
      <c r="F4387" s="2" t="s">
        <v>9</v>
      </c>
      <c r="G4387" s="2" t="s">
        <v>133</v>
      </c>
    </row>
    <row r="4388" spans="1:7">
      <c r="A4388" s="3">
        <v>4</v>
      </c>
      <c r="B4388" s="2" t="s">
        <v>4470</v>
      </c>
      <c r="C4388" s="2">
        <v>1053</v>
      </c>
      <c r="D4388" s="2" t="s">
        <v>1327</v>
      </c>
      <c r="E4388" s="2">
        <v>33</v>
      </c>
      <c r="F4388" s="2" t="s">
        <v>9</v>
      </c>
      <c r="G4388" s="2" t="s">
        <v>17</v>
      </c>
    </row>
    <row r="4389" spans="1:7">
      <c r="A4389" s="3">
        <v>9</v>
      </c>
      <c r="B4389" s="2" t="s">
        <v>4471</v>
      </c>
      <c r="C4389" s="2">
        <v>1093</v>
      </c>
      <c r="D4389" s="2" t="s">
        <v>1327</v>
      </c>
      <c r="E4389" s="2">
        <v>9224</v>
      </c>
      <c r="F4389" s="2" t="s">
        <v>9</v>
      </c>
      <c r="G4389" s="2" t="s">
        <v>13</v>
      </c>
    </row>
    <row r="4390" spans="1:7">
      <c r="A4390" s="3">
        <v>4</v>
      </c>
      <c r="B4390" s="2" t="s">
        <v>4472</v>
      </c>
      <c r="C4390" s="2">
        <v>1053</v>
      </c>
      <c r="D4390" s="2" t="s">
        <v>1327</v>
      </c>
      <c r="E4390" s="2">
        <v>24</v>
      </c>
      <c r="F4390" s="2" t="s">
        <v>9</v>
      </c>
      <c r="G4390" s="2" t="s">
        <v>17</v>
      </c>
    </row>
    <row r="4391" spans="1:7">
      <c r="A4391" s="3">
        <v>2</v>
      </c>
      <c r="B4391" s="2" t="s">
        <v>4473</v>
      </c>
      <c r="C4391" s="2">
        <v>1093</v>
      </c>
      <c r="D4391" s="2" t="s">
        <v>1327</v>
      </c>
      <c r="E4391" s="2">
        <v>9227</v>
      </c>
      <c r="F4391" s="2" t="s">
        <v>9</v>
      </c>
      <c r="G4391" s="2" t="s">
        <v>13</v>
      </c>
    </row>
    <row r="4392" spans="1:7">
      <c r="A4392" s="3">
        <v>7</v>
      </c>
      <c r="B4392" s="2" t="s">
        <v>4474</v>
      </c>
      <c r="C4392" s="2">
        <v>2327</v>
      </c>
      <c r="D4392" s="2" t="s">
        <v>4295</v>
      </c>
      <c r="E4392" s="2">
        <v>20</v>
      </c>
      <c r="F4392" s="2" t="s">
        <v>9</v>
      </c>
      <c r="G4392" s="2" t="s">
        <v>13</v>
      </c>
    </row>
    <row r="4393" spans="1:7">
      <c r="A4393" s="3">
        <v>7</v>
      </c>
      <c r="B4393" s="2" t="s">
        <v>4475</v>
      </c>
      <c r="C4393" s="2">
        <v>1127</v>
      </c>
      <c r="D4393" s="2" t="s">
        <v>154</v>
      </c>
      <c r="E4393" s="2">
        <v>9203</v>
      </c>
      <c r="F4393" s="2" t="s">
        <v>9</v>
      </c>
      <c r="G4393" s="2" t="s">
        <v>13</v>
      </c>
    </row>
    <row r="4394" spans="1:7">
      <c r="A4394" s="3">
        <v>7</v>
      </c>
      <c r="B4394" s="2" t="s">
        <v>4476</v>
      </c>
      <c r="C4394" s="2">
        <v>1127</v>
      </c>
      <c r="D4394" s="2" t="s">
        <v>154</v>
      </c>
      <c r="E4394" s="2">
        <v>9240</v>
      </c>
      <c r="F4394" s="2" t="s">
        <v>9</v>
      </c>
      <c r="G4394" s="2" t="s">
        <v>13</v>
      </c>
    </row>
    <row r="4395" spans="1:7">
      <c r="A4395" s="3">
        <v>4</v>
      </c>
      <c r="B4395" s="2" t="s">
        <v>4477</v>
      </c>
      <c r="C4395" s="2">
        <v>2327</v>
      </c>
      <c r="D4395" s="2" t="s">
        <v>4295</v>
      </c>
      <c r="E4395" s="2">
        <v>9223</v>
      </c>
      <c r="F4395" s="2" t="s">
        <v>9</v>
      </c>
      <c r="G4395" s="2" t="s">
        <v>13</v>
      </c>
    </row>
    <row r="4396" spans="1:7">
      <c r="A4396" s="3">
        <v>2</v>
      </c>
      <c r="B4396" s="2" t="s">
        <v>4478</v>
      </c>
      <c r="C4396" s="2">
        <v>1127</v>
      </c>
      <c r="D4396" s="2" t="s">
        <v>154</v>
      </c>
      <c r="E4396" s="2">
        <v>9208</v>
      </c>
      <c r="F4396" s="2" t="s">
        <v>9</v>
      </c>
      <c r="G4396" s="2" t="s">
        <v>13</v>
      </c>
    </row>
    <row r="4397" spans="1:7">
      <c r="A4397" s="3">
        <v>3</v>
      </c>
      <c r="B4397" s="2" t="s">
        <v>4479</v>
      </c>
      <c r="C4397" s="2">
        <v>1127</v>
      </c>
      <c r="D4397" s="2" t="s">
        <v>154</v>
      </c>
      <c r="E4397" s="2">
        <v>9225</v>
      </c>
      <c r="F4397" s="2" t="s">
        <v>9</v>
      </c>
      <c r="G4397" s="2" t="s">
        <v>13</v>
      </c>
    </row>
    <row r="4398" spans="1:7">
      <c r="A4398" s="3">
        <v>2</v>
      </c>
      <c r="B4398" s="2" t="s">
        <v>4480</v>
      </c>
      <c r="C4398" s="2">
        <v>1093</v>
      </c>
      <c r="D4398" s="2" t="s">
        <v>1327</v>
      </c>
      <c r="E4398" s="2">
        <v>9422</v>
      </c>
      <c r="F4398" s="2" t="s">
        <v>9</v>
      </c>
      <c r="G4398" s="2" t="s">
        <v>133</v>
      </c>
    </row>
    <row r="4399" spans="1:7">
      <c r="A4399" s="3">
        <v>4</v>
      </c>
      <c r="B4399" s="2" t="s">
        <v>4481</v>
      </c>
      <c r="C4399" s="2">
        <v>2327</v>
      </c>
      <c r="D4399" s="2" t="s">
        <v>4295</v>
      </c>
      <c r="E4399" s="2">
        <v>9228</v>
      </c>
      <c r="F4399" s="2" t="s">
        <v>9</v>
      </c>
      <c r="G4399" s="2" t="s">
        <v>13</v>
      </c>
    </row>
    <row r="4400" spans="1:7">
      <c r="A4400" s="3">
        <v>4</v>
      </c>
      <c r="B4400" s="2" t="s">
        <v>4482</v>
      </c>
      <c r="C4400" s="2">
        <v>2327</v>
      </c>
      <c r="D4400" s="2" t="s">
        <v>4295</v>
      </c>
      <c r="E4400" s="2">
        <v>38</v>
      </c>
      <c r="F4400" s="2" t="s">
        <v>9</v>
      </c>
      <c r="G4400" s="2" t="s">
        <v>13</v>
      </c>
    </row>
    <row r="4401" spans="1:7">
      <c r="A4401" s="3">
        <v>10</v>
      </c>
      <c r="B4401" s="2" t="s">
        <v>4483</v>
      </c>
      <c r="C4401" s="2">
        <v>2327</v>
      </c>
      <c r="D4401" s="2" t="s">
        <v>4295</v>
      </c>
      <c r="E4401" s="2">
        <v>13</v>
      </c>
      <c r="F4401" s="2" t="s">
        <v>9</v>
      </c>
      <c r="G4401" s="2" t="s">
        <v>13</v>
      </c>
    </row>
    <row r="4402" spans="1:7">
      <c r="A4402" s="3">
        <v>7</v>
      </c>
      <c r="B4402" s="2" t="s">
        <v>4484</v>
      </c>
      <c r="C4402" s="2">
        <v>2327</v>
      </c>
      <c r="D4402" s="2" t="s">
        <v>4295</v>
      </c>
      <c r="E4402" s="4" t="s">
        <v>210</v>
      </c>
      <c r="F4402" s="2" t="s">
        <v>9</v>
      </c>
      <c r="G4402" s="2" t="s">
        <v>13</v>
      </c>
    </row>
    <row r="4403" spans="1:7">
      <c r="A4403" s="3">
        <v>7</v>
      </c>
      <c r="B4403" s="2" t="s">
        <v>4485</v>
      </c>
      <c r="C4403" s="2">
        <v>1127</v>
      </c>
      <c r="D4403" s="2" t="s">
        <v>154</v>
      </c>
      <c r="E4403" s="2">
        <v>9234</v>
      </c>
      <c r="F4403" s="2" t="s">
        <v>9</v>
      </c>
      <c r="G4403" s="2" t="s">
        <v>13</v>
      </c>
    </row>
    <row r="4404" spans="1:7">
      <c r="A4404" s="3">
        <v>4</v>
      </c>
      <c r="B4404" s="2" t="s">
        <v>4486</v>
      </c>
      <c r="C4404" s="2">
        <v>1093</v>
      </c>
      <c r="D4404" s="2" t="s">
        <v>1327</v>
      </c>
      <c r="E4404" s="2">
        <v>9418</v>
      </c>
      <c r="F4404" s="2" t="s">
        <v>9</v>
      </c>
      <c r="G4404" s="2" t="s">
        <v>133</v>
      </c>
    </row>
    <row r="4405" spans="1:7">
      <c r="A4405" s="3">
        <v>5</v>
      </c>
      <c r="B4405" s="2" t="s">
        <v>4487</v>
      </c>
      <c r="C4405" s="2">
        <v>1093</v>
      </c>
      <c r="D4405" s="2" t="s">
        <v>1327</v>
      </c>
      <c r="E4405" s="2">
        <v>9403</v>
      </c>
      <c r="F4405" s="2" t="s">
        <v>9</v>
      </c>
      <c r="G4405" s="2" t="s">
        <v>133</v>
      </c>
    </row>
    <row r="4406" spans="1:7">
      <c r="A4406" s="3">
        <v>10</v>
      </c>
      <c r="B4406" s="2" t="s">
        <v>4488</v>
      </c>
      <c r="C4406" s="2">
        <v>2327</v>
      </c>
      <c r="D4406" s="2" t="s">
        <v>4295</v>
      </c>
      <c r="E4406" s="2">
        <v>8</v>
      </c>
      <c r="F4406" s="2" t="s">
        <v>9</v>
      </c>
      <c r="G4406" s="2" t="s">
        <v>13</v>
      </c>
    </row>
    <row r="4407" spans="1:7">
      <c r="A4407" s="3">
        <v>5</v>
      </c>
      <c r="B4407" s="2" t="s">
        <v>4489</v>
      </c>
      <c r="C4407" s="2">
        <v>1093</v>
      </c>
      <c r="D4407" s="2" t="s">
        <v>1327</v>
      </c>
      <c r="E4407" s="2">
        <v>9233</v>
      </c>
      <c r="F4407" s="2" t="s">
        <v>9</v>
      </c>
      <c r="G4407" s="2" t="s">
        <v>13</v>
      </c>
    </row>
    <row r="4408" spans="1:7">
      <c r="A4408" s="3">
        <v>3</v>
      </c>
      <c r="B4408" s="2" t="s">
        <v>4490</v>
      </c>
      <c r="C4408" s="2">
        <v>1093</v>
      </c>
      <c r="D4408" s="2" t="s">
        <v>1327</v>
      </c>
      <c r="E4408" s="2">
        <v>9417</v>
      </c>
      <c r="F4408" s="2" t="s">
        <v>9</v>
      </c>
      <c r="G4408" s="2" t="s">
        <v>133</v>
      </c>
    </row>
    <row r="4409" spans="1:7">
      <c r="A4409" s="3">
        <v>10</v>
      </c>
      <c r="B4409" s="2" t="s">
        <v>4491</v>
      </c>
      <c r="C4409" s="2">
        <v>2327</v>
      </c>
      <c r="D4409" s="2" t="s">
        <v>4295</v>
      </c>
      <c r="E4409" s="2">
        <v>9232</v>
      </c>
      <c r="F4409" s="2" t="s">
        <v>9</v>
      </c>
      <c r="G4409" s="2" t="s">
        <v>13</v>
      </c>
    </row>
    <row r="4410" spans="1:7">
      <c r="A4410" s="3">
        <v>1</v>
      </c>
      <c r="B4410" s="2" t="s">
        <v>4492</v>
      </c>
      <c r="C4410" s="2">
        <v>1127</v>
      </c>
      <c r="D4410" s="2" t="s">
        <v>154</v>
      </c>
      <c r="E4410" s="2">
        <v>9116</v>
      </c>
      <c r="F4410" s="2" t="s">
        <v>9</v>
      </c>
      <c r="G4410" s="2" t="s">
        <v>13</v>
      </c>
    </row>
    <row r="4411" spans="1:7">
      <c r="A4411" s="3">
        <v>2</v>
      </c>
      <c r="B4411" s="2" t="s">
        <v>4493</v>
      </c>
      <c r="C4411" s="2">
        <v>1127</v>
      </c>
      <c r="D4411" s="2" t="s">
        <v>154</v>
      </c>
      <c r="E4411" s="2">
        <v>9213</v>
      </c>
      <c r="F4411" s="2" t="s">
        <v>9</v>
      </c>
      <c r="G4411" s="2" t="s">
        <v>13</v>
      </c>
    </row>
    <row r="4412" spans="1:7">
      <c r="A4412" s="3">
        <v>2</v>
      </c>
      <c r="B4412" s="2" t="s">
        <v>4494</v>
      </c>
      <c r="C4412" s="2">
        <v>1127</v>
      </c>
      <c r="D4412" s="2" t="s">
        <v>154</v>
      </c>
      <c r="E4412" s="2">
        <v>9205</v>
      </c>
      <c r="F4412" s="2" t="s">
        <v>9</v>
      </c>
      <c r="G4412" s="2" t="s">
        <v>13</v>
      </c>
    </row>
    <row r="4413" spans="1:7">
      <c r="A4413" s="3">
        <v>2</v>
      </c>
      <c r="B4413" s="2" t="s">
        <v>4495</v>
      </c>
      <c r="C4413" s="2">
        <v>1127</v>
      </c>
      <c r="D4413" s="2" t="s">
        <v>154</v>
      </c>
      <c r="E4413" s="2">
        <v>9242</v>
      </c>
      <c r="F4413" s="2" t="s">
        <v>9</v>
      </c>
      <c r="G4413" s="2" t="s">
        <v>13</v>
      </c>
    </row>
    <row r="4414" spans="1:7">
      <c r="A4414" s="3">
        <v>5</v>
      </c>
      <c r="B4414" s="2" t="s">
        <v>4496</v>
      </c>
      <c r="C4414" s="2">
        <v>1093</v>
      </c>
      <c r="D4414" s="2" t="s">
        <v>1327</v>
      </c>
      <c r="E4414" s="2">
        <v>9215</v>
      </c>
      <c r="F4414" s="2" t="s">
        <v>9</v>
      </c>
      <c r="G4414" s="2" t="s">
        <v>13</v>
      </c>
    </row>
    <row r="4415" spans="1:7">
      <c r="A4415" s="3">
        <v>1</v>
      </c>
      <c r="B4415" s="2" t="s">
        <v>4497</v>
      </c>
      <c r="C4415" s="2">
        <v>2061</v>
      </c>
      <c r="D4415" s="2" t="s">
        <v>603</v>
      </c>
      <c r="E4415" s="2">
        <v>9227</v>
      </c>
      <c r="F4415" s="2" t="s">
        <v>9</v>
      </c>
      <c r="G4415" s="2" t="s">
        <v>13</v>
      </c>
    </row>
    <row r="4416" spans="1:7">
      <c r="A4416" s="3">
        <v>8</v>
      </c>
      <c r="B4416" s="2" t="s">
        <v>4498</v>
      </c>
      <c r="C4416" s="2">
        <v>1093</v>
      </c>
      <c r="D4416" s="2" t="s">
        <v>1327</v>
      </c>
      <c r="E4416" s="2">
        <v>9216</v>
      </c>
      <c r="F4416" s="2" t="s">
        <v>9</v>
      </c>
      <c r="G4416" s="2" t="s">
        <v>13</v>
      </c>
    </row>
    <row r="4417" spans="1:7">
      <c r="A4417" s="3">
        <v>4</v>
      </c>
      <c r="B4417" s="2" t="s">
        <v>4499</v>
      </c>
      <c r="C4417" s="2">
        <v>1105</v>
      </c>
      <c r="D4417" s="2" t="s">
        <v>160</v>
      </c>
      <c r="E4417" s="2">
        <v>28</v>
      </c>
      <c r="F4417" s="2" t="s">
        <v>9</v>
      </c>
      <c r="G4417" s="2" t="s">
        <v>17</v>
      </c>
    </row>
    <row r="4418" spans="1:7">
      <c r="A4418" s="3">
        <v>3</v>
      </c>
      <c r="B4418" s="2" t="s">
        <v>4500</v>
      </c>
      <c r="C4418" s="2">
        <v>9022</v>
      </c>
      <c r="D4418" s="2" t="s">
        <v>1327</v>
      </c>
      <c r="E4418" s="2">
        <v>9410</v>
      </c>
      <c r="F4418" s="2" t="s">
        <v>9</v>
      </c>
      <c r="G4418" s="2" t="s">
        <v>133</v>
      </c>
    </row>
    <row r="4419" spans="1:7">
      <c r="A4419" s="3">
        <v>3</v>
      </c>
      <c r="B4419" s="2" t="s">
        <v>4501</v>
      </c>
      <c r="C4419" s="2">
        <v>2327</v>
      </c>
      <c r="D4419" s="2" t="s">
        <v>4295</v>
      </c>
      <c r="E4419" s="2">
        <v>15</v>
      </c>
      <c r="F4419" s="2" t="s">
        <v>54</v>
      </c>
      <c r="G4419" s="2" t="s">
        <v>13</v>
      </c>
    </row>
    <row r="4420" spans="1:7">
      <c r="A4420" s="3">
        <v>5</v>
      </c>
      <c r="B4420" s="2" t="s">
        <v>4502</v>
      </c>
      <c r="C4420" s="2">
        <v>1093</v>
      </c>
      <c r="D4420" s="2" t="s">
        <v>1327</v>
      </c>
      <c r="E4420" s="2">
        <v>9412</v>
      </c>
      <c r="F4420" s="2" t="s">
        <v>9</v>
      </c>
      <c r="G4420" s="2" t="s">
        <v>133</v>
      </c>
    </row>
    <row r="4421" spans="1:7">
      <c r="A4421" s="3">
        <v>4</v>
      </c>
      <c r="B4421" s="2" t="s">
        <v>4503</v>
      </c>
      <c r="C4421" s="2">
        <v>1093</v>
      </c>
      <c r="D4421" s="2" t="s">
        <v>1327</v>
      </c>
      <c r="E4421" s="2">
        <v>9401</v>
      </c>
      <c r="F4421" s="2" t="s">
        <v>9</v>
      </c>
      <c r="G4421" s="2" t="s">
        <v>133</v>
      </c>
    </row>
    <row r="4422" spans="1:7">
      <c r="A4422" s="3">
        <v>3</v>
      </c>
      <c r="B4422" s="2" t="s">
        <v>4504</v>
      </c>
      <c r="C4422" s="2">
        <v>1093</v>
      </c>
      <c r="D4422" s="2" t="s">
        <v>1327</v>
      </c>
      <c r="E4422" s="2">
        <v>9439</v>
      </c>
      <c r="F4422" s="2" t="s">
        <v>9</v>
      </c>
      <c r="G4422" s="2" t="s">
        <v>133</v>
      </c>
    </row>
    <row r="4423" spans="1:7">
      <c r="A4423" s="3">
        <v>8</v>
      </c>
      <c r="B4423" s="2" t="s">
        <v>4505</v>
      </c>
      <c r="C4423" s="2">
        <v>1093</v>
      </c>
      <c r="D4423" s="2" t="s">
        <v>1327</v>
      </c>
      <c r="E4423" s="2">
        <v>9223</v>
      </c>
      <c r="F4423" s="2" t="s">
        <v>9</v>
      </c>
      <c r="G4423" s="2" t="s">
        <v>13</v>
      </c>
    </row>
    <row r="4424" spans="1:7">
      <c r="A4424" s="3">
        <v>8</v>
      </c>
      <c r="B4424" s="2" t="s">
        <v>4506</v>
      </c>
      <c r="C4424" s="2">
        <v>10939207</v>
      </c>
      <c r="D4424" s="2" t="s">
        <v>1327</v>
      </c>
      <c r="E4424" s="2">
        <v>9207</v>
      </c>
      <c r="F4424" s="2" t="s">
        <v>9</v>
      </c>
      <c r="G4424" s="2" t="s">
        <v>13</v>
      </c>
    </row>
    <row r="4425" spans="1:7">
      <c r="A4425" s="3">
        <v>8</v>
      </c>
      <c r="B4425" s="2" t="s">
        <v>4507</v>
      </c>
      <c r="C4425" s="2">
        <v>1093</v>
      </c>
      <c r="D4425" s="2" t="s">
        <v>1327</v>
      </c>
      <c r="E4425" s="2">
        <v>9221</v>
      </c>
      <c r="F4425" s="2" t="s">
        <v>9</v>
      </c>
      <c r="G4425" s="2" t="s">
        <v>13</v>
      </c>
    </row>
    <row r="4426" spans="1:7">
      <c r="A4426" s="3">
        <v>8</v>
      </c>
      <c r="B4426" s="2" t="s">
        <v>4508</v>
      </c>
      <c r="C4426" s="2">
        <v>1093</v>
      </c>
      <c r="D4426" s="2" t="s">
        <v>1327</v>
      </c>
      <c r="E4426" s="2">
        <v>9201</v>
      </c>
      <c r="F4426" s="2" t="s">
        <v>9</v>
      </c>
      <c r="G4426" s="2" t="s">
        <v>13</v>
      </c>
    </row>
    <row r="4427" spans="1:7">
      <c r="A4427" s="3">
        <v>8</v>
      </c>
      <c r="B4427" s="2" t="s">
        <v>4509</v>
      </c>
      <c r="C4427" s="2">
        <v>1093</v>
      </c>
      <c r="D4427" s="2" t="s">
        <v>1327</v>
      </c>
      <c r="E4427" s="2">
        <v>9211</v>
      </c>
      <c r="F4427" s="2" t="s">
        <v>9</v>
      </c>
      <c r="G4427" s="2" t="s">
        <v>13</v>
      </c>
    </row>
    <row r="4428" spans="1:7">
      <c r="A4428" s="3">
        <v>8</v>
      </c>
      <c r="B4428" s="2" t="s">
        <v>4510</v>
      </c>
      <c r="C4428" s="2">
        <v>1093</v>
      </c>
      <c r="D4428" s="2" t="s">
        <v>1327</v>
      </c>
      <c r="E4428" s="2">
        <v>9225</v>
      </c>
      <c r="F4428" s="2" t="s">
        <v>9</v>
      </c>
      <c r="G4428" s="2" t="s">
        <v>13</v>
      </c>
    </row>
    <row r="4429" spans="1:7">
      <c r="A4429" s="3">
        <v>3</v>
      </c>
      <c r="B4429" s="2" t="s">
        <v>4511</v>
      </c>
      <c r="C4429" s="2">
        <v>1127</v>
      </c>
      <c r="D4429" s="2" t="s">
        <v>154</v>
      </c>
      <c r="E4429" s="2">
        <v>9226</v>
      </c>
      <c r="F4429" s="2" t="s">
        <v>9</v>
      </c>
      <c r="G4429" s="2" t="s">
        <v>13</v>
      </c>
    </row>
    <row r="4430" spans="1:7">
      <c r="A4430" s="3">
        <v>3</v>
      </c>
      <c r="B4430" s="2" t="s">
        <v>4512</v>
      </c>
      <c r="C4430" s="2">
        <v>1127</v>
      </c>
      <c r="D4430" s="2" t="s">
        <v>154</v>
      </c>
      <c r="E4430" s="2">
        <v>9232</v>
      </c>
      <c r="F4430" s="2" t="s">
        <v>9</v>
      </c>
      <c r="G4430" s="2" t="s">
        <v>13</v>
      </c>
    </row>
    <row r="4431" spans="1:7">
      <c r="A4431" s="3">
        <v>4</v>
      </c>
      <c r="B4431" s="2" t="s">
        <v>4513</v>
      </c>
      <c r="C4431" s="2">
        <v>2327</v>
      </c>
      <c r="D4431" s="2" t="s">
        <v>4295</v>
      </c>
      <c r="E4431" s="2">
        <v>9235</v>
      </c>
      <c r="F4431" s="2" t="s">
        <v>9</v>
      </c>
      <c r="G4431" s="2" t="s">
        <v>13</v>
      </c>
    </row>
    <row r="4432" spans="1:7">
      <c r="A4432" s="3">
        <v>1</v>
      </c>
      <c r="B4432" s="2" t="s">
        <v>4514</v>
      </c>
      <c r="C4432" s="2">
        <v>2327</v>
      </c>
      <c r="D4432" s="2" t="s">
        <v>4295</v>
      </c>
      <c r="E4432" s="2">
        <v>9224</v>
      </c>
      <c r="F4432" s="2" t="s">
        <v>9</v>
      </c>
      <c r="G4432" s="2" t="s">
        <v>13</v>
      </c>
    </row>
    <row r="4433" spans="1:7">
      <c r="A4433" s="3">
        <v>5</v>
      </c>
      <c r="B4433" s="2" t="s">
        <v>4515</v>
      </c>
      <c r="C4433" s="2">
        <v>1093</v>
      </c>
      <c r="D4433" s="2" t="s">
        <v>1327</v>
      </c>
      <c r="E4433" s="2">
        <v>9214</v>
      </c>
      <c r="F4433" s="2" t="s">
        <v>9</v>
      </c>
      <c r="G4433" s="2" t="s">
        <v>13</v>
      </c>
    </row>
    <row r="4434" spans="1:7">
      <c r="A4434" s="3">
        <v>2</v>
      </c>
      <c r="B4434" s="2" t="s">
        <v>4516</v>
      </c>
      <c r="C4434" s="2">
        <v>2327</v>
      </c>
      <c r="D4434" s="2" t="s">
        <v>4295</v>
      </c>
      <c r="E4434" s="2">
        <v>21</v>
      </c>
      <c r="F4434" s="2" t="s">
        <v>9</v>
      </c>
      <c r="G4434" s="2" t="s">
        <v>13</v>
      </c>
    </row>
    <row r="4435" spans="1:7">
      <c r="A4435" s="3">
        <v>7</v>
      </c>
      <c r="B4435" s="2" t="s">
        <v>4517</v>
      </c>
      <c r="C4435" s="2">
        <v>1093</v>
      </c>
      <c r="D4435" s="2" t="s">
        <v>1327</v>
      </c>
      <c r="E4435" s="2">
        <v>9432</v>
      </c>
      <c r="F4435" s="2" t="s">
        <v>9</v>
      </c>
      <c r="G4435" s="2" t="s">
        <v>133</v>
      </c>
    </row>
    <row r="4436" spans="1:7">
      <c r="A4436" s="3">
        <v>8</v>
      </c>
      <c r="B4436" s="2" t="s">
        <v>4518</v>
      </c>
      <c r="C4436" s="2">
        <v>1093</v>
      </c>
      <c r="D4436" s="2" t="s">
        <v>1327</v>
      </c>
      <c r="E4436" s="2">
        <v>9455</v>
      </c>
      <c r="F4436" s="2" t="s">
        <v>9</v>
      </c>
      <c r="G4436" s="2" t="s">
        <v>133</v>
      </c>
    </row>
    <row r="4437" spans="1:7">
      <c r="A4437" s="3">
        <v>7</v>
      </c>
      <c r="B4437" s="2" t="s">
        <v>4519</v>
      </c>
      <c r="C4437" s="2">
        <v>1093</v>
      </c>
      <c r="D4437" s="2" t="s">
        <v>1327</v>
      </c>
      <c r="E4437" s="2">
        <v>9428</v>
      </c>
      <c r="F4437" s="2" t="s">
        <v>9</v>
      </c>
      <c r="G4437" s="2" t="s">
        <v>133</v>
      </c>
    </row>
    <row r="4438" spans="1:7">
      <c r="A4438" s="3">
        <v>7</v>
      </c>
      <c r="B4438" s="2" t="s">
        <v>4520</v>
      </c>
      <c r="C4438" s="2">
        <v>1093</v>
      </c>
      <c r="D4438" s="2" t="s">
        <v>1327</v>
      </c>
      <c r="E4438" s="2">
        <v>9220</v>
      </c>
      <c r="F4438" s="2" t="s">
        <v>9</v>
      </c>
      <c r="G4438" s="2" t="s">
        <v>13</v>
      </c>
    </row>
    <row r="4439" spans="1:7">
      <c r="A4439" s="3">
        <v>4</v>
      </c>
      <c r="B4439" s="2" t="s">
        <v>4521</v>
      </c>
      <c r="C4439" s="2">
        <v>2061</v>
      </c>
      <c r="D4439" s="2" t="s">
        <v>603</v>
      </c>
      <c r="E4439" s="2">
        <v>9205</v>
      </c>
      <c r="F4439" s="2" t="s">
        <v>9</v>
      </c>
      <c r="G4439" s="2" t="s">
        <v>13</v>
      </c>
    </row>
    <row r="4440" spans="1:7">
      <c r="A4440" s="3">
        <v>5</v>
      </c>
      <c r="B4440" s="2" t="s">
        <v>4522</v>
      </c>
      <c r="C4440" s="2">
        <v>1093</v>
      </c>
      <c r="D4440" s="2" t="s">
        <v>1327</v>
      </c>
      <c r="E4440" s="2">
        <v>9435</v>
      </c>
      <c r="F4440" s="2" t="s">
        <v>9</v>
      </c>
      <c r="G4440" s="2" t="s">
        <v>133</v>
      </c>
    </row>
    <row r="4441" spans="1:7">
      <c r="A4441" s="3">
        <v>2</v>
      </c>
      <c r="B4441" s="2" t="s">
        <v>4523</v>
      </c>
      <c r="C4441" s="2">
        <v>1127</v>
      </c>
      <c r="D4441" s="2" t="s">
        <v>154</v>
      </c>
      <c r="E4441" s="2">
        <v>9237</v>
      </c>
      <c r="F4441" s="2" t="s">
        <v>9</v>
      </c>
      <c r="G4441" s="2" t="s">
        <v>13</v>
      </c>
    </row>
    <row r="4442" spans="1:7">
      <c r="A4442" s="3">
        <v>2</v>
      </c>
      <c r="B4442" s="2" t="s">
        <v>4524</v>
      </c>
      <c r="C4442" s="2">
        <v>2061</v>
      </c>
      <c r="D4442" s="2" t="s">
        <v>603</v>
      </c>
      <c r="E4442" s="2">
        <v>36</v>
      </c>
      <c r="F4442" s="2" t="s">
        <v>9</v>
      </c>
      <c r="G4442" s="2" t="s">
        <v>13</v>
      </c>
    </row>
    <row r="4443" spans="1:7">
      <c r="A4443" s="3">
        <v>2</v>
      </c>
      <c r="B4443" s="2" t="s">
        <v>4525</v>
      </c>
      <c r="C4443" s="2">
        <v>2061</v>
      </c>
      <c r="D4443" s="2" t="s">
        <v>603</v>
      </c>
      <c r="E4443" s="2">
        <v>9201</v>
      </c>
      <c r="F4443" s="2" t="s">
        <v>9</v>
      </c>
      <c r="G4443" s="2" t="s">
        <v>13</v>
      </c>
    </row>
    <row r="4444" spans="1:7">
      <c r="A4444" s="3">
        <v>2</v>
      </c>
      <c r="B4444" s="2" t="s">
        <v>4526</v>
      </c>
      <c r="C4444" s="2">
        <v>1127</v>
      </c>
      <c r="D4444" s="2" t="s">
        <v>154</v>
      </c>
      <c r="E4444" s="2">
        <v>9229</v>
      </c>
      <c r="F4444" s="2" t="s">
        <v>9</v>
      </c>
      <c r="G4444" s="2" t="s">
        <v>13</v>
      </c>
    </row>
    <row r="4445" spans="1:7">
      <c r="A4445" s="3">
        <v>3</v>
      </c>
      <c r="B4445" s="2" t="s">
        <v>4527</v>
      </c>
      <c r="C4445" s="2">
        <v>1093</v>
      </c>
      <c r="D4445" s="2" t="s">
        <v>1327</v>
      </c>
      <c r="E4445" s="2">
        <v>9414</v>
      </c>
      <c r="F4445" s="2" t="s">
        <v>9</v>
      </c>
      <c r="G4445" s="2" t="s">
        <v>133</v>
      </c>
    </row>
    <row r="4446" spans="1:7">
      <c r="A4446" s="3">
        <v>4</v>
      </c>
      <c r="B4446" s="2" t="s">
        <v>4528</v>
      </c>
      <c r="C4446" s="2">
        <v>1093</v>
      </c>
      <c r="D4446" s="2" t="s">
        <v>1327</v>
      </c>
      <c r="E4446" s="2">
        <v>9245</v>
      </c>
      <c r="F4446" s="2" t="s">
        <v>9</v>
      </c>
      <c r="G4446" s="2" t="s">
        <v>13</v>
      </c>
    </row>
    <row r="4447" spans="1:7">
      <c r="A4447" s="3">
        <v>6</v>
      </c>
      <c r="B4447" s="2" t="s">
        <v>4529</v>
      </c>
      <c r="C4447" s="2">
        <v>2327</v>
      </c>
      <c r="D4447" s="2" t="s">
        <v>4295</v>
      </c>
      <c r="E4447" s="2">
        <v>9213</v>
      </c>
      <c r="F4447" s="2" t="s">
        <v>9</v>
      </c>
      <c r="G4447" s="2" t="s">
        <v>13</v>
      </c>
    </row>
    <row r="4448" spans="1:7">
      <c r="A4448" s="3">
        <v>3</v>
      </c>
      <c r="B4448" s="2" t="s">
        <v>4530</v>
      </c>
      <c r="C4448" s="2">
        <v>1093</v>
      </c>
      <c r="D4448" s="2" t="s">
        <v>1327</v>
      </c>
      <c r="E4448" s="2">
        <v>9243</v>
      </c>
      <c r="F4448" s="2" t="s">
        <v>9</v>
      </c>
      <c r="G4448" s="2" t="s">
        <v>13</v>
      </c>
    </row>
    <row r="4449" spans="1:7">
      <c r="A4449" s="3">
        <v>5</v>
      </c>
      <c r="B4449" s="2" t="s">
        <v>4531</v>
      </c>
      <c r="C4449" s="2">
        <v>1093</v>
      </c>
      <c r="D4449" s="2" t="s">
        <v>1327</v>
      </c>
      <c r="E4449" s="2">
        <v>9433</v>
      </c>
      <c r="F4449" s="2" t="s">
        <v>9</v>
      </c>
      <c r="G4449" s="2" t="s">
        <v>133</v>
      </c>
    </row>
    <row r="4450" spans="1:7">
      <c r="A4450" s="3">
        <v>6</v>
      </c>
      <c r="B4450" s="2" t="s">
        <v>4532</v>
      </c>
      <c r="C4450" s="2">
        <v>1093</v>
      </c>
      <c r="D4450" s="2" t="s">
        <v>1327</v>
      </c>
      <c r="E4450" s="2">
        <v>9232</v>
      </c>
      <c r="F4450" s="2" t="s">
        <v>9</v>
      </c>
      <c r="G4450" s="2" t="s">
        <v>13</v>
      </c>
    </row>
    <row r="4451" spans="1:7">
      <c r="A4451" s="3">
        <v>4</v>
      </c>
      <c r="B4451" s="2" t="s">
        <v>4533</v>
      </c>
      <c r="C4451" s="2">
        <v>1093</v>
      </c>
      <c r="D4451" s="2" t="s">
        <v>1327</v>
      </c>
      <c r="E4451" s="2">
        <v>9206</v>
      </c>
      <c r="F4451" s="2" t="s">
        <v>9</v>
      </c>
      <c r="G4451" s="2" t="s">
        <v>13</v>
      </c>
    </row>
    <row r="4452" spans="1:7">
      <c r="A4452" s="3">
        <v>5</v>
      </c>
      <c r="B4452" s="2" t="s">
        <v>4534</v>
      </c>
      <c r="C4452" s="2">
        <v>1093</v>
      </c>
      <c r="D4452" s="2" t="s">
        <v>1327</v>
      </c>
      <c r="E4452" s="2">
        <v>9453</v>
      </c>
      <c r="F4452" s="2" t="s">
        <v>9</v>
      </c>
      <c r="G4452" s="2" t="s">
        <v>133</v>
      </c>
    </row>
    <row r="4453" spans="1:7">
      <c r="A4453" s="3">
        <v>3</v>
      </c>
      <c r="B4453" s="2" t="s">
        <v>4535</v>
      </c>
      <c r="C4453" s="2">
        <v>1093</v>
      </c>
      <c r="D4453" s="2" t="s">
        <v>1327</v>
      </c>
      <c r="E4453" s="2">
        <v>9235</v>
      </c>
      <c r="F4453" s="2" t="s">
        <v>9</v>
      </c>
      <c r="G4453" s="2" t="s">
        <v>13</v>
      </c>
    </row>
    <row r="4454" spans="1:7">
      <c r="A4454" s="3">
        <v>3</v>
      </c>
      <c r="B4454" s="2" t="s">
        <v>4536</v>
      </c>
      <c r="C4454" s="2">
        <v>1093</v>
      </c>
      <c r="D4454" s="2" t="s">
        <v>1327</v>
      </c>
      <c r="E4454" s="2">
        <v>9458</v>
      </c>
      <c r="F4454" s="2" t="s">
        <v>9</v>
      </c>
      <c r="G4454" s="2" t="s">
        <v>133</v>
      </c>
    </row>
    <row r="4455" spans="1:7">
      <c r="A4455" s="3">
        <v>3</v>
      </c>
      <c r="B4455" s="2" t="s">
        <v>4537</v>
      </c>
      <c r="C4455" s="2">
        <v>1093</v>
      </c>
      <c r="D4455" s="2" t="s">
        <v>1327</v>
      </c>
      <c r="E4455" s="2">
        <v>9425</v>
      </c>
      <c r="F4455" s="2" t="s">
        <v>9</v>
      </c>
      <c r="G4455" s="2" t="s">
        <v>133</v>
      </c>
    </row>
    <row r="4456" spans="1:7">
      <c r="A4456" s="3">
        <v>10</v>
      </c>
      <c r="B4456" s="2" t="s">
        <v>4538</v>
      </c>
      <c r="C4456" s="2">
        <v>2327</v>
      </c>
      <c r="D4456" s="2" t="s">
        <v>4295</v>
      </c>
      <c r="E4456" s="2">
        <v>9227</v>
      </c>
      <c r="F4456" s="2" t="s">
        <v>9</v>
      </c>
      <c r="G4456" s="2" t="s">
        <v>13</v>
      </c>
    </row>
    <row r="4457" spans="1:7">
      <c r="A4457" s="3">
        <v>4</v>
      </c>
      <c r="B4457" s="2" t="s">
        <v>4539</v>
      </c>
      <c r="C4457" s="2">
        <v>2061</v>
      </c>
      <c r="D4457" s="2" t="s">
        <v>603</v>
      </c>
      <c r="E4457" s="2">
        <v>9211</v>
      </c>
      <c r="F4457" s="2" t="s">
        <v>9</v>
      </c>
      <c r="G4457" s="2" t="s">
        <v>13</v>
      </c>
    </row>
    <row r="4458" spans="1:7">
      <c r="A4458" s="3">
        <v>4</v>
      </c>
      <c r="B4458" s="2" t="s">
        <v>4540</v>
      </c>
      <c r="C4458" s="2">
        <v>2061</v>
      </c>
      <c r="D4458" s="2" t="s">
        <v>603</v>
      </c>
      <c r="E4458" s="2">
        <v>9235</v>
      </c>
      <c r="F4458" s="2" t="s">
        <v>9</v>
      </c>
      <c r="G4458" s="2" t="s">
        <v>13</v>
      </c>
    </row>
    <row r="4459" spans="1:7">
      <c r="A4459" s="3">
        <v>3</v>
      </c>
      <c r="B4459" s="2" t="s">
        <v>4541</v>
      </c>
      <c r="C4459" s="2">
        <v>1093</v>
      </c>
      <c r="D4459" s="2" t="s">
        <v>1327</v>
      </c>
      <c r="E4459" s="2">
        <v>9454</v>
      </c>
      <c r="F4459" s="2" t="s">
        <v>9</v>
      </c>
      <c r="G4459" s="2" t="s">
        <v>133</v>
      </c>
    </row>
    <row r="4460" spans="1:7">
      <c r="A4460" s="3">
        <v>7</v>
      </c>
      <c r="B4460" s="2" t="s">
        <v>4542</v>
      </c>
      <c r="C4460" s="2">
        <v>1093</v>
      </c>
      <c r="D4460" s="2" t="s">
        <v>1327</v>
      </c>
      <c r="E4460" s="2">
        <v>9219</v>
      </c>
      <c r="F4460" s="2" t="s">
        <v>9</v>
      </c>
      <c r="G4460" s="2" t="s">
        <v>13</v>
      </c>
    </row>
    <row r="4461" spans="1:7">
      <c r="A4461" s="3">
        <v>5</v>
      </c>
      <c r="B4461" s="2" t="s">
        <v>4543</v>
      </c>
      <c r="C4461" s="2">
        <v>1093</v>
      </c>
      <c r="D4461" s="2" t="s">
        <v>1327</v>
      </c>
      <c r="E4461" s="2">
        <v>9436</v>
      </c>
      <c r="F4461" s="2" t="s">
        <v>9</v>
      </c>
      <c r="G4461" s="2" t="s">
        <v>133</v>
      </c>
    </row>
    <row r="4462" spans="1:7">
      <c r="A4462" s="3">
        <v>8</v>
      </c>
      <c r="B4462" s="2" t="s">
        <v>4544</v>
      </c>
      <c r="C4462" s="2">
        <v>2061</v>
      </c>
      <c r="D4462" s="2" t="s">
        <v>603</v>
      </c>
      <c r="E4462" s="4" t="s">
        <v>210</v>
      </c>
      <c r="F4462" s="2" t="s">
        <v>9</v>
      </c>
      <c r="G4462" s="2" t="s">
        <v>13</v>
      </c>
    </row>
    <row r="4463" spans="1:7">
      <c r="A4463" s="3">
        <v>7</v>
      </c>
      <c r="B4463" s="2" t="s">
        <v>4545</v>
      </c>
      <c r="C4463" s="2">
        <v>1093</v>
      </c>
      <c r="D4463" s="2" t="s">
        <v>1327</v>
      </c>
      <c r="E4463" s="2">
        <v>9218</v>
      </c>
      <c r="F4463" s="2" t="s">
        <v>54</v>
      </c>
      <c r="G4463" s="2" t="s">
        <v>13</v>
      </c>
    </row>
    <row r="4464" spans="1:7">
      <c r="A4464" s="3">
        <v>4</v>
      </c>
      <c r="B4464" s="2" t="s">
        <v>4546</v>
      </c>
      <c r="C4464" s="2">
        <v>1105</v>
      </c>
      <c r="D4464" s="2" t="s">
        <v>160</v>
      </c>
      <c r="E4464" s="2">
        <v>9343</v>
      </c>
      <c r="F4464" s="2" t="s">
        <v>9</v>
      </c>
      <c r="G4464" s="2" t="s">
        <v>17</v>
      </c>
    </row>
    <row r="4465" spans="1:7">
      <c r="A4465" s="3">
        <v>2</v>
      </c>
      <c r="B4465" s="2" t="s">
        <v>4547</v>
      </c>
      <c r="C4465" s="2">
        <v>1127</v>
      </c>
      <c r="D4465" s="2" t="s">
        <v>154</v>
      </c>
      <c r="E4465" s="2">
        <v>9220</v>
      </c>
      <c r="F4465" s="2" t="s">
        <v>9</v>
      </c>
      <c r="G4465" s="2" t="s">
        <v>13</v>
      </c>
    </row>
    <row r="4466" spans="1:7">
      <c r="A4466" s="3">
        <v>6</v>
      </c>
      <c r="B4466" s="2" t="s">
        <v>4548</v>
      </c>
      <c r="C4466" s="2">
        <v>2061</v>
      </c>
      <c r="D4466" s="2" t="s">
        <v>603</v>
      </c>
      <c r="E4466" s="2">
        <v>9206</v>
      </c>
      <c r="F4466" s="2" t="s">
        <v>9</v>
      </c>
      <c r="G4466" s="2" t="s">
        <v>13</v>
      </c>
    </row>
    <row r="4467" spans="1:7">
      <c r="A4467" s="3">
        <v>6</v>
      </c>
      <c r="B4467" s="2" t="s">
        <v>4549</v>
      </c>
      <c r="C4467" s="2">
        <v>2061</v>
      </c>
      <c r="D4467" s="2" t="s">
        <v>603</v>
      </c>
      <c r="E4467" s="2">
        <v>9204</v>
      </c>
      <c r="F4467" s="2" t="s">
        <v>9</v>
      </c>
      <c r="G4467" s="2" t="s">
        <v>13</v>
      </c>
    </row>
    <row r="4468" spans="1:7">
      <c r="A4468" s="3">
        <v>3</v>
      </c>
      <c r="B4468" s="2" t="s">
        <v>4550</v>
      </c>
      <c r="C4468" s="2">
        <v>109</v>
      </c>
      <c r="D4468" s="2" t="s">
        <v>1327</v>
      </c>
      <c r="E4468" s="2">
        <v>9406</v>
      </c>
      <c r="F4468" s="2" t="s">
        <v>9</v>
      </c>
      <c r="G4468" s="2" t="s">
        <v>133</v>
      </c>
    </row>
    <row r="4469" spans="1:7">
      <c r="A4469" s="3">
        <v>2</v>
      </c>
      <c r="B4469" s="2" t="s">
        <v>4551</v>
      </c>
      <c r="C4469" s="2">
        <v>1105</v>
      </c>
      <c r="D4469" s="2" t="s">
        <v>160</v>
      </c>
      <c r="E4469" s="2">
        <v>38</v>
      </c>
      <c r="F4469" s="2" t="s">
        <v>9</v>
      </c>
      <c r="G4469" s="2" t="s">
        <v>17</v>
      </c>
    </row>
    <row r="4470" spans="1:7">
      <c r="A4470" s="3">
        <v>2</v>
      </c>
      <c r="B4470" s="2" t="s">
        <v>4552</v>
      </c>
      <c r="C4470" s="2">
        <v>2061</v>
      </c>
      <c r="D4470" s="2" t="s">
        <v>603</v>
      </c>
      <c r="E4470" s="2">
        <v>15</v>
      </c>
      <c r="F4470" s="2" t="s">
        <v>9</v>
      </c>
      <c r="G4470" s="2" t="s">
        <v>13</v>
      </c>
    </row>
    <row r="4471" spans="1:7">
      <c r="A4471" s="3">
        <v>5</v>
      </c>
      <c r="B4471" s="2" t="s">
        <v>4553</v>
      </c>
      <c r="C4471" s="2">
        <v>1127</v>
      </c>
      <c r="D4471" s="2" t="s">
        <v>154</v>
      </c>
      <c r="E4471" s="2">
        <v>9216</v>
      </c>
      <c r="F4471" s="2" t="s">
        <v>9</v>
      </c>
      <c r="G4471" s="2" t="s">
        <v>13</v>
      </c>
    </row>
    <row r="4472" spans="1:7">
      <c r="A4472" s="3">
        <v>3</v>
      </c>
      <c r="B4472" s="2" t="s">
        <v>4554</v>
      </c>
      <c r="C4472" s="2">
        <v>1093</v>
      </c>
      <c r="D4472" s="2" t="s">
        <v>1327</v>
      </c>
      <c r="E4472" s="2">
        <v>9438</v>
      </c>
      <c r="F4472" s="2" t="s">
        <v>9</v>
      </c>
      <c r="G4472" s="2" t="s">
        <v>133</v>
      </c>
    </row>
    <row r="4473" spans="1:7">
      <c r="A4473" s="3">
        <v>10</v>
      </c>
      <c r="B4473" s="2" t="s">
        <v>4555</v>
      </c>
      <c r="C4473" s="2">
        <v>1127</v>
      </c>
      <c r="D4473" s="2" t="s">
        <v>154</v>
      </c>
      <c r="E4473" s="2">
        <v>9219</v>
      </c>
      <c r="F4473" s="2" t="s">
        <v>9</v>
      </c>
      <c r="G4473" s="2" t="s">
        <v>13</v>
      </c>
    </row>
    <row r="4474" spans="1:7">
      <c r="A4474" s="3">
        <v>10</v>
      </c>
      <c r="B4474" s="2" t="s">
        <v>4556</v>
      </c>
      <c r="C4474" s="2">
        <v>1127</v>
      </c>
      <c r="D4474" s="2" t="s">
        <v>154</v>
      </c>
      <c r="E4474" s="2">
        <v>9231</v>
      </c>
      <c r="F4474" s="2" t="s">
        <v>9</v>
      </c>
      <c r="G4474" s="2" t="s">
        <v>13</v>
      </c>
    </row>
    <row r="4475" spans="1:7">
      <c r="A4475" s="3">
        <v>2</v>
      </c>
      <c r="B4475" s="2" t="s">
        <v>4557</v>
      </c>
      <c r="C4475" s="2">
        <v>2327</v>
      </c>
      <c r="D4475" s="2" t="s">
        <v>4295</v>
      </c>
      <c r="E4475" s="2">
        <v>39</v>
      </c>
      <c r="F4475" s="2" t="s">
        <v>9</v>
      </c>
      <c r="G4475" s="2" t="s">
        <v>13</v>
      </c>
    </row>
    <row r="4476" spans="1:7">
      <c r="A4476" s="3">
        <v>4</v>
      </c>
      <c r="B4476" s="2" t="s">
        <v>4558</v>
      </c>
      <c r="C4476" s="2">
        <v>1093</v>
      </c>
      <c r="D4476" s="2" t="s">
        <v>1327</v>
      </c>
      <c r="E4476" s="2">
        <v>9446</v>
      </c>
      <c r="F4476" s="2" t="s">
        <v>9</v>
      </c>
      <c r="G4476" s="2" t="s">
        <v>133</v>
      </c>
    </row>
    <row r="4477" spans="1:7">
      <c r="A4477" s="3">
        <v>5</v>
      </c>
      <c r="B4477" s="2" t="s">
        <v>4559</v>
      </c>
      <c r="C4477" s="2">
        <v>1127</v>
      </c>
      <c r="D4477" s="2" t="s">
        <v>154</v>
      </c>
      <c r="E4477" s="2">
        <v>9211</v>
      </c>
      <c r="F4477" s="2" t="s">
        <v>9</v>
      </c>
      <c r="G4477" s="2" t="s">
        <v>13</v>
      </c>
    </row>
    <row r="4478" spans="1:7">
      <c r="A4478" s="3">
        <v>4</v>
      </c>
      <c r="B4478" s="2" t="s">
        <v>4560</v>
      </c>
      <c r="C4478" s="2">
        <v>1093</v>
      </c>
      <c r="D4478" s="2" t="s">
        <v>1327</v>
      </c>
      <c r="E4478" s="2">
        <v>9246</v>
      </c>
      <c r="F4478" s="2" t="s">
        <v>9</v>
      </c>
      <c r="G4478" s="2" t="s">
        <v>13</v>
      </c>
    </row>
    <row r="4479" spans="1:7">
      <c r="A4479" s="3">
        <v>3</v>
      </c>
      <c r="B4479" s="2" t="s">
        <v>4561</v>
      </c>
      <c r="C4479" s="2">
        <v>1093</v>
      </c>
      <c r="D4479" s="2" t="s">
        <v>1327</v>
      </c>
      <c r="E4479" s="2">
        <v>9424</v>
      </c>
      <c r="F4479" s="2" t="s">
        <v>9</v>
      </c>
      <c r="G4479" s="2" t="s">
        <v>133</v>
      </c>
    </row>
    <row r="4480" spans="1:7">
      <c r="A4480" s="3">
        <v>6</v>
      </c>
      <c r="B4480" s="2" t="s">
        <v>4562</v>
      </c>
      <c r="C4480" s="2">
        <v>1093</v>
      </c>
      <c r="D4480" s="2" t="s">
        <v>1327</v>
      </c>
      <c r="E4480" s="2">
        <v>9430</v>
      </c>
      <c r="F4480" s="2" t="s">
        <v>9</v>
      </c>
      <c r="G4480" s="2" t="s">
        <v>133</v>
      </c>
    </row>
    <row r="4481" spans="1:7">
      <c r="A4481" s="3">
        <v>6</v>
      </c>
      <c r="B4481" s="2" t="s">
        <v>4563</v>
      </c>
      <c r="C4481" s="2">
        <v>1093</v>
      </c>
      <c r="D4481" s="2" t="s">
        <v>1327</v>
      </c>
      <c r="E4481" s="2">
        <v>9405</v>
      </c>
      <c r="F4481" s="2" t="s">
        <v>9</v>
      </c>
      <c r="G4481" s="2" t="s">
        <v>133</v>
      </c>
    </row>
    <row r="4482" spans="1:7">
      <c r="A4482" s="3">
        <v>5</v>
      </c>
      <c r="B4482" s="2" t="s">
        <v>4564</v>
      </c>
      <c r="C4482" s="2">
        <v>1093</v>
      </c>
      <c r="D4482" s="2" t="s">
        <v>1327</v>
      </c>
      <c r="E4482" s="2">
        <v>9408</v>
      </c>
      <c r="F4482" s="2" t="s">
        <v>9</v>
      </c>
      <c r="G4482" s="2" t="s">
        <v>133</v>
      </c>
    </row>
    <row r="4483" spans="1:7">
      <c r="A4483" s="3">
        <v>6</v>
      </c>
      <c r="B4483" s="2" t="s">
        <v>4565</v>
      </c>
      <c r="C4483" s="2">
        <v>1093</v>
      </c>
      <c r="D4483" s="2" t="s">
        <v>1327</v>
      </c>
      <c r="E4483" s="2">
        <v>9250</v>
      </c>
      <c r="F4483" s="2" t="s">
        <v>9</v>
      </c>
      <c r="G4483" s="2" t="s">
        <v>13</v>
      </c>
    </row>
    <row r="4484" spans="1:7">
      <c r="A4484" s="3">
        <v>3</v>
      </c>
      <c r="B4484" s="2" t="s">
        <v>4566</v>
      </c>
      <c r="C4484" s="2">
        <v>1093</v>
      </c>
      <c r="D4484" s="2" t="s">
        <v>1327</v>
      </c>
      <c r="E4484" s="2">
        <v>9230</v>
      </c>
      <c r="F4484" s="2" t="s">
        <v>9</v>
      </c>
      <c r="G4484" s="2" t="s">
        <v>13</v>
      </c>
    </row>
    <row r="4485" spans="1:7">
      <c r="A4485" s="3">
        <v>3</v>
      </c>
      <c r="B4485" s="2" t="s">
        <v>4567</v>
      </c>
      <c r="C4485" s="2">
        <v>1093</v>
      </c>
      <c r="D4485" s="2" t="s">
        <v>1327</v>
      </c>
      <c r="E4485" s="2">
        <v>9420</v>
      </c>
      <c r="F4485" s="2" t="s">
        <v>9</v>
      </c>
      <c r="G4485" s="2" t="s">
        <v>133</v>
      </c>
    </row>
    <row r="4486" spans="1:7">
      <c r="A4486" s="3">
        <v>4</v>
      </c>
      <c r="B4486" s="2" t="s">
        <v>4568</v>
      </c>
      <c r="C4486" s="2">
        <v>1093</v>
      </c>
      <c r="D4486" s="2" t="s">
        <v>1327</v>
      </c>
      <c r="E4486" s="2">
        <v>26</v>
      </c>
      <c r="F4486" s="2" t="s">
        <v>9</v>
      </c>
      <c r="G4486" s="2" t="s">
        <v>133</v>
      </c>
    </row>
    <row r="4487" spans="1:7">
      <c r="A4487" s="3">
        <v>0</v>
      </c>
      <c r="B4487" s="2" t="s">
        <v>4569</v>
      </c>
      <c r="C4487" s="2">
        <v>2327</v>
      </c>
      <c r="D4487" s="2" t="s">
        <v>4295</v>
      </c>
      <c r="E4487" s="2">
        <v>36</v>
      </c>
      <c r="F4487" s="2" t="s">
        <v>9</v>
      </c>
      <c r="G4487" s="2" t="s">
        <v>13</v>
      </c>
    </row>
    <row r="4488" spans="1:7">
      <c r="A4488" s="3">
        <v>4</v>
      </c>
      <c r="B4488" s="2" t="s">
        <v>4570</v>
      </c>
      <c r="C4488" s="2">
        <v>1093</v>
      </c>
      <c r="D4488" s="2" t="s">
        <v>1327</v>
      </c>
      <c r="E4488" s="2">
        <v>9442</v>
      </c>
      <c r="F4488" s="2" t="s">
        <v>9</v>
      </c>
      <c r="G4488" s="2" t="s">
        <v>133</v>
      </c>
    </row>
    <row r="4489" spans="1:7">
      <c r="A4489" s="3">
        <v>2</v>
      </c>
      <c r="B4489" s="2" t="s">
        <v>4571</v>
      </c>
      <c r="C4489" s="2">
        <v>1093</v>
      </c>
      <c r="D4489" s="2" t="s">
        <v>1327</v>
      </c>
      <c r="E4489" s="2">
        <v>9249</v>
      </c>
      <c r="F4489" s="2" t="s">
        <v>9</v>
      </c>
      <c r="G4489" s="2" t="s">
        <v>13</v>
      </c>
    </row>
    <row r="4490" spans="1:7">
      <c r="A4490" s="3">
        <v>1</v>
      </c>
      <c r="B4490" s="2" t="s">
        <v>4572</v>
      </c>
      <c r="C4490" s="2">
        <v>1093</v>
      </c>
      <c r="D4490" s="2" t="s">
        <v>1327</v>
      </c>
      <c r="E4490" s="2">
        <v>9449</v>
      </c>
      <c r="F4490" s="2" t="s">
        <v>9</v>
      </c>
      <c r="G4490" s="2" t="s">
        <v>133</v>
      </c>
    </row>
    <row r="4491" spans="1:7">
      <c r="A4491" s="3">
        <v>7</v>
      </c>
      <c r="B4491" s="2" t="s">
        <v>4573</v>
      </c>
      <c r="C4491" s="2">
        <v>1093</v>
      </c>
      <c r="D4491" s="2" t="s">
        <v>1327</v>
      </c>
      <c r="E4491" s="2">
        <v>9437</v>
      </c>
      <c r="F4491" s="2" t="s">
        <v>9</v>
      </c>
      <c r="G4491" s="2" t="s">
        <v>133</v>
      </c>
    </row>
    <row r="4492" spans="1:7">
      <c r="A4492" s="3">
        <v>3</v>
      </c>
      <c r="B4492" s="2" t="s">
        <v>2760</v>
      </c>
      <c r="C4492" s="2">
        <v>6644</v>
      </c>
      <c r="D4492" s="2" t="s">
        <v>1327</v>
      </c>
      <c r="E4492" s="2">
        <v>9429</v>
      </c>
      <c r="F4492" s="2" t="s">
        <v>9</v>
      </c>
      <c r="G4492" s="2" t="s">
        <v>133</v>
      </c>
    </row>
    <row r="4493" spans="1:7">
      <c r="A4493" s="3">
        <v>6</v>
      </c>
      <c r="B4493" s="2" t="s">
        <v>4574</v>
      </c>
      <c r="C4493" s="2">
        <v>1093</v>
      </c>
      <c r="D4493" s="2" t="s">
        <v>1327</v>
      </c>
      <c r="E4493" s="2">
        <v>5254</v>
      </c>
      <c r="F4493" s="2" t="s">
        <v>9</v>
      </c>
      <c r="G4493" s="2" t="s">
        <v>13</v>
      </c>
    </row>
    <row r="4494" spans="1:7">
      <c r="A4494" s="3">
        <v>6</v>
      </c>
      <c r="B4494" s="2" t="s">
        <v>961</v>
      </c>
      <c r="C4494" s="2">
        <v>1093</v>
      </c>
      <c r="D4494" s="2" t="s">
        <v>1327</v>
      </c>
      <c r="E4494" s="2">
        <v>9251</v>
      </c>
      <c r="F4494" s="2" t="s">
        <v>9</v>
      </c>
      <c r="G4494" s="2" t="s">
        <v>13</v>
      </c>
    </row>
    <row r="4495" spans="1:7">
      <c r="A4495" s="3">
        <v>2</v>
      </c>
      <c r="B4495" s="2" t="s">
        <v>4575</v>
      </c>
      <c r="C4495" s="2">
        <v>1093</v>
      </c>
      <c r="D4495" s="2" t="s">
        <v>1327</v>
      </c>
      <c r="E4495" s="2">
        <v>9434</v>
      </c>
      <c r="F4495" s="2" t="s">
        <v>9</v>
      </c>
      <c r="G4495" s="2" t="s">
        <v>133</v>
      </c>
    </row>
    <row r="4496" spans="1:7">
      <c r="A4496" s="3">
        <v>9</v>
      </c>
      <c r="B4496" s="2" t="s">
        <v>4576</v>
      </c>
      <c r="C4496" s="2" t="s">
        <v>4577</v>
      </c>
      <c r="D4496" s="2" t="s">
        <v>1327</v>
      </c>
      <c r="E4496" s="2">
        <v>9238</v>
      </c>
      <c r="F4496" s="2" t="s">
        <v>9</v>
      </c>
      <c r="G4496" s="2" t="s">
        <v>13</v>
      </c>
    </row>
    <row r="4497" spans="1:7">
      <c r="A4497" s="3">
        <v>9</v>
      </c>
      <c r="B4497" s="2" t="s">
        <v>4578</v>
      </c>
      <c r="C4497" s="2">
        <v>1093</v>
      </c>
      <c r="D4497" s="2" t="s">
        <v>1327</v>
      </c>
      <c r="E4497" s="2">
        <v>9234</v>
      </c>
      <c r="F4497" s="2" t="s">
        <v>9</v>
      </c>
      <c r="G4497" s="2" t="s">
        <v>13</v>
      </c>
    </row>
    <row r="4498" spans="1:7">
      <c r="A4498" s="3">
        <v>8</v>
      </c>
      <c r="B4498" s="2" t="s">
        <v>4579</v>
      </c>
      <c r="C4498" s="2">
        <v>1093</v>
      </c>
      <c r="D4498" s="2" t="s">
        <v>1327</v>
      </c>
      <c r="E4498" s="2">
        <v>9444</v>
      </c>
      <c r="F4498" s="2" t="s">
        <v>9</v>
      </c>
      <c r="G4498" s="2" t="s">
        <v>133</v>
      </c>
    </row>
    <row r="4499" spans="1:7">
      <c r="A4499" s="3">
        <v>2</v>
      </c>
      <c r="B4499" s="2" t="s">
        <v>4580</v>
      </c>
      <c r="C4499" s="2">
        <v>1093</v>
      </c>
      <c r="D4499" s="2" t="s">
        <v>1327</v>
      </c>
      <c r="E4499" s="2">
        <v>41</v>
      </c>
      <c r="F4499" s="2" t="s">
        <v>9</v>
      </c>
      <c r="G4499" s="2" t="s">
        <v>133</v>
      </c>
    </row>
    <row r="4500" spans="1:7">
      <c r="A4500" s="3">
        <v>9</v>
      </c>
      <c r="B4500" s="2" t="s">
        <v>4581</v>
      </c>
      <c r="C4500" s="2">
        <v>1093</v>
      </c>
      <c r="D4500" s="2" t="s">
        <v>1327</v>
      </c>
      <c r="E4500" s="2">
        <v>9239</v>
      </c>
      <c r="F4500" s="2" t="s">
        <v>9</v>
      </c>
      <c r="G4500" s="2" t="s">
        <v>13</v>
      </c>
    </row>
    <row r="4501" spans="1:7">
      <c r="A4501" s="3">
        <v>7</v>
      </c>
      <c r="B4501" s="2" t="s">
        <v>4582</v>
      </c>
      <c r="C4501" s="2">
        <v>1093</v>
      </c>
      <c r="D4501" s="2" t="s">
        <v>1327</v>
      </c>
      <c r="E4501" s="2">
        <v>9457</v>
      </c>
      <c r="F4501" s="2" t="s">
        <v>9</v>
      </c>
      <c r="G4501" s="2" t="s">
        <v>133</v>
      </c>
    </row>
    <row r="4502" spans="1:7">
      <c r="A4502" s="3">
        <v>6</v>
      </c>
      <c r="B4502" s="2" t="s">
        <v>4583</v>
      </c>
      <c r="C4502" s="2">
        <v>1093</v>
      </c>
      <c r="D4502" s="2" t="s">
        <v>1327</v>
      </c>
      <c r="E4502" s="2">
        <v>9448</v>
      </c>
      <c r="F4502" s="2" t="s">
        <v>9</v>
      </c>
      <c r="G4502" s="2" t="s">
        <v>133</v>
      </c>
    </row>
    <row r="4503" spans="1:7">
      <c r="A4503" s="3">
        <v>9</v>
      </c>
      <c r="B4503" s="2" t="s">
        <v>4584</v>
      </c>
      <c r="C4503" s="2">
        <v>1093</v>
      </c>
      <c r="D4503" s="2" t="s">
        <v>1327</v>
      </c>
      <c r="E4503" s="2">
        <v>40</v>
      </c>
      <c r="F4503" s="2" t="s">
        <v>9</v>
      </c>
      <c r="G4503" s="2" t="s">
        <v>133</v>
      </c>
    </row>
    <row r="4504" spans="1:7">
      <c r="A4504" s="3">
        <v>5</v>
      </c>
      <c r="B4504" s="2" t="s">
        <v>4585</v>
      </c>
      <c r="C4504" s="2">
        <v>1093</v>
      </c>
      <c r="D4504" s="2" t="s">
        <v>1327</v>
      </c>
      <c r="E4504" s="2">
        <v>9450</v>
      </c>
      <c r="F4504" s="2" t="s">
        <v>9</v>
      </c>
      <c r="G4504" s="2" t="s">
        <v>133</v>
      </c>
    </row>
    <row r="4505" spans="1:7">
      <c r="A4505" s="3">
        <v>6</v>
      </c>
      <c r="B4505" s="2" t="s">
        <v>4586</v>
      </c>
      <c r="C4505" s="2">
        <v>2327</v>
      </c>
      <c r="D4505" s="2" t="s">
        <v>4295</v>
      </c>
      <c r="E4505" s="2">
        <v>9111</v>
      </c>
      <c r="F4505" s="2" t="s">
        <v>9</v>
      </c>
      <c r="G4505" s="2" t="s">
        <v>10</v>
      </c>
    </row>
    <row r="4506" spans="1:7">
      <c r="A4506" s="3">
        <v>3</v>
      </c>
      <c r="B4506" s="2" t="s">
        <v>4587</v>
      </c>
      <c r="C4506" s="2">
        <v>1093</v>
      </c>
      <c r="D4506" s="2" t="s">
        <v>1327</v>
      </c>
      <c r="E4506" s="2">
        <v>9423</v>
      </c>
      <c r="F4506" s="2" t="s">
        <v>9</v>
      </c>
      <c r="G4506" s="2" t="s">
        <v>133</v>
      </c>
    </row>
    <row r="4507" spans="1:7">
      <c r="A4507" s="3">
        <v>6</v>
      </c>
      <c r="B4507" s="2" t="s">
        <v>4588</v>
      </c>
      <c r="C4507" s="2">
        <v>2327</v>
      </c>
      <c r="D4507" s="2" t="s">
        <v>4295</v>
      </c>
      <c r="E4507" s="2">
        <v>9109</v>
      </c>
      <c r="F4507" s="2" t="s">
        <v>9</v>
      </c>
      <c r="G4507" s="2" t="s">
        <v>10</v>
      </c>
    </row>
    <row r="4508" spans="1:7">
      <c r="A4508" s="3">
        <v>5</v>
      </c>
      <c r="B4508" s="2" t="s">
        <v>4589</v>
      </c>
      <c r="C4508" s="2">
        <v>2327</v>
      </c>
      <c r="D4508" s="2" t="s">
        <v>4295</v>
      </c>
      <c r="E4508" s="2">
        <v>12</v>
      </c>
      <c r="F4508" s="2" t="s">
        <v>9</v>
      </c>
      <c r="G4508" s="2" t="s">
        <v>10</v>
      </c>
    </row>
    <row r="4509" spans="1:7">
      <c r="A4509" s="3">
        <v>6</v>
      </c>
      <c r="B4509" s="2" t="s">
        <v>4590</v>
      </c>
      <c r="C4509" s="2">
        <v>2327</v>
      </c>
      <c r="D4509" s="2" t="s">
        <v>4295</v>
      </c>
      <c r="E4509" s="2">
        <v>9110</v>
      </c>
      <c r="F4509" s="2" t="s">
        <v>9</v>
      </c>
      <c r="G4509" s="2" t="s">
        <v>10</v>
      </c>
    </row>
    <row r="4510" spans="1:7">
      <c r="A4510" s="3">
        <v>7</v>
      </c>
      <c r="B4510" s="2" t="s">
        <v>4591</v>
      </c>
      <c r="C4510" s="2">
        <v>2327</v>
      </c>
      <c r="D4510" s="2" t="s">
        <v>4295</v>
      </c>
      <c r="E4510" s="2">
        <v>9140</v>
      </c>
      <c r="F4510" s="2" t="s">
        <v>9</v>
      </c>
      <c r="G4510" s="2" t="s">
        <v>10</v>
      </c>
    </row>
    <row r="4511" spans="1:7">
      <c r="A4511" s="3">
        <v>7</v>
      </c>
      <c r="B4511" s="2" t="s">
        <v>4592</v>
      </c>
      <c r="C4511" s="2">
        <v>1093</v>
      </c>
      <c r="D4511" s="2" t="s">
        <v>1327</v>
      </c>
      <c r="E4511" s="2">
        <v>9407</v>
      </c>
      <c r="F4511" s="2" t="s">
        <v>9</v>
      </c>
      <c r="G4511" s="2" t="s">
        <v>133</v>
      </c>
    </row>
    <row r="4512" spans="1:7">
      <c r="A4512" s="3">
        <v>5</v>
      </c>
      <c r="B4512" s="2" t="s">
        <v>4593</v>
      </c>
      <c r="C4512" s="2">
        <v>1093</v>
      </c>
      <c r="D4512" s="2" t="s">
        <v>1327</v>
      </c>
      <c r="E4512" s="2">
        <v>9427</v>
      </c>
      <c r="F4512" s="2" t="s">
        <v>9</v>
      </c>
      <c r="G4512" s="2" t="s">
        <v>133</v>
      </c>
    </row>
    <row r="4513" spans="1:7">
      <c r="A4513" s="3">
        <v>8</v>
      </c>
      <c r="B4513" s="2" t="s">
        <v>4594</v>
      </c>
      <c r="C4513" s="2">
        <v>1093</v>
      </c>
      <c r="D4513" s="2" t="s">
        <v>1327</v>
      </c>
      <c r="E4513" s="2">
        <v>59</v>
      </c>
      <c r="F4513" s="2" t="s">
        <v>9</v>
      </c>
      <c r="G4513" s="2" t="s">
        <v>133</v>
      </c>
    </row>
    <row r="4514" spans="1:7">
      <c r="A4514" s="3">
        <v>7</v>
      </c>
      <c r="B4514" s="2" t="s">
        <v>4595</v>
      </c>
      <c r="C4514" s="2">
        <v>1093</v>
      </c>
      <c r="D4514" s="2" t="s">
        <v>1327</v>
      </c>
      <c r="E4514" s="2">
        <v>9460</v>
      </c>
      <c r="F4514" s="2" t="s">
        <v>9</v>
      </c>
      <c r="G4514" s="2" t="s">
        <v>133</v>
      </c>
    </row>
    <row r="4515" spans="1:7">
      <c r="A4515" s="3">
        <v>8</v>
      </c>
      <c r="B4515" s="2" t="s">
        <v>4596</v>
      </c>
      <c r="C4515" s="2">
        <v>1093</v>
      </c>
      <c r="D4515" s="2" t="s">
        <v>1327</v>
      </c>
      <c r="E4515" s="2">
        <v>56</v>
      </c>
      <c r="F4515" s="2" t="s">
        <v>9</v>
      </c>
      <c r="G4515" s="2" t="s">
        <v>133</v>
      </c>
    </row>
    <row r="4516" spans="1:7">
      <c r="A4516" s="3">
        <v>5</v>
      </c>
      <c r="B4516" s="2" t="s">
        <v>4597</v>
      </c>
      <c r="C4516" s="2">
        <v>1093</v>
      </c>
      <c r="D4516" s="2" t="s">
        <v>1327</v>
      </c>
      <c r="E4516" s="2">
        <v>9404</v>
      </c>
      <c r="F4516" s="2" t="s">
        <v>9</v>
      </c>
      <c r="G4516" s="2" t="s">
        <v>133</v>
      </c>
    </row>
    <row r="4517" spans="1:7">
      <c r="A4517" s="3">
        <v>7</v>
      </c>
      <c r="B4517" s="2" t="s">
        <v>4598</v>
      </c>
      <c r="C4517" s="2">
        <v>1093</v>
      </c>
      <c r="D4517" s="2" t="s">
        <v>1327</v>
      </c>
      <c r="E4517" s="2">
        <v>9431</v>
      </c>
      <c r="F4517" s="2" t="s">
        <v>9</v>
      </c>
      <c r="G4517" s="2" t="s">
        <v>133</v>
      </c>
    </row>
    <row r="4518" spans="1:7">
      <c r="A4518" s="3">
        <v>6</v>
      </c>
      <c r="B4518" s="2" t="s">
        <v>4599</v>
      </c>
      <c r="C4518" s="2">
        <v>1093</v>
      </c>
      <c r="D4518" s="2" t="s">
        <v>1327</v>
      </c>
      <c r="E4518" s="2">
        <v>47</v>
      </c>
      <c r="F4518" s="2" t="s">
        <v>9</v>
      </c>
      <c r="G4518" s="2" t="s">
        <v>133</v>
      </c>
    </row>
    <row r="4519" spans="1:7">
      <c r="A4519" s="3">
        <v>8</v>
      </c>
      <c r="B4519" s="2" t="s">
        <v>4600</v>
      </c>
      <c r="C4519" s="2">
        <v>1093</v>
      </c>
      <c r="D4519" s="2" t="s">
        <v>1327</v>
      </c>
      <c r="E4519" s="2">
        <v>9452</v>
      </c>
      <c r="F4519" s="2" t="s">
        <v>9</v>
      </c>
      <c r="G4519" s="2" t="s">
        <v>133</v>
      </c>
    </row>
    <row r="4520" spans="1:7">
      <c r="A4520" s="3">
        <v>1</v>
      </c>
      <c r="B4520" s="2" t="s">
        <v>4601</v>
      </c>
      <c r="C4520" s="2">
        <v>2327</v>
      </c>
      <c r="D4520" s="2" t="s">
        <v>4295</v>
      </c>
      <c r="E4520" s="2">
        <v>24</v>
      </c>
      <c r="F4520" s="2" t="s">
        <v>9</v>
      </c>
      <c r="G4520" s="2" t="s">
        <v>10</v>
      </c>
    </row>
    <row r="4521" spans="1:7">
      <c r="A4521" s="3">
        <v>1</v>
      </c>
      <c r="B4521" s="2" t="s">
        <v>4602</v>
      </c>
      <c r="C4521" s="2">
        <v>2327</v>
      </c>
      <c r="D4521" s="2" t="s">
        <v>4295</v>
      </c>
      <c r="E4521" s="2">
        <v>9104</v>
      </c>
      <c r="F4521" s="2" t="s">
        <v>54</v>
      </c>
      <c r="G4521" s="2" t="s">
        <v>10</v>
      </c>
    </row>
    <row r="4522" spans="1:7">
      <c r="A4522" s="3">
        <v>7</v>
      </c>
      <c r="B4522" s="2" t="s">
        <v>4603</v>
      </c>
      <c r="C4522" s="2">
        <v>1093</v>
      </c>
      <c r="D4522" s="2" t="s">
        <v>1327</v>
      </c>
      <c r="E4522" s="2">
        <v>9248</v>
      </c>
      <c r="F4522" s="2" t="s">
        <v>9</v>
      </c>
      <c r="G4522" s="2" t="s">
        <v>13</v>
      </c>
    </row>
    <row r="4523" spans="1:7">
      <c r="A4523" s="3">
        <v>7</v>
      </c>
      <c r="B4523" s="2" t="s">
        <v>4604</v>
      </c>
      <c r="C4523" s="2">
        <v>1093</v>
      </c>
      <c r="D4523" s="2" t="s">
        <v>1327</v>
      </c>
      <c r="E4523" s="2">
        <v>9236</v>
      </c>
      <c r="F4523" s="2" t="s">
        <v>9</v>
      </c>
      <c r="G4523" s="2" t="s">
        <v>13</v>
      </c>
    </row>
    <row r="4524" spans="1:7">
      <c r="A4524" s="3">
        <v>4</v>
      </c>
      <c r="B4524" s="2" t="s">
        <v>4605</v>
      </c>
      <c r="C4524" s="2">
        <v>1093</v>
      </c>
      <c r="D4524" s="2" t="s">
        <v>1327</v>
      </c>
      <c r="E4524" s="2">
        <v>9413</v>
      </c>
      <c r="F4524" s="2" t="s">
        <v>9</v>
      </c>
      <c r="G4524" s="2" t="s">
        <v>133</v>
      </c>
    </row>
    <row r="4525" spans="1:7">
      <c r="A4525" s="3">
        <v>5</v>
      </c>
      <c r="B4525" s="2" t="s">
        <v>4606</v>
      </c>
      <c r="C4525" s="2">
        <v>1093</v>
      </c>
      <c r="D4525" s="2" t="s">
        <v>1327</v>
      </c>
      <c r="E4525" s="2">
        <v>9419</v>
      </c>
      <c r="F4525" s="2" t="s">
        <v>9</v>
      </c>
      <c r="G4525" s="2" t="s">
        <v>133</v>
      </c>
    </row>
    <row r="4526" spans="1:7">
      <c r="A4526" s="3">
        <v>10</v>
      </c>
      <c r="B4526" s="2" t="s">
        <v>4607</v>
      </c>
      <c r="C4526" s="2">
        <v>2327</v>
      </c>
      <c r="D4526" s="2" t="s">
        <v>4295</v>
      </c>
      <c r="E4526" s="2">
        <v>1</v>
      </c>
      <c r="F4526" s="2" t="s">
        <v>9</v>
      </c>
      <c r="G4526" s="2" t="s">
        <v>10</v>
      </c>
    </row>
    <row r="4527" spans="1:7">
      <c r="A4527" s="3">
        <v>10</v>
      </c>
      <c r="B4527" s="2" t="s">
        <v>4608</v>
      </c>
      <c r="C4527" s="2">
        <v>2327</v>
      </c>
      <c r="D4527" s="2" t="s">
        <v>4295</v>
      </c>
      <c r="E4527" s="2">
        <v>9114</v>
      </c>
      <c r="F4527" s="2" t="s">
        <v>9</v>
      </c>
      <c r="G4527" s="2" t="s">
        <v>10</v>
      </c>
    </row>
    <row r="4528" spans="1:7">
      <c r="A4528" s="3">
        <v>4</v>
      </c>
      <c r="B4528" s="2" t="s">
        <v>4609</v>
      </c>
      <c r="C4528" s="2">
        <v>2327</v>
      </c>
      <c r="D4528" s="2" t="s">
        <v>4295</v>
      </c>
      <c r="E4528" s="2">
        <v>9113</v>
      </c>
      <c r="F4528" s="2" t="s">
        <v>9</v>
      </c>
      <c r="G4528" s="2" t="s">
        <v>10</v>
      </c>
    </row>
    <row r="4529" spans="1:7">
      <c r="A4529" s="3">
        <v>4</v>
      </c>
      <c r="B4529" s="2" t="s">
        <v>4610</v>
      </c>
      <c r="C4529" s="2">
        <v>2327</v>
      </c>
      <c r="D4529" s="2" t="s">
        <v>4295</v>
      </c>
      <c r="E4529" s="2">
        <v>9103</v>
      </c>
      <c r="F4529" s="2" t="s">
        <v>9</v>
      </c>
      <c r="G4529" s="2" t="s">
        <v>10</v>
      </c>
    </row>
    <row r="4530" spans="1:7">
      <c r="A4530" s="3">
        <v>10</v>
      </c>
      <c r="B4530" s="2" t="s">
        <v>4611</v>
      </c>
      <c r="C4530" s="2">
        <v>2327</v>
      </c>
      <c r="D4530" s="2" t="s">
        <v>4295</v>
      </c>
      <c r="E4530" s="2">
        <v>16</v>
      </c>
      <c r="F4530" s="2" t="s">
        <v>9</v>
      </c>
      <c r="G4530" s="2" t="s">
        <v>10</v>
      </c>
    </row>
    <row r="4531" spans="1:7">
      <c r="A4531" s="3">
        <v>10</v>
      </c>
      <c r="B4531" s="2" t="s">
        <v>4612</v>
      </c>
      <c r="C4531" s="2">
        <v>2327</v>
      </c>
      <c r="D4531" s="2" t="s">
        <v>4295</v>
      </c>
      <c r="E4531" s="2">
        <v>9108</v>
      </c>
      <c r="F4531" s="2" t="s">
        <v>9</v>
      </c>
      <c r="G4531" s="2" t="s">
        <v>10</v>
      </c>
    </row>
    <row r="4532" spans="1:7">
      <c r="A4532" s="3">
        <v>6</v>
      </c>
      <c r="B4532" s="2" t="s">
        <v>4613</v>
      </c>
      <c r="C4532" s="2">
        <v>1104</v>
      </c>
      <c r="D4532" s="2" t="s">
        <v>132</v>
      </c>
      <c r="E4532" s="2">
        <v>9406</v>
      </c>
      <c r="F4532" s="2" t="s">
        <v>9</v>
      </c>
      <c r="G4532" s="2" t="s">
        <v>133</v>
      </c>
    </row>
    <row r="4533" spans="1:7">
      <c r="A4533" s="3">
        <v>9</v>
      </c>
      <c r="B4533" s="2" t="s">
        <v>4614</v>
      </c>
      <c r="C4533" s="2">
        <v>2327</v>
      </c>
      <c r="D4533" s="2" t="s">
        <v>4295</v>
      </c>
      <c r="E4533" s="2">
        <v>9106</v>
      </c>
      <c r="F4533" s="2" t="s">
        <v>9</v>
      </c>
      <c r="G4533" s="2" t="s">
        <v>10</v>
      </c>
    </row>
    <row r="4534" spans="1:7">
      <c r="A4534" s="3">
        <v>10</v>
      </c>
      <c r="B4534" s="2" t="s">
        <v>4615</v>
      </c>
      <c r="C4534" s="2">
        <v>2327</v>
      </c>
      <c r="D4534" s="2" t="s">
        <v>4295</v>
      </c>
      <c r="E4534" s="2">
        <v>9139</v>
      </c>
      <c r="F4534" s="2" t="s">
        <v>9</v>
      </c>
      <c r="G4534" s="2" t="s">
        <v>10</v>
      </c>
    </row>
    <row r="4535" spans="1:7">
      <c r="A4535" s="3">
        <v>3</v>
      </c>
      <c r="B4535" s="2" t="s">
        <v>4616</v>
      </c>
      <c r="C4535" s="2">
        <v>2327</v>
      </c>
      <c r="D4535" s="2" t="s">
        <v>4295</v>
      </c>
      <c r="E4535" s="2">
        <v>9135</v>
      </c>
      <c r="F4535" s="2" t="s">
        <v>9</v>
      </c>
      <c r="G4535" s="2" t="s">
        <v>10</v>
      </c>
    </row>
    <row r="4536" spans="1:7">
      <c r="A4536" s="3">
        <v>4</v>
      </c>
      <c r="B4536" s="2" t="s">
        <v>4617</v>
      </c>
      <c r="C4536" s="2">
        <v>1127</v>
      </c>
      <c r="D4536" s="2" t="s">
        <v>154</v>
      </c>
      <c r="E4536" s="2">
        <v>9333</v>
      </c>
      <c r="F4536" s="2" t="s">
        <v>9</v>
      </c>
      <c r="G4536" s="2" t="s">
        <v>17</v>
      </c>
    </row>
    <row r="4537" spans="1:7">
      <c r="A4537" s="3">
        <v>6</v>
      </c>
      <c r="B4537" s="2" t="s">
        <v>4618</v>
      </c>
      <c r="C4537" s="2">
        <v>2327</v>
      </c>
      <c r="D4537" s="2" t="s">
        <v>4295</v>
      </c>
      <c r="E4537" s="2">
        <v>9136</v>
      </c>
      <c r="F4537" s="2" t="s">
        <v>9</v>
      </c>
      <c r="G4537" s="2" t="s">
        <v>10</v>
      </c>
    </row>
    <row r="4538" spans="1:7">
      <c r="A4538" s="3">
        <v>4</v>
      </c>
      <c r="B4538" s="2" t="s">
        <v>4619</v>
      </c>
      <c r="C4538" s="2">
        <v>1127</v>
      </c>
      <c r="D4538" s="2" t="s">
        <v>154</v>
      </c>
      <c r="E4538" s="2">
        <v>9344</v>
      </c>
      <c r="F4538" s="2" t="s">
        <v>9</v>
      </c>
      <c r="G4538" s="2" t="s">
        <v>17</v>
      </c>
    </row>
    <row r="4539" spans="1:7">
      <c r="A4539" s="3">
        <v>1</v>
      </c>
      <c r="B4539" s="2" t="s">
        <v>4620</v>
      </c>
      <c r="C4539" s="2">
        <v>2327</v>
      </c>
      <c r="D4539" s="2" t="s">
        <v>4295</v>
      </c>
      <c r="E4539" s="2">
        <v>9123</v>
      </c>
      <c r="F4539" s="2" t="s">
        <v>9</v>
      </c>
      <c r="G4539" s="2" t="s">
        <v>10</v>
      </c>
    </row>
    <row r="4540" spans="1:7">
      <c r="A4540" s="3">
        <v>2</v>
      </c>
      <c r="B4540" s="2" t="s">
        <v>4621</v>
      </c>
      <c r="C4540" s="2">
        <v>1127</v>
      </c>
      <c r="D4540" s="2" t="s">
        <v>154</v>
      </c>
      <c r="E4540" s="2">
        <v>9325</v>
      </c>
      <c r="F4540" s="2" t="s">
        <v>9</v>
      </c>
      <c r="G4540" s="2" t="s">
        <v>17</v>
      </c>
    </row>
    <row r="4541" spans="1:7">
      <c r="A4541" s="3">
        <v>4</v>
      </c>
      <c r="B4541" s="2" t="s">
        <v>4622</v>
      </c>
      <c r="C4541" s="2">
        <v>1127</v>
      </c>
      <c r="D4541" s="2" t="s">
        <v>154</v>
      </c>
      <c r="E4541" s="2">
        <v>9424</v>
      </c>
      <c r="F4541" s="2" t="s">
        <v>9</v>
      </c>
      <c r="G4541" s="2" t="s">
        <v>17</v>
      </c>
    </row>
    <row r="4542" spans="1:7">
      <c r="A4542" s="3">
        <v>1</v>
      </c>
      <c r="B4542" s="2" t="s">
        <v>4623</v>
      </c>
      <c r="C4542" s="2">
        <v>2327</v>
      </c>
      <c r="D4542" s="2" t="s">
        <v>4295</v>
      </c>
      <c r="E4542" s="2">
        <v>9138</v>
      </c>
      <c r="F4542" s="2" t="s">
        <v>9</v>
      </c>
      <c r="G4542" s="2" t="s">
        <v>10</v>
      </c>
    </row>
    <row r="4543" spans="1:7">
      <c r="A4543" s="3">
        <v>10</v>
      </c>
      <c r="B4543" s="2" t="s">
        <v>4624</v>
      </c>
      <c r="C4543" s="2">
        <v>2327</v>
      </c>
      <c r="D4543" s="2" t="s">
        <v>4295</v>
      </c>
      <c r="E4543" s="2">
        <v>26</v>
      </c>
      <c r="F4543" s="2" t="s">
        <v>9</v>
      </c>
      <c r="G4543" s="2" t="s">
        <v>10</v>
      </c>
    </row>
    <row r="4544" spans="1:7">
      <c r="A4544" s="3">
        <v>6</v>
      </c>
      <c r="B4544" s="2" t="s">
        <v>4625</v>
      </c>
      <c r="C4544" s="2">
        <v>2327</v>
      </c>
      <c r="D4544" s="2" t="s">
        <v>4295</v>
      </c>
      <c r="E4544" s="2">
        <v>9129</v>
      </c>
      <c r="F4544" s="2" t="s">
        <v>9</v>
      </c>
      <c r="G4544" s="2" t="s">
        <v>10</v>
      </c>
    </row>
    <row r="4545" spans="1:7">
      <c r="A4545" s="3">
        <v>10</v>
      </c>
      <c r="B4545" s="2" t="s">
        <v>4626</v>
      </c>
      <c r="C4545" s="2">
        <v>2327</v>
      </c>
      <c r="D4545" s="2" t="s">
        <v>4295</v>
      </c>
      <c r="E4545" s="2">
        <v>9133</v>
      </c>
      <c r="F4545" s="2" t="s">
        <v>9</v>
      </c>
      <c r="G4545" s="2" t="s">
        <v>10</v>
      </c>
    </row>
    <row r="4546" spans="1:7">
      <c r="A4546" s="3">
        <v>3</v>
      </c>
      <c r="B4546" s="2" t="s">
        <v>4627</v>
      </c>
      <c r="C4546" s="2">
        <v>1127</v>
      </c>
      <c r="D4546" s="2" t="s">
        <v>154</v>
      </c>
      <c r="E4546" s="2">
        <v>9318</v>
      </c>
      <c r="F4546" s="2" t="s">
        <v>9</v>
      </c>
      <c r="G4546" s="2" t="s">
        <v>17</v>
      </c>
    </row>
    <row r="4547" spans="1:7">
      <c r="A4547" s="3">
        <v>3</v>
      </c>
      <c r="B4547" s="2" t="s">
        <v>4628</v>
      </c>
      <c r="C4547" s="2">
        <v>1127</v>
      </c>
      <c r="D4547" s="2" t="s">
        <v>154</v>
      </c>
      <c r="E4547" s="2">
        <v>9314</v>
      </c>
      <c r="F4547" s="2" t="s">
        <v>9</v>
      </c>
      <c r="G4547" s="2" t="s">
        <v>17</v>
      </c>
    </row>
    <row r="4548" spans="1:7">
      <c r="A4548" s="3">
        <v>8</v>
      </c>
      <c r="B4548" s="2" t="s">
        <v>4629</v>
      </c>
      <c r="C4548" s="2">
        <v>1127</v>
      </c>
      <c r="D4548" s="2" t="s">
        <v>154</v>
      </c>
      <c r="E4548" s="2">
        <v>9302</v>
      </c>
      <c r="F4548" s="2" t="s">
        <v>9</v>
      </c>
      <c r="G4548" s="2" t="s">
        <v>17</v>
      </c>
    </row>
    <row r="4549" spans="1:7">
      <c r="A4549" s="3">
        <v>8</v>
      </c>
      <c r="B4549" s="2" t="s">
        <v>4630</v>
      </c>
      <c r="C4549" s="2">
        <v>1127</v>
      </c>
      <c r="D4549" s="2" t="s">
        <v>154</v>
      </c>
      <c r="E4549" s="2">
        <v>12</v>
      </c>
      <c r="F4549" s="2" t="s">
        <v>9</v>
      </c>
      <c r="G4549" s="2" t="s">
        <v>17</v>
      </c>
    </row>
    <row r="4550" spans="1:7">
      <c r="A4550" s="3">
        <v>8</v>
      </c>
      <c r="B4550" s="2" t="s">
        <v>4631</v>
      </c>
      <c r="C4550" s="2">
        <v>1127</v>
      </c>
      <c r="D4550" s="2" t="s">
        <v>154</v>
      </c>
      <c r="E4550" s="2">
        <v>9304</v>
      </c>
      <c r="F4550" s="2" t="s">
        <v>9</v>
      </c>
      <c r="G4550" s="2" t="s">
        <v>17</v>
      </c>
    </row>
    <row r="4551" spans="1:7">
      <c r="A4551" s="3">
        <v>8</v>
      </c>
      <c r="B4551" s="2" t="s">
        <v>4632</v>
      </c>
      <c r="C4551" s="2">
        <v>1127</v>
      </c>
      <c r="D4551" s="2" t="s">
        <v>154</v>
      </c>
      <c r="E4551" s="2">
        <v>9322</v>
      </c>
      <c r="F4551" s="2" t="s">
        <v>9</v>
      </c>
      <c r="G4551" s="2" t="s">
        <v>17</v>
      </c>
    </row>
    <row r="4552" spans="1:7">
      <c r="A4552" s="3">
        <v>8</v>
      </c>
      <c r="B4552" s="2" t="s">
        <v>4633</v>
      </c>
      <c r="C4552" s="2">
        <v>1127</v>
      </c>
      <c r="D4552" s="2" t="s">
        <v>154</v>
      </c>
      <c r="E4552" s="2">
        <v>11</v>
      </c>
      <c r="F4552" s="2" t="s">
        <v>9</v>
      </c>
      <c r="G4552" s="2" t="s">
        <v>17</v>
      </c>
    </row>
    <row r="4553" spans="1:7">
      <c r="A4553" s="3">
        <v>3</v>
      </c>
      <c r="B4553" s="2" t="s">
        <v>4634</v>
      </c>
      <c r="C4553" s="2">
        <v>1127</v>
      </c>
      <c r="D4553" s="2" t="s">
        <v>154</v>
      </c>
      <c r="E4553" s="2">
        <v>9313</v>
      </c>
      <c r="F4553" s="2" t="s">
        <v>9</v>
      </c>
      <c r="G4553" s="2" t="s">
        <v>17</v>
      </c>
    </row>
    <row r="4554" spans="1:7">
      <c r="A4554" s="3">
        <v>8</v>
      </c>
      <c r="B4554" s="2" t="s">
        <v>4635</v>
      </c>
      <c r="C4554" s="2">
        <v>1127</v>
      </c>
      <c r="D4554" s="2" t="s">
        <v>154</v>
      </c>
      <c r="E4554" s="2">
        <v>9317</v>
      </c>
      <c r="F4554" s="2" t="s">
        <v>9</v>
      </c>
      <c r="G4554" s="2" t="s">
        <v>17</v>
      </c>
    </row>
    <row r="4555" spans="1:7">
      <c r="A4555" s="3">
        <v>5</v>
      </c>
      <c r="B4555" s="2" t="s">
        <v>2097</v>
      </c>
      <c r="C4555" s="2">
        <v>2327</v>
      </c>
      <c r="D4555" s="2" t="s">
        <v>4295</v>
      </c>
      <c r="E4555" s="2">
        <v>9127</v>
      </c>
      <c r="F4555" s="2" t="s">
        <v>9</v>
      </c>
      <c r="G4555" s="2" t="s">
        <v>10</v>
      </c>
    </row>
    <row r="4556" spans="1:7">
      <c r="A4556" s="3">
        <v>2</v>
      </c>
      <c r="B4556" s="2" t="s">
        <v>4636</v>
      </c>
      <c r="C4556" s="2">
        <v>1127</v>
      </c>
      <c r="D4556" s="2" t="s">
        <v>154</v>
      </c>
      <c r="E4556" s="2">
        <v>9335</v>
      </c>
      <c r="F4556" s="2" t="s">
        <v>9</v>
      </c>
      <c r="G4556" s="2" t="s">
        <v>17</v>
      </c>
    </row>
    <row r="4557" spans="1:7">
      <c r="A4557" s="3">
        <v>3</v>
      </c>
      <c r="B4557" s="2" t="s">
        <v>4637</v>
      </c>
      <c r="C4557" s="2">
        <v>1127</v>
      </c>
      <c r="D4557" s="2" t="s">
        <v>154</v>
      </c>
      <c r="E4557" s="2">
        <v>9338</v>
      </c>
      <c r="F4557" s="2" t="s">
        <v>9</v>
      </c>
      <c r="G4557" s="2" t="s">
        <v>17</v>
      </c>
    </row>
    <row r="4558" spans="1:7">
      <c r="A4558" s="3">
        <v>4</v>
      </c>
      <c r="B4558" s="2" t="s">
        <v>4638</v>
      </c>
      <c r="C4558" s="2">
        <v>2327</v>
      </c>
      <c r="D4558" s="2" t="s">
        <v>4295</v>
      </c>
      <c r="E4558" s="2">
        <v>9134</v>
      </c>
      <c r="F4558" s="2" t="s">
        <v>9</v>
      </c>
      <c r="G4558" s="2" t="s">
        <v>10</v>
      </c>
    </row>
    <row r="4559" spans="1:7">
      <c r="A4559" s="3">
        <v>7</v>
      </c>
      <c r="B4559" s="2" t="s">
        <v>4639</v>
      </c>
      <c r="C4559" s="2">
        <v>1127</v>
      </c>
      <c r="D4559" s="2" t="s">
        <v>154</v>
      </c>
      <c r="E4559" s="2">
        <v>1127</v>
      </c>
      <c r="F4559" s="2" t="s">
        <v>9</v>
      </c>
      <c r="G4559" s="2" t="s">
        <v>17</v>
      </c>
    </row>
    <row r="4560" spans="1:7">
      <c r="A4560" s="3">
        <v>4</v>
      </c>
      <c r="B4560" s="2" t="s">
        <v>4640</v>
      </c>
      <c r="C4560" s="2">
        <v>1127</v>
      </c>
      <c r="D4560" s="2" t="s">
        <v>154</v>
      </c>
      <c r="E4560" s="2">
        <v>9308</v>
      </c>
      <c r="F4560" s="2" t="s">
        <v>9</v>
      </c>
      <c r="G4560" s="2" t="s">
        <v>17</v>
      </c>
    </row>
    <row r="4561" spans="1:7">
      <c r="A4561" s="3">
        <v>4</v>
      </c>
      <c r="B4561" s="2" t="s">
        <v>4641</v>
      </c>
      <c r="C4561" s="2">
        <v>2327</v>
      </c>
      <c r="D4561" s="2" t="s">
        <v>4295</v>
      </c>
      <c r="E4561" s="2">
        <v>9119</v>
      </c>
      <c r="F4561" s="2" t="s">
        <v>9</v>
      </c>
      <c r="G4561" s="2" t="s">
        <v>10</v>
      </c>
    </row>
    <row r="4562" spans="1:7">
      <c r="A4562" s="3">
        <v>3</v>
      </c>
      <c r="B4562" s="2" t="s">
        <v>4642</v>
      </c>
      <c r="C4562" s="2">
        <v>1127</v>
      </c>
      <c r="D4562" s="2" t="s">
        <v>154</v>
      </c>
      <c r="E4562" s="2">
        <v>9329</v>
      </c>
      <c r="F4562" s="2" t="s">
        <v>9</v>
      </c>
      <c r="G4562" s="2" t="s">
        <v>17</v>
      </c>
    </row>
    <row r="4563" spans="1:7">
      <c r="A4563" s="3">
        <v>1</v>
      </c>
      <c r="B4563" s="2" t="s">
        <v>4643</v>
      </c>
      <c r="C4563" s="2">
        <v>1127</v>
      </c>
      <c r="D4563" s="2" t="s">
        <v>154</v>
      </c>
      <c r="E4563" s="2">
        <v>9309</v>
      </c>
      <c r="F4563" s="2" t="s">
        <v>9</v>
      </c>
      <c r="G4563" s="2" t="s">
        <v>17</v>
      </c>
    </row>
    <row r="4564" spans="1:7">
      <c r="A4564" s="3">
        <v>7</v>
      </c>
      <c r="B4564" s="2" t="s">
        <v>4644</v>
      </c>
      <c r="C4564" s="2">
        <v>2327</v>
      </c>
      <c r="D4564" s="2" t="s">
        <v>4295</v>
      </c>
      <c r="E4564" s="2">
        <v>9132</v>
      </c>
      <c r="F4564" s="2" t="s">
        <v>9</v>
      </c>
      <c r="G4564" s="2" t="s">
        <v>10</v>
      </c>
    </row>
    <row r="4565" spans="1:7">
      <c r="A4565" s="3">
        <v>0</v>
      </c>
      <c r="B4565" s="2" t="s">
        <v>4645</v>
      </c>
      <c r="C4565" s="2">
        <v>1127</v>
      </c>
      <c r="D4565" s="2" t="s">
        <v>154</v>
      </c>
      <c r="E4565" s="2">
        <v>9302</v>
      </c>
      <c r="F4565" s="2" t="s">
        <v>9</v>
      </c>
      <c r="G4565" s="2" t="s">
        <v>17</v>
      </c>
    </row>
    <row r="4566" spans="1:7">
      <c r="A4566" s="3">
        <v>1</v>
      </c>
      <c r="B4566" s="2" t="s">
        <v>4646</v>
      </c>
      <c r="C4566" s="2">
        <v>2110</v>
      </c>
      <c r="D4566" s="2" t="s">
        <v>1647</v>
      </c>
      <c r="E4566" s="2">
        <v>9212</v>
      </c>
      <c r="F4566" s="2" t="s">
        <v>9</v>
      </c>
      <c r="G4566" s="2" t="s">
        <v>13</v>
      </c>
    </row>
    <row r="4567" spans="1:7">
      <c r="A4567" s="3">
        <v>4</v>
      </c>
      <c r="B4567" s="2" t="s">
        <v>4647</v>
      </c>
      <c r="C4567" s="2">
        <v>2327</v>
      </c>
      <c r="D4567" s="2" t="s">
        <v>4295</v>
      </c>
      <c r="E4567" s="2">
        <v>9120</v>
      </c>
      <c r="F4567" s="2" t="s">
        <v>9</v>
      </c>
      <c r="G4567" s="2" t="s">
        <v>10</v>
      </c>
    </row>
    <row r="4568" spans="1:7">
      <c r="A4568" s="3">
        <v>6</v>
      </c>
      <c r="B4568" s="2" t="s">
        <v>4648</v>
      </c>
      <c r="C4568" s="2">
        <v>1090</v>
      </c>
      <c r="D4568" s="2" t="s">
        <v>1438</v>
      </c>
      <c r="E4568" s="2">
        <v>9147</v>
      </c>
      <c r="F4568" s="2" t="s">
        <v>9</v>
      </c>
      <c r="G4568" s="2" t="s">
        <v>10</v>
      </c>
    </row>
    <row r="4569" spans="1:7">
      <c r="A4569" s="3">
        <v>3</v>
      </c>
      <c r="B4569" s="2" t="s">
        <v>4649</v>
      </c>
      <c r="C4569" s="2">
        <v>1120</v>
      </c>
      <c r="D4569" s="2" t="s">
        <v>1647</v>
      </c>
      <c r="E4569" s="2">
        <v>9210</v>
      </c>
      <c r="F4569" s="2" t="s">
        <v>9</v>
      </c>
      <c r="G4569" s="2" t="s">
        <v>13</v>
      </c>
    </row>
    <row r="4570" spans="1:7">
      <c r="A4570" s="3">
        <v>10</v>
      </c>
      <c r="B4570" s="2" t="s">
        <v>4650</v>
      </c>
      <c r="C4570" s="2">
        <v>2327</v>
      </c>
      <c r="D4570" s="2" t="s">
        <v>4295</v>
      </c>
      <c r="E4570" s="2">
        <v>15</v>
      </c>
      <c r="F4570" s="2" t="s">
        <v>9</v>
      </c>
      <c r="G4570" s="2" t="s">
        <v>10</v>
      </c>
    </row>
    <row r="4571" spans="1:7">
      <c r="A4571" s="3">
        <v>5</v>
      </c>
      <c r="B4571" s="2" t="s">
        <v>4651</v>
      </c>
      <c r="C4571" s="2">
        <v>2327</v>
      </c>
      <c r="D4571" s="2" t="s">
        <v>4295</v>
      </c>
      <c r="E4571" s="2">
        <v>9121</v>
      </c>
      <c r="F4571" s="2" t="s">
        <v>9</v>
      </c>
      <c r="G4571" s="2" t="s">
        <v>10</v>
      </c>
    </row>
    <row r="4572" spans="1:7">
      <c r="A4572" s="3">
        <v>2</v>
      </c>
      <c r="B4572" s="2" t="s">
        <v>4652</v>
      </c>
      <c r="C4572" s="2">
        <v>2327</v>
      </c>
      <c r="D4572" s="2" t="s">
        <v>4295</v>
      </c>
      <c r="E4572" s="2">
        <v>9125</v>
      </c>
      <c r="F4572" s="2" t="s">
        <v>9</v>
      </c>
      <c r="G4572" s="2" t="s">
        <v>10</v>
      </c>
    </row>
    <row r="4573" spans="1:7">
      <c r="A4573" s="3">
        <v>7</v>
      </c>
      <c r="B4573" s="2" t="s">
        <v>4653</v>
      </c>
      <c r="C4573" s="2">
        <v>1127</v>
      </c>
      <c r="D4573" s="2" t="s">
        <v>154</v>
      </c>
      <c r="E4573" s="2">
        <v>9318</v>
      </c>
      <c r="F4573" s="2" t="s">
        <v>9</v>
      </c>
      <c r="G4573" s="2" t="s">
        <v>17</v>
      </c>
    </row>
    <row r="4574" spans="1:7">
      <c r="A4574" s="3">
        <v>2</v>
      </c>
      <c r="B4574" s="2" t="s">
        <v>4654</v>
      </c>
      <c r="C4574" s="2">
        <v>1120</v>
      </c>
      <c r="D4574" s="2" t="s">
        <v>1647</v>
      </c>
      <c r="E4574" s="2">
        <v>9243</v>
      </c>
      <c r="F4574" s="2" t="s">
        <v>9</v>
      </c>
      <c r="G4574" s="2" t="s">
        <v>13</v>
      </c>
    </row>
    <row r="4575" spans="1:7">
      <c r="A4575" s="3">
        <v>9</v>
      </c>
      <c r="B4575" s="2" t="s">
        <v>4655</v>
      </c>
      <c r="C4575" s="2">
        <v>2134</v>
      </c>
      <c r="D4575" s="2" t="s">
        <v>1647</v>
      </c>
      <c r="E4575" s="2">
        <v>9240</v>
      </c>
      <c r="F4575" s="2" t="s">
        <v>9</v>
      </c>
      <c r="G4575" s="2" t="s">
        <v>13</v>
      </c>
    </row>
    <row r="4576" spans="1:7">
      <c r="A4576" s="3">
        <v>9</v>
      </c>
      <c r="B4576" s="2" t="s">
        <v>4656</v>
      </c>
      <c r="C4576" s="2">
        <v>2181</v>
      </c>
      <c r="D4576" s="2" t="s">
        <v>1647</v>
      </c>
      <c r="E4576" s="2">
        <v>9239</v>
      </c>
      <c r="F4576" s="2" t="s">
        <v>9</v>
      </c>
      <c r="G4576" s="2" t="s">
        <v>13</v>
      </c>
    </row>
    <row r="4577" spans="1:7">
      <c r="A4577" s="3">
        <v>3</v>
      </c>
      <c r="B4577" s="2" t="s">
        <v>4657</v>
      </c>
      <c r="C4577" s="2">
        <v>1127</v>
      </c>
      <c r="D4577" s="2" t="s">
        <v>154</v>
      </c>
      <c r="E4577" s="2">
        <v>9336</v>
      </c>
      <c r="F4577" s="2" t="s">
        <v>9</v>
      </c>
      <c r="G4577" s="2" t="s">
        <v>17</v>
      </c>
    </row>
    <row r="4578" spans="1:7">
      <c r="A4578" s="3">
        <v>5</v>
      </c>
      <c r="B4578" s="2" t="s">
        <v>4658</v>
      </c>
      <c r="C4578" s="2">
        <v>1130</v>
      </c>
      <c r="D4578" s="2" t="s">
        <v>4201</v>
      </c>
      <c r="E4578" s="2">
        <v>41</v>
      </c>
      <c r="F4578" s="2" t="s">
        <v>9</v>
      </c>
      <c r="G4578" s="2" t="s">
        <v>10</v>
      </c>
    </row>
    <row r="4579" spans="1:7">
      <c r="A4579" s="3">
        <v>2</v>
      </c>
      <c r="B4579" s="2" t="s">
        <v>4659</v>
      </c>
      <c r="C4579" s="2">
        <v>1120</v>
      </c>
      <c r="D4579" s="2" t="s">
        <v>1647</v>
      </c>
      <c r="E4579" s="2">
        <v>9220</v>
      </c>
      <c r="F4579" s="2" t="s">
        <v>9</v>
      </c>
      <c r="G4579" s="2" t="s">
        <v>13</v>
      </c>
    </row>
    <row r="4580" spans="1:7">
      <c r="A4580" s="3">
        <v>2</v>
      </c>
      <c r="B4580" s="2" t="s">
        <v>4660</v>
      </c>
      <c r="C4580" s="2">
        <v>1127</v>
      </c>
      <c r="D4580" s="2" t="s">
        <v>154</v>
      </c>
      <c r="E4580" s="2">
        <v>9346</v>
      </c>
      <c r="F4580" s="2" t="s">
        <v>9</v>
      </c>
      <c r="G4580" s="2" t="s">
        <v>17</v>
      </c>
    </row>
    <row r="4581" spans="1:7">
      <c r="A4581" s="3">
        <v>3</v>
      </c>
      <c r="B4581" s="2" t="s">
        <v>1508</v>
      </c>
      <c r="C4581" s="2">
        <v>2327</v>
      </c>
      <c r="D4581" s="2" t="s">
        <v>4295</v>
      </c>
      <c r="E4581" s="2">
        <v>9137</v>
      </c>
      <c r="F4581" s="2" t="s">
        <v>9</v>
      </c>
      <c r="G4581" s="2" t="s">
        <v>10</v>
      </c>
    </row>
    <row r="4582" spans="1:7">
      <c r="A4582" s="3">
        <v>9</v>
      </c>
      <c r="B4582" s="2" t="s">
        <v>4661</v>
      </c>
      <c r="C4582" s="2">
        <v>2345</v>
      </c>
      <c r="D4582" s="2" t="s">
        <v>4662</v>
      </c>
      <c r="E4582" s="2">
        <v>9101</v>
      </c>
      <c r="F4582" s="2" t="s">
        <v>9</v>
      </c>
      <c r="G4582" s="2" t="s">
        <v>10</v>
      </c>
    </row>
    <row r="4583" spans="1:7">
      <c r="A4583" s="3">
        <v>4</v>
      </c>
      <c r="B4583" s="2" t="s">
        <v>4663</v>
      </c>
      <c r="C4583" s="2">
        <v>1127</v>
      </c>
      <c r="D4583" s="2" t="s">
        <v>154</v>
      </c>
      <c r="E4583" s="2">
        <v>9328</v>
      </c>
      <c r="F4583" s="2" t="s">
        <v>9</v>
      </c>
      <c r="G4583" s="2" t="s">
        <v>17</v>
      </c>
    </row>
    <row r="4584" spans="1:7">
      <c r="A4584" s="3">
        <v>2</v>
      </c>
      <c r="B4584" s="2" t="s">
        <v>4664</v>
      </c>
      <c r="C4584" s="2">
        <v>2327</v>
      </c>
      <c r="D4584" s="2" t="s">
        <v>4295</v>
      </c>
      <c r="E4584" s="2">
        <v>9131</v>
      </c>
      <c r="F4584" s="2" t="s">
        <v>9</v>
      </c>
      <c r="G4584" s="2" t="s">
        <v>10</v>
      </c>
    </row>
    <row r="4585" spans="1:7">
      <c r="A4585" s="3">
        <v>1</v>
      </c>
      <c r="B4585" s="2" t="s">
        <v>4665</v>
      </c>
      <c r="C4585" s="2">
        <v>2327</v>
      </c>
      <c r="D4585" s="2" t="s">
        <v>4295</v>
      </c>
      <c r="E4585" s="2">
        <v>17</v>
      </c>
      <c r="F4585" s="2" t="s">
        <v>9</v>
      </c>
      <c r="G4585" s="2" t="s">
        <v>10</v>
      </c>
    </row>
    <row r="4586" spans="1:7">
      <c r="A4586" s="3">
        <v>2</v>
      </c>
      <c r="B4586" s="2" t="s">
        <v>4666</v>
      </c>
      <c r="C4586" s="2">
        <v>2560</v>
      </c>
      <c r="D4586" s="2" t="s">
        <v>1647</v>
      </c>
      <c r="E4586" s="2">
        <v>9238</v>
      </c>
      <c r="F4586" s="2" t="s">
        <v>9</v>
      </c>
      <c r="G4586" s="2" t="s">
        <v>13</v>
      </c>
    </row>
    <row r="4587" spans="1:7">
      <c r="A4587" s="3">
        <v>2</v>
      </c>
      <c r="B4587" s="2" t="s">
        <v>4667</v>
      </c>
      <c r="C4587" s="2">
        <v>1127</v>
      </c>
      <c r="D4587" s="2" t="s">
        <v>154</v>
      </c>
      <c r="E4587" s="2">
        <v>9343</v>
      </c>
      <c r="F4587" s="2" t="s">
        <v>9</v>
      </c>
      <c r="G4587" s="2" t="s">
        <v>17</v>
      </c>
    </row>
    <row r="4588" spans="1:7">
      <c r="A4588" s="3">
        <v>4</v>
      </c>
      <c r="B4588" s="2" t="s">
        <v>4668</v>
      </c>
      <c r="C4588" s="2">
        <v>1127</v>
      </c>
      <c r="D4588" s="2" t="s">
        <v>154</v>
      </c>
      <c r="E4588" s="2">
        <v>9345</v>
      </c>
      <c r="F4588" s="2" t="s">
        <v>9</v>
      </c>
      <c r="G4588" s="2" t="s">
        <v>17</v>
      </c>
    </row>
    <row r="4589" spans="1:7">
      <c r="A4589" s="3">
        <v>5</v>
      </c>
      <c r="B4589" s="2" t="s">
        <v>19</v>
      </c>
      <c r="C4589" s="2">
        <v>1127</v>
      </c>
      <c r="D4589" s="2" t="s">
        <v>154</v>
      </c>
      <c r="E4589" s="2">
        <v>9341</v>
      </c>
      <c r="F4589" s="2" t="s">
        <v>9</v>
      </c>
      <c r="G4589" s="2" t="s">
        <v>17</v>
      </c>
    </row>
    <row r="4590" spans="1:7">
      <c r="A4590" s="3">
        <v>4</v>
      </c>
      <c r="B4590" s="2" t="s">
        <v>4669</v>
      </c>
      <c r="C4590" s="2">
        <v>1120</v>
      </c>
      <c r="D4590" s="2" t="s">
        <v>1647</v>
      </c>
      <c r="E4590" s="2">
        <v>9134</v>
      </c>
      <c r="F4590" s="2" t="s">
        <v>9</v>
      </c>
      <c r="G4590" s="2" t="s">
        <v>10</v>
      </c>
    </row>
    <row r="4591" spans="1:7">
      <c r="A4591" s="3">
        <v>6</v>
      </c>
      <c r="B4591" s="2" t="s">
        <v>4670</v>
      </c>
      <c r="C4591" s="2">
        <v>1102</v>
      </c>
      <c r="D4591" s="2" t="s">
        <v>1647</v>
      </c>
      <c r="E4591" s="2">
        <v>9245</v>
      </c>
      <c r="F4591" s="2" t="s">
        <v>9</v>
      </c>
      <c r="G4591" s="2" t="s">
        <v>13</v>
      </c>
    </row>
    <row r="4592" spans="1:7">
      <c r="A4592" s="3">
        <v>7</v>
      </c>
      <c r="B4592" s="2" t="s">
        <v>4671</v>
      </c>
      <c r="C4592" s="2">
        <v>1130</v>
      </c>
      <c r="D4592" s="2" t="s">
        <v>4201</v>
      </c>
      <c r="E4592" s="2">
        <v>9135</v>
      </c>
      <c r="F4592" s="2" t="s">
        <v>9</v>
      </c>
      <c r="G4592" s="2" t="s">
        <v>10</v>
      </c>
    </row>
    <row r="4593" spans="1:7">
      <c r="A4593" s="3">
        <v>3</v>
      </c>
      <c r="B4593" s="2" t="s">
        <v>4672</v>
      </c>
      <c r="C4593" s="2">
        <v>1120</v>
      </c>
      <c r="D4593" s="2" t="s">
        <v>1647</v>
      </c>
      <c r="E4593" s="2">
        <v>9226</v>
      </c>
      <c r="F4593" s="2" t="s">
        <v>9</v>
      </c>
      <c r="G4593" s="2" t="s">
        <v>13</v>
      </c>
    </row>
    <row r="4594" spans="1:7">
      <c r="A4594" s="3">
        <v>6</v>
      </c>
      <c r="B4594" s="2" t="s">
        <v>4673</v>
      </c>
      <c r="C4594" s="2">
        <v>1120</v>
      </c>
      <c r="D4594" s="2" t="s">
        <v>1647</v>
      </c>
      <c r="E4594" s="2">
        <v>9225</v>
      </c>
      <c r="F4594" s="2" t="s">
        <v>9</v>
      </c>
      <c r="G4594" s="2" t="s">
        <v>13</v>
      </c>
    </row>
    <row r="4595" spans="1:7">
      <c r="A4595" s="3">
        <v>7</v>
      </c>
      <c r="B4595" s="2" t="s">
        <v>4674</v>
      </c>
      <c r="C4595" s="2">
        <v>1120</v>
      </c>
      <c r="D4595" s="2" t="s">
        <v>1647</v>
      </c>
      <c r="E4595" s="2">
        <v>34</v>
      </c>
      <c r="F4595" s="2" t="s">
        <v>9</v>
      </c>
      <c r="G4595" s="2" t="s">
        <v>13</v>
      </c>
    </row>
    <row r="4596" spans="1:7">
      <c r="A4596" s="3">
        <v>3</v>
      </c>
      <c r="B4596" s="2" t="s">
        <v>4675</v>
      </c>
      <c r="C4596" s="2">
        <v>1127</v>
      </c>
      <c r="D4596" s="2" t="s">
        <v>154</v>
      </c>
      <c r="E4596" s="2">
        <v>9339</v>
      </c>
      <c r="F4596" s="2" t="s">
        <v>9</v>
      </c>
      <c r="G4596" s="2" t="s">
        <v>17</v>
      </c>
    </row>
    <row r="4597" spans="1:7">
      <c r="A4597" s="3">
        <v>2</v>
      </c>
      <c r="B4597" s="2" t="s">
        <v>4676</v>
      </c>
      <c r="C4597" s="2">
        <v>1120</v>
      </c>
      <c r="D4597" s="2" t="s">
        <v>1647</v>
      </c>
      <c r="E4597" s="2">
        <v>9208</v>
      </c>
      <c r="F4597" s="2" t="s">
        <v>9</v>
      </c>
      <c r="G4597" s="2" t="s">
        <v>13</v>
      </c>
    </row>
    <row r="4598" spans="1:7">
      <c r="A4598" s="3">
        <v>9</v>
      </c>
      <c r="B4598" s="2" t="s">
        <v>4677</v>
      </c>
      <c r="C4598" s="2">
        <v>2137</v>
      </c>
      <c r="D4598" s="2" t="s">
        <v>1647</v>
      </c>
      <c r="E4598" s="2">
        <v>9230</v>
      </c>
      <c r="F4598" s="2" t="s">
        <v>9</v>
      </c>
      <c r="G4598" s="2" t="s">
        <v>13</v>
      </c>
    </row>
    <row r="4599" spans="1:7">
      <c r="A4599" s="3">
        <v>3</v>
      </c>
      <c r="B4599" s="2" t="s">
        <v>4678</v>
      </c>
      <c r="C4599" s="2">
        <v>1127</v>
      </c>
      <c r="D4599" s="2" t="s">
        <v>154</v>
      </c>
      <c r="E4599" s="2">
        <v>9305</v>
      </c>
      <c r="F4599" s="2" t="s">
        <v>9</v>
      </c>
      <c r="G4599" s="2" t="s">
        <v>17</v>
      </c>
    </row>
    <row r="4600" spans="1:7">
      <c r="A4600" s="3">
        <v>4</v>
      </c>
      <c r="B4600" s="2" t="s">
        <v>4679</v>
      </c>
      <c r="C4600" s="2">
        <v>1120</v>
      </c>
      <c r="D4600" s="2" t="s">
        <v>1647</v>
      </c>
      <c r="E4600" s="2">
        <v>9228</v>
      </c>
      <c r="F4600" s="2" t="s">
        <v>9</v>
      </c>
      <c r="G4600" s="2" t="s">
        <v>13</v>
      </c>
    </row>
    <row r="4601" spans="1:7">
      <c r="A4601" s="3">
        <v>3</v>
      </c>
      <c r="B4601" s="2" t="s">
        <v>4680</v>
      </c>
      <c r="C4601" s="2">
        <v>2132</v>
      </c>
      <c r="D4601" s="2" t="s">
        <v>1647</v>
      </c>
      <c r="E4601" s="2">
        <v>9224</v>
      </c>
      <c r="F4601" s="2" t="s">
        <v>9</v>
      </c>
      <c r="G4601" s="2" t="s">
        <v>13</v>
      </c>
    </row>
    <row r="4602" spans="1:7">
      <c r="A4602" s="3">
        <v>4</v>
      </c>
      <c r="B4602" s="2" t="s">
        <v>4681</v>
      </c>
      <c r="C4602" s="2">
        <v>2345</v>
      </c>
      <c r="D4602" s="2" t="s">
        <v>4662</v>
      </c>
      <c r="E4602" s="2">
        <v>9113</v>
      </c>
      <c r="F4602" s="2" t="s">
        <v>9</v>
      </c>
      <c r="G4602" s="2" t="s">
        <v>10</v>
      </c>
    </row>
    <row r="4603" spans="1:7">
      <c r="A4603" s="3">
        <v>9</v>
      </c>
      <c r="B4603" s="2" t="s">
        <v>4682</v>
      </c>
      <c r="C4603" s="2">
        <v>1120</v>
      </c>
      <c r="D4603" s="2" t="s">
        <v>1647</v>
      </c>
      <c r="E4603" s="2">
        <v>9233</v>
      </c>
      <c r="F4603" s="2" t="s">
        <v>9</v>
      </c>
      <c r="G4603" s="2" t="s">
        <v>13</v>
      </c>
    </row>
    <row r="4604" spans="1:7">
      <c r="A4604" s="3">
        <v>4</v>
      </c>
      <c r="B4604" s="2" t="s">
        <v>4683</v>
      </c>
      <c r="C4604" s="2">
        <v>2345</v>
      </c>
      <c r="D4604" s="2" t="s">
        <v>4662</v>
      </c>
      <c r="E4604" s="2">
        <v>9112</v>
      </c>
      <c r="F4604" s="2" t="s">
        <v>9</v>
      </c>
      <c r="G4604" s="2" t="s">
        <v>10</v>
      </c>
    </row>
    <row r="4605" spans="1:7">
      <c r="A4605" s="3">
        <v>2</v>
      </c>
      <c r="B4605" s="2" t="s">
        <v>4684</v>
      </c>
      <c r="C4605" s="2">
        <v>2101</v>
      </c>
      <c r="D4605" s="2" t="s">
        <v>1647</v>
      </c>
      <c r="E4605" s="2">
        <v>9237</v>
      </c>
      <c r="F4605" s="2" t="s">
        <v>9</v>
      </c>
      <c r="G4605" s="2" t="s">
        <v>13</v>
      </c>
    </row>
    <row r="4606" spans="1:7">
      <c r="A4606" s="3">
        <v>2</v>
      </c>
      <c r="B4606" s="2" t="s">
        <v>4685</v>
      </c>
      <c r="C4606" s="2">
        <v>2345</v>
      </c>
      <c r="D4606" s="2" t="s">
        <v>4662</v>
      </c>
      <c r="E4606" s="2">
        <v>9107</v>
      </c>
      <c r="F4606" s="2" t="s">
        <v>9</v>
      </c>
      <c r="G4606" s="2" t="s">
        <v>10</v>
      </c>
    </row>
    <row r="4607" spans="1:7">
      <c r="A4607" s="3">
        <v>4</v>
      </c>
      <c r="B4607" s="2" t="s">
        <v>4686</v>
      </c>
      <c r="C4607" s="2">
        <v>1127</v>
      </c>
      <c r="D4607" s="2" t="s">
        <v>154</v>
      </c>
      <c r="E4607" s="2">
        <v>9344</v>
      </c>
      <c r="F4607" s="2" t="s">
        <v>9</v>
      </c>
      <c r="G4607" s="2" t="s">
        <v>17</v>
      </c>
    </row>
    <row r="4608" spans="1:7">
      <c r="A4608" s="3">
        <v>8</v>
      </c>
      <c r="B4608" s="2" t="s">
        <v>4687</v>
      </c>
      <c r="C4608" s="2">
        <v>1120</v>
      </c>
      <c r="D4608" s="2" t="s">
        <v>1647</v>
      </c>
      <c r="E4608" s="2">
        <v>9223</v>
      </c>
      <c r="F4608" s="2" t="s">
        <v>9</v>
      </c>
      <c r="G4608" s="2" t="s">
        <v>13</v>
      </c>
    </row>
    <row r="4609" spans="1:7">
      <c r="A4609" s="3">
        <v>5</v>
      </c>
      <c r="B4609" s="2" t="s">
        <v>4688</v>
      </c>
      <c r="C4609" s="2">
        <v>2345</v>
      </c>
      <c r="D4609" s="2" t="s">
        <v>4662</v>
      </c>
      <c r="E4609" s="2">
        <v>9106</v>
      </c>
      <c r="F4609" s="2" t="s">
        <v>9</v>
      </c>
      <c r="G4609" s="2" t="s">
        <v>10</v>
      </c>
    </row>
    <row r="4610" spans="1:7">
      <c r="A4610" s="3">
        <v>3</v>
      </c>
      <c r="B4610" s="2" t="s">
        <v>4689</v>
      </c>
      <c r="C4610" s="2">
        <v>1127</v>
      </c>
      <c r="D4610" s="2" t="s">
        <v>163</v>
      </c>
      <c r="E4610" s="2">
        <v>9310</v>
      </c>
      <c r="F4610" s="2" t="s">
        <v>9</v>
      </c>
      <c r="G4610" s="2" t="s">
        <v>17</v>
      </c>
    </row>
    <row r="4611" spans="1:7">
      <c r="A4611" s="3">
        <v>4</v>
      </c>
      <c r="B4611" s="2" t="s">
        <v>4690</v>
      </c>
      <c r="C4611" s="2">
        <v>1127</v>
      </c>
      <c r="D4611" s="2" t="s">
        <v>154</v>
      </c>
      <c r="E4611" s="2">
        <v>9323</v>
      </c>
      <c r="F4611" s="2" t="s">
        <v>9</v>
      </c>
      <c r="G4611" s="2" t="s">
        <v>17</v>
      </c>
    </row>
    <row r="4612" spans="1:7">
      <c r="A4612" s="3">
        <v>2</v>
      </c>
      <c r="B4612" s="2" t="s">
        <v>4691</v>
      </c>
      <c r="C4612" s="2">
        <v>1127</v>
      </c>
      <c r="D4612" s="2" t="s">
        <v>154</v>
      </c>
      <c r="E4612" s="2">
        <v>30</v>
      </c>
      <c r="F4612" s="2" t="s">
        <v>9</v>
      </c>
      <c r="G4612" s="2" t="s">
        <v>17</v>
      </c>
    </row>
    <row r="4613" spans="1:7">
      <c r="A4613" s="3">
        <v>3</v>
      </c>
      <c r="B4613" s="2" t="s">
        <v>4692</v>
      </c>
      <c r="C4613" s="2">
        <v>1120</v>
      </c>
      <c r="D4613" s="2" t="s">
        <v>1647</v>
      </c>
      <c r="E4613" s="2">
        <v>9219</v>
      </c>
      <c r="F4613" s="2" t="s">
        <v>9</v>
      </c>
      <c r="G4613" s="2" t="s">
        <v>13</v>
      </c>
    </row>
    <row r="4614" spans="1:7">
      <c r="A4614" s="3">
        <v>2</v>
      </c>
      <c r="B4614" s="2" t="s">
        <v>4693</v>
      </c>
      <c r="C4614" s="2">
        <v>1127</v>
      </c>
      <c r="D4614" s="2" t="s">
        <v>154</v>
      </c>
      <c r="E4614" s="2">
        <v>9321</v>
      </c>
      <c r="F4614" s="2" t="s">
        <v>9</v>
      </c>
      <c r="G4614" s="2" t="s">
        <v>17</v>
      </c>
    </row>
    <row r="4615" spans="1:7">
      <c r="A4615" s="3">
        <v>1</v>
      </c>
      <c r="B4615" s="2" t="s">
        <v>4694</v>
      </c>
      <c r="C4615" s="2">
        <v>1127</v>
      </c>
      <c r="D4615" s="2" t="s">
        <v>154</v>
      </c>
      <c r="E4615" s="2">
        <v>9342</v>
      </c>
      <c r="F4615" s="2" t="s">
        <v>9</v>
      </c>
      <c r="G4615" s="2" t="s">
        <v>17</v>
      </c>
    </row>
    <row r="4616" spans="1:7">
      <c r="A4616" s="3">
        <v>1</v>
      </c>
      <c r="B4616" s="2" t="s">
        <v>4695</v>
      </c>
      <c r="C4616" s="2">
        <v>2327</v>
      </c>
      <c r="D4616" s="2" t="s">
        <v>4295</v>
      </c>
      <c r="E4616" s="2">
        <v>9118</v>
      </c>
      <c r="F4616" s="2" t="s">
        <v>9</v>
      </c>
      <c r="G4616" s="2" t="s">
        <v>10</v>
      </c>
    </row>
    <row r="4617" spans="1:7">
      <c r="A4617" s="3">
        <v>1</v>
      </c>
      <c r="B4617" s="2" t="s">
        <v>4696</v>
      </c>
      <c r="C4617" s="2">
        <v>1120</v>
      </c>
      <c r="D4617" s="2" t="s">
        <v>1647</v>
      </c>
      <c r="E4617" s="2">
        <v>9215</v>
      </c>
      <c r="F4617" s="2" t="s">
        <v>9</v>
      </c>
      <c r="G4617" s="2" t="s">
        <v>13</v>
      </c>
    </row>
    <row r="4618" spans="1:7">
      <c r="A4618" s="3">
        <v>5</v>
      </c>
      <c r="B4618" s="2" t="s">
        <v>4697</v>
      </c>
      <c r="C4618" s="2">
        <v>2345</v>
      </c>
      <c r="D4618" s="2" t="s">
        <v>4662</v>
      </c>
      <c r="E4618" s="2">
        <v>5</v>
      </c>
      <c r="F4618" s="2" t="s">
        <v>9</v>
      </c>
      <c r="G4618" s="2" t="s">
        <v>10</v>
      </c>
    </row>
    <row r="4619" spans="1:7">
      <c r="A4619" s="3">
        <v>3</v>
      </c>
      <c r="B4619" s="2" t="s">
        <v>4698</v>
      </c>
      <c r="C4619" s="2">
        <v>1127</v>
      </c>
      <c r="D4619" s="2" t="s">
        <v>154</v>
      </c>
      <c r="E4619" s="2">
        <v>9349</v>
      </c>
      <c r="F4619" s="2" t="s">
        <v>9</v>
      </c>
      <c r="G4619" s="2" t="s">
        <v>17</v>
      </c>
    </row>
    <row r="4620" spans="1:7">
      <c r="A4620" s="3">
        <v>2</v>
      </c>
      <c r="B4620" s="2" t="s">
        <v>1149</v>
      </c>
      <c r="C4620" s="2">
        <v>1120</v>
      </c>
      <c r="D4620" s="2" t="s">
        <v>1647</v>
      </c>
      <c r="E4620" s="2">
        <v>9205</v>
      </c>
      <c r="F4620" s="2" t="s">
        <v>9</v>
      </c>
      <c r="G4620" s="2" t="s">
        <v>13</v>
      </c>
    </row>
    <row r="4621" spans="1:7">
      <c r="A4621" s="3">
        <v>5</v>
      </c>
      <c r="B4621" s="2" t="s">
        <v>4699</v>
      </c>
      <c r="C4621" s="2">
        <v>2863</v>
      </c>
      <c r="D4621" s="2" t="s">
        <v>1647</v>
      </c>
      <c r="E4621" s="2">
        <v>9201</v>
      </c>
      <c r="F4621" s="2" t="s">
        <v>9</v>
      </c>
      <c r="G4621" s="2" t="s">
        <v>13</v>
      </c>
    </row>
    <row r="4622" spans="1:7">
      <c r="A4622" s="3">
        <v>7</v>
      </c>
      <c r="B4622" s="2" t="s">
        <v>4700</v>
      </c>
      <c r="C4622" s="2">
        <v>2345</v>
      </c>
      <c r="D4622" s="2" t="s">
        <v>4662</v>
      </c>
      <c r="E4622" s="2">
        <v>14</v>
      </c>
      <c r="F4622" s="2" t="s">
        <v>9</v>
      </c>
      <c r="G4622" s="2" t="s">
        <v>10</v>
      </c>
    </row>
    <row r="4623" spans="1:7">
      <c r="A4623" s="3">
        <v>3</v>
      </c>
      <c r="B4623" s="2" t="s">
        <v>4701</v>
      </c>
      <c r="C4623" s="2">
        <v>1120</v>
      </c>
      <c r="D4623" s="2" t="s">
        <v>1647</v>
      </c>
      <c r="E4623" s="2">
        <v>9204</v>
      </c>
      <c r="F4623" s="2" t="s">
        <v>9</v>
      </c>
      <c r="G4623" s="2" t="s">
        <v>13</v>
      </c>
    </row>
    <row r="4624" spans="1:7">
      <c r="A4624" s="3">
        <v>5</v>
      </c>
      <c r="B4624" s="2" t="s">
        <v>4702</v>
      </c>
      <c r="C4624" s="2">
        <v>3191</v>
      </c>
      <c r="D4624" s="2" t="s">
        <v>1647</v>
      </c>
      <c r="E4624" s="2">
        <v>9203</v>
      </c>
      <c r="F4624" s="2" t="s">
        <v>9</v>
      </c>
      <c r="G4624" s="2" t="s">
        <v>13</v>
      </c>
    </row>
    <row r="4625" spans="1:7">
      <c r="A4625" s="3">
        <v>5</v>
      </c>
      <c r="B4625" s="2" t="s">
        <v>4703</v>
      </c>
      <c r="C4625" s="2">
        <v>2165</v>
      </c>
      <c r="D4625" s="2" t="s">
        <v>1647</v>
      </c>
      <c r="E4625" s="2">
        <v>9231</v>
      </c>
      <c r="F4625" s="2" t="s">
        <v>9</v>
      </c>
      <c r="G4625" s="2" t="s">
        <v>13</v>
      </c>
    </row>
    <row r="4626" spans="1:7">
      <c r="A4626" s="3">
        <v>4</v>
      </c>
      <c r="B4626" s="2" t="s">
        <v>4704</v>
      </c>
      <c r="C4626" s="2">
        <v>2140</v>
      </c>
      <c r="D4626" s="2" t="s">
        <v>1647</v>
      </c>
      <c r="E4626" s="2">
        <v>32</v>
      </c>
      <c r="F4626" s="2" t="s">
        <v>9</v>
      </c>
      <c r="G4626" s="2" t="s">
        <v>13</v>
      </c>
    </row>
    <row r="4627" spans="1:7">
      <c r="A4627" s="3">
        <v>8</v>
      </c>
      <c r="B4627" s="2" t="s">
        <v>4705</v>
      </c>
      <c r="C4627" s="2">
        <v>1120</v>
      </c>
      <c r="D4627" s="2" t="s">
        <v>1647</v>
      </c>
      <c r="E4627" s="2">
        <v>9207</v>
      </c>
      <c r="F4627" s="2" t="s">
        <v>9</v>
      </c>
      <c r="G4627" s="2" t="s">
        <v>13</v>
      </c>
    </row>
    <row r="4628" spans="1:7">
      <c r="A4628" s="3">
        <v>7</v>
      </c>
      <c r="B4628" s="2" t="s">
        <v>4706</v>
      </c>
      <c r="C4628" s="2">
        <v>1120</v>
      </c>
      <c r="D4628" s="2" t="s">
        <v>1647</v>
      </c>
      <c r="E4628" s="2">
        <v>9247</v>
      </c>
      <c r="F4628" s="2" t="s">
        <v>9</v>
      </c>
      <c r="G4628" s="2" t="s">
        <v>13</v>
      </c>
    </row>
    <row r="4629" spans="1:7">
      <c r="A4629" s="3">
        <v>3</v>
      </c>
      <c r="B4629" s="2" t="s">
        <v>4707</v>
      </c>
      <c r="C4629" s="2">
        <v>2171</v>
      </c>
      <c r="D4629" s="2" t="s">
        <v>1647</v>
      </c>
      <c r="E4629" s="2">
        <v>9244</v>
      </c>
      <c r="F4629" s="2" t="s">
        <v>9</v>
      </c>
      <c r="G4629" s="2" t="s">
        <v>13</v>
      </c>
    </row>
    <row r="4630" spans="1:7">
      <c r="A4630" s="3">
        <v>1</v>
      </c>
      <c r="B4630" s="2" t="s">
        <v>4708</v>
      </c>
      <c r="C4630" s="2">
        <v>2327</v>
      </c>
      <c r="D4630" s="2" t="s">
        <v>4295</v>
      </c>
      <c r="E4630" s="2">
        <v>9122</v>
      </c>
      <c r="F4630" s="2" t="s">
        <v>9</v>
      </c>
      <c r="G4630" s="2" t="s">
        <v>10</v>
      </c>
    </row>
    <row r="4631" spans="1:7">
      <c r="A4631" s="3">
        <v>4</v>
      </c>
      <c r="B4631" s="2" t="s">
        <v>4709</v>
      </c>
      <c r="C4631" s="2">
        <v>1127</v>
      </c>
      <c r="D4631" s="2" t="s">
        <v>154</v>
      </c>
      <c r="E4631" s="2">
        <v>9315</v>
      </c>
      <c r="F4631" s="2" t="s">
        <v>9</v>
      </c>
      <c r="G4631" s="2" t="s">
        <v>17</v>
      </c>
    </row>
    <row r="4632" spans="1:7">
      <c r="A4632" s="3">
        <v>3</v>
      </c>
      <c r="B4632" s="2" t="s">
        <v>4710</v>
      </c>
      <c r="C4632" s="2">
        <v>2345</v>
      </c>
      <c r="D4632" s="2" t="s">
        <v>4662</v>
      </c>
      <c r="E4632" s="2">
        <v>9111</v>
      </c>
      <c r="F4632" s="2" t="s">
        <v>9</v>
      </c>
      <c r="G4632" s="2" t="s">
        <v>10</v>
      </c>
    </row>
    <row r="4633" spans="1:7">
      <c r="A4633" s="3">
        <v>3</v>
      </c>
      <c r="B4633" s="2" t="s">
        <v>4711</v>
      </c>
      <c r="C4633" s="2">
        <v>1127</v>
      </c>
      <c r="D4633" s="2" t="s">
        <v>154</v>
      </c>
      <c r="E4633" s="2">
        <v>9328</v>
      </c>
      <c r="F4633" s="2" t="s">
        <v>9</v>
      </c>
      <c r="G4633" s="2" t="s">
        <v>17</v>
      </c>
    </row>
    <row r="4634" spans="1:7">
      <c r="A4634" s="3">
        <v>7</v>
      </c>
      <c r="B4634" s="2" t="s">
        <v>4712</v>
      </c>
      <c r="C4634" s="2">
        <v>2170</v>
      </c>
      <c r="D4634" s="2" t="s">
        <v>1647</v>
      </c>
      <c r="E4634" s="2">
        <v>9241</v>
      </c>
      <c r="F4634" s="2" t="s">
        <v>9</v>
      </c>
      <c r="G4634" s="2" t="s">
        <v>13</v>
      </c>
    </row>
    <row r="4635" spans="1:7">
      <c r="A4635" s="3">
        <v>4</v>
      </c>
      <c r="B4635" s="2" t="s">
        <v>4713</v>
      </c>
      <c r="C4635" s="2">
        <v>2122</v>
      </c>
      <c r="D4635" s="2" t="s">
        <v>1647</v>
      </c>
      <c r="E4635" s="2">
        <v>9222</v>
      </c>
      <c r="F4635" s="2" t="s">
        <v>9</v>
      </c>
      <c r="G4635" s="2" t="s">
        <v>13</v>
      </c>
    </row>
    <row r="4636" spans="1:7">
      <c r="A4636" s="3">
        <v>2</v>
      </c>
      <c r="B4636" s="2" t="s">
        <v>4714</v>
      </c>
      <c r="C4636" s="2">
        <v>1127</v>
      </c>
      <c r="D4636" s="2" t="s">
        <v>154</v>
      </c>
      <c r="E4636" s="2">
        <v>24</v>
      </c>
      <c r="F4636" s="2" t="s">
        <v>9</v>
      </c>
      <c r="G4636" s="2" t="s">
        <v>17</v>
      </c>
    </row>
    <row r="4637" spans="1:7">
      <c r="A4637" s="3">
        <v>4</v>
      </c>
      <c r="B4637" s="2" t="s">
        <v>4715</v>
      </c>
      <c r="C4637" s="2">
        <v>1120</v>
      </c>
      <c r="D4637" s="2" t="s">
        <v>1647</v>
      </c>
      <c r="E4637" s="2">
        <v>9213</v>
      </c>
      <c r="F4637" s="2" t="s">
        <v>9</v>
      </c>
      <c r="G4637" s="2" t="s">
        <v>13</v>
      </c>
    </row>
    <row r="4638" spans="1:7">
      <c r="A4638" s="3">
        <v>4</v>
      </c>
      <c r="B4638" s="2" t="s">
        <v>4716</v>
      </c>
      <c r="C4638" s="2">
        <v>1120</v>
      </c>
      <c r="D4638" s="2" t="s">
        <v>1647</v>
      </c>
      <c r="E4638" s="2">
        <v>9221</v>
      </c>
      <c r="F4638" s="2" t="s">
        <v>9</v>
      </c>
      <c r="G4638" s="2" t="s">
        <v>13</v>
      </c>
    </row>
    <row r="4639" spans="1:7">
      <c r="A4639" s="3">
        <v>4</v>
      </c>
      <c r="B4639" s="2" t="s">
        <v>4717</v>
      </c>
      <c r="C4639" s="2">
        <v>2345</v>
      </c>
      <c r="D4639" s="2" t="s">
        <v>4662</v>
      </c>
      <c r="E4639" s="2">
        <v>16</v>
      </c>
      <c r="F4639" s="2" t="s">
        <v>9</v>
      </c>
      <c r="G4639" s="2" t="s">
        <v>10</v>
      </c>
    </row>
    <row r="4640" spans="1:7">
      <c r="A4640" s="3">
        <v>3</v>
      </c>
      <c r="B4640" s="2" t="s">
        <v>4718</v>
      </c>
      <c r="C4640" s="2">
        <v>2345</v>
      </c>
      <c r="D4640" s="2" t="s">
        <v>4662</v>
      </c>
      <c r="E4640" s="2">
        <v>9115</v>
      </c>
      <c r="F4640" s="2" t="s">
        <v>9</v>
      </c>
      <c r="G4640" s="2" t="s">
        <v>10</v>
      </c>
    </row>
    <row r="4641" spans="1:7">
      <c r="A4641" s="3">
        <v>3</v>
      </c>
      <c r="B4641" s="2" t="s">
        <v>4719</v>
      </c>
      <c r="C4641" s="2" t="s">
        <v>4720</v>
      </c>
      <c r="D4641" s="2" t="s">
        <v>4662</v>
      </c>
      <c r="E4641" s="2">
        <v>9120</v>
      </c>
      <c r="F4641" s="2" t="s">
        <v>9</v>
      </c>
      <c r="G4641" s="2" t="s">
        <v>10</v>
      </c>
    </row>
    <row r="4642" spans="1:7">
      <c r="A4642" s="3">
        <v>2</v>
      </c>
      <c r="B4642" s="2" t="s">
        <v>4721</v>
      </c>
      <c r="C4642" s="2">
        <v>2345</v>
      </c>
      <c r="D4642" s="2" t="s">
        <v>4662</v>
      </c>
      <c r="E4642" s="2">
        <v>24</v>
      </c>
      <c r="F4642" s="2" t="s">
        <v>9</v>
      </c>
      <c r="G4642" s="2" t="s">
        <v>10</v>
      </c>
    </row>
    <row r="4643" spans="1:7">
      <c r="A4643" s="3">
        <v>5</v>
      </c>
      <c r="B4643" s="2" t="s">
        <v>4722</v>
      </c>
      <c r="C4643" s="2">
        <v>2188</v>
      </c>
      <c r="D4643" s="2" t="s">
        <v>1647</v>
      </c>
      <c r="E4643" s="2">
        <v>9211</v>
      </c>
      <c r="F4643" s="2" t="s">
        <v>9</v>
      </c>
      <c r="G4643" s="2" t="s">
        <v>13</v>
      </c>
    </row>
    <row r="4644" spans="1:7">
      <c r="A4644" s="3">
        <v>3</v>
      </c>
      <c r="B4644" s="2" t="s">
        <v>4723</v>
      </c>
      <c r="C4644" s="2">
        <v>1127</v>
      </c>
      <c r="D4644" s="2" t="s">
        <v>154</v>
      </c>
      <c r="E4644" s="2">
        <v>9334</v>
      </c>
      <c r="F4644" s="2" t="s">
        <v>9</v>
      </c>
      <c r="G4644" s="2" t="s">
        <v>17</v>
      </c>
    </row>
    <row r="4645" spans="1:7">
      <c r="A4645" s="3">
        <v>6</v>
      </c>
      <c r="B4645" s="2" t="s">
        <v>4724</v>
      </c>
      <c r="C4645" s="2">
        <v>2345</v>
      </c>
      <c r="D4645" s="2" t="s">
        <v>4662</v>
      </c>
      <c r="E4645" s="2">
        <v>9119</v>
      </c>
      <c r="F4645" s="2" t="s">
        <v>9</v>
      </c>
      <c r="G4645" s="2" t="s">
        <v>10</v>
      </c>
    </row>
    <row r="4646" spans="1:7">
      <c r="A4646" s="3">
        <v>4</v>
      </c>
      <c r="B4646" s="2" t="s">
        <v>4725</v>
      </c>
      <c r="C4646" s="2">
        <v>2345</v>
      </c>
      <c r="D4646" s="2" t="s">
        <v>4662</v>
      </c>
      <c r="E4646" s="2">
        <v>9122</v>
      </c>
      <c r="F4646" s="2" t="s">
        <v>9</v>
      </c>
      <c r="G4646" s="2" t="s">
        <v>10</v>
      </c>
    </row>
    <row r="4647" spans="1:7">
      <c r="A4647" s="3">
        <v>8</v>
      </c>
      <c r="B4647" s="2" t="s">
        <v>4726</v>
      </c>
      <c r="C4647" s="2">
        <v>2158</v>
      </c>
      <c r="D4647" s="2" t="s">
        <v>1647</v>
      </c>
      <c r="E4647" s="2">
        <v>9246</v>
      </c>
      <c r="F4647" s="2" t="s">
        <v>9</v>
      </c>
      <c r="G4647" s="2" t="s">
        <v>13</v>
      </c>
    </row>
    <row r="4648" spans="1:7">
      <c r="A4648" s="3">
        <v>8</v>
      </c>
      <c r="B4648" s="2" t="s">
        <v>4727</v>
      </c>
      <c r="C4648" s="2">
        <v>1120</v>
      </c>
      <c r="D4648" s="2" t="s">
        <v>1647</v>
      </c>
      <c r="E4648" s="2">
        <v>9138</v>
      </c>
      <c r="F4648" s="2" t="s">
        <v>9</v>
      </c>
      <c r="G4648" s="2" t="s">
        <v>10</v>
      </c>
    </row>
    <row r="4649" spans="1:7">
      <c r="A4649" s="3">
        <v>8</v>
      </c>
      <c r="B4649" s="2" t="s">
        <v>4728</v>
      </c>
      <c r="C4649" s="2">
        <v>1120</v>
      </c>
      <c r="D4649" s="2" t="s">
        <v>1647</v>
      </c>
      <c r="E4649" s="2">
        <v>9214</v>
      </c>
      <c r="F4649" s="2" t="s">
        <v>9</v>
      </c>
      <c r="G4649" s="2" t="s">
        <v>13</v>
      </c>
    </row>
    <row r="4650" spans="1:7">
      <c r="A4650" s="3">
        <v>4</v>
      </c>
      <c r="B4650" s="2" t="s">
        <v>4729</v>
      </c>
      <c r="C4650" s="2">
        <v>1136</v>
      </c>
      <c r="D4650" s="2" t="s">
        <v>3268</v>
      </c>
      <c r="E4650" s="2">
        <v>938</v>
      </c>
      <c r="F4650" s="2" t="s">
        <v>9</v>
      </c>
      <c r="G4650" s="2" t="s">
        <v>10</v>
      </c>
    </row>
    <row r="4651" spans="1:7">
      <c r="A4651" s="3">
        <v>6</v>
      </c>
      <c r="B4651" s="2" t="s">
        <v>4730</v>
      </c>
      <c r="C4651" s="2">
        <v>1136</v>
      </c>
      <c r="D4651" s="2" t="s">
        <v>3268</v>
      </c>
      <c r="E4651" s="2">
        <v>37</v>
      </c>
      <c r="F4651" s="2" t="s">
        <v>9</v>
      </c>
      <c r="G4651" s="2" t="s">
        <v>10</v>
      </c>
    </row>
    <row r="4652" spans="1:7">
      <c r="A4652" s="3">
        <v>4</v>
      </c>
      <c r="B4652" s="2" t="s">
        <v>4731</v>
      </c>
      <c r="C4652" s="2">
        <v>2345</v>
      </c>
      <c r="D4652" s="2" t="s">
        <v>4662</v>
      </c>
      <c r="E4652" s="2">
        <v>9121</v>
      </c>
      <c r="F4652" s="2" t="s">
        <v>9</v>
      </c>
      <c r="G4652" s="2" t="s">
        <v>10</v>
      </c>
    </row>
    <row r="4653" spans="1:7">
      <c r="A4653" s="3">
        <v>5</v>
      </c>
      <c r="B4653" s="2" t="s">
        <v>4732</v>
      </c>
      <c r="C4653" s="2">
        <v>1134</v>
      </c>
      <c r="D4653" s="2" t="s">
        <v>2265</v>
      </c>
      <c r="E4653" s="2">
        <v>9214</v>
      </c>
      <c r="F4653" s="2" t="s">
        <v>9</v>
      </c>
      <c r="G4653" s="2" t="s">
        <v>13</v>
      </c>
    </row>
    <row r="4654" spans="1:7">
      <c r="A4654" s="3">
        <v>7</v>
      </c>
      <c r="B4654" s="2" t="s">
        <v>4733</v>
      </c>
      <c r="C4654" s="2">
        <v>1120</v>
      </c>
      <c r="D4654" s="2" t="s">
        <v>1647</v>
      </c>
      <c r="E4654" s="2">
        <v>9229</v>
      </c>
      <c r="F4654" s="2" t="s">
        <v>9</v>
      </c>
      <c r="G4654" s="2" t="s">
        <v>13</v>
      </c>
    </row>
    <row r="4655" spans="1:7">
      <c r="A4655" s="3">
        <v>4</v>
      </c>
      <c r="B4655" s="2" t="s">
        <v>4734</v>
      </c>
      <c r="C4655" s="2">
        <v>2345</v>
      </c>
      <c r="D4655" s="2" t="s">
        <v>4662</v>
      </c>
      <c r="E4655" s="2">
        <v>9123</v>
      </c>
      <c r="F4655" s="2" t="s">
        <v>9</v>
      </c>
      <c r="G4655" s="2" t="s">
        <v>10</v>
      </c>
    </row>
    <row r="4656" spans="1:7">
      <c r="A4656" s="3">
        <v>5</v>
      </c>
      <c r="B4656" s="2" t="s">
        <v>4735</v>
      </c>
      <c r="C4656" s="2">
        <v>1120</v>
      </c>
      <c r="D4656" s="2" t="s">
        <v>1647</v>
      </c>
      <c r="E4656" s="2">
        <v>9209</v>
      </c>
      <c r="F4656" s="2" t="s">
        <v>9</v>
      </c>
      <c r="G4656" s="2" t="s">
        <v>13</v>
      </c>
    </row>
    <row r="4657" spans="1:7">
      <c r="A4657" s="3">
        <v>5</v>
      </c>
      <c r="B4657" s="2" t="s">
        <v>4736</v>
      </c>
      <c r="C4657" s="2">
        <v>2345</v>
      </c>
      <c r="D4657" s="2" t="s">
        <v>4662</v>
      </c>
      <c r="E4657" s="2">
        <v>9125</v>
      </c>
      <c r="F4657" s="2" t="s">
        <v>9</v>
      </c>
      <c r="G4657" s="2" t="s">
        <v>10</v>
      </c>
    </row>
    <row r="4658" spans="1:7">
      <c r="A4658" s="3">
        <v>0</v>
      </c>
      <c r="B4658" s="2" t="s">
        <v>1446</v>
      </c>
      <c r="C4658" s="2">
        <v>2345</v>
      </c>
      <c r="D4658" s="2" t="s">
        <v>4737</v>
      </c>
      <c r="E4658" s="2">
        <v>9131</v>
      </c>
      <c r="F4658" s="2" t="s">
        <v>9</v>
      </c>
      <c r="G4658" s="2" t="s">
        <v>10</v>
      </c>
    </row>
    <row r="4659" spans="1:7">
      <c r="A4659" s="3">
        <v>3</v>
      </c>
      <c r="B4659" s="2" t="s">
        <v>4738</v>
      </c>
      <c r="C4659" s="2">
        <v>1134</v>
      </c>
      <c r="D4659" s="2" t="s">
        <v>2265</v>
      </c>
      <c r="E4659" s="2">
        <v>9220</v>
      </c>
      <c r="F4659" s="2" t="s">
        <v>9</v>
      </c>
      <c r="G4659" s="2" t="s">
        <v>13</v>
      </c>
    </row>
    <row r="4660" spans="1:7">
      <c r="A4660" s="3">
        <v>9</v>
      </c>
      <c r="B4660" s="2" t="s">
        <v>4739</v>
      </c>
      <c r="C4660" s="2">
        <v>1134</v>
      </c>
      <c r="D4660" s="2" t="s">
        <v>2265</v>
      </c>
      <c r="E4660" s="2">
        <v>9234</v>
      </c>
      <c r="F4660" s="2" t="s">
        <v>54</v>
      </c>
      <c r="G4660" s="2" t="s">
        <v>13</v>
      </c>
    </row>
    <row r="4661" spans="1:7">
      <c r="A4661" s="3">
        <v>9</v>
      </c>
      <c r="B4661" s="2" t="s">
        <v>4740</v>
      </c>
      <c r="C4661" s="2">
        <v>1134</v>
      </c>
      <c r="D4661" s="2" t="s">
        <v>2265</v>
      </c>
      <c r="E4661" s="2">
        <v>9209</v>
      </c>
      <c r="F4661" s="2" t="s">
        <v>9</v>
      </c>
      <c r="G4661" s="2" t="s">
        <v>13</v>
      </c>
    </row>
    <row r="4662" spans="1:7">
      <c r="A4662" s="3">
        <v>8</v>
      </c>
      <c r="B4662" s="2" t="s">
        <v>4741</v>
      </c>
      <c r="C4662" s="2">
        <v>1134</v>
      </c>
      <c r="D4662" s="2" t="s">
        <v>2265</v>
      </c>
      <c r="E4662" s="2">
        <v>9227</v>
      </c>
      <c r="F4662" s="2" t="s">
        <v>9</v>
      </c>
      <c r="G4662" s="2" t="s">
        <v>13</v>
      </c>
    </row>
    <row r="4663" spans="1:7">
      <c r="A4663" s="3">
        <v>7</v>
      </c>
      <c r="B4663" s="2" t="s">
        <v>4742</v>
      </c>
      <c r="C4663" s="2">
        <v>1120</v>
      </c>
      <c r="D4663" s="2" t="s">
        <v>1647</v>
      </c>
      <c r="E4663" s="2">
        <v>9218</v>
      </c>
      <c r="F4663" s="2" t="s">
        <v>9</v>
      </c>
      <c r="G4663" s="2" t="s">
        <v>13</v>
      </c>
    </row>
    <row r="4664" spans="1:7">
      <c r="A4664" s="3">
        <v>8</v>
      </c>
      <c r="B4664" s="2" t="s">
        <v>4743</v>
      </c>
      <c r="C4664" s="2">
        <v>1120</v>
      </c>
      <c r="D4664" s="2" t="s">
        <v>1647</v>
      </c>
      <c r="E4664" s="2">
        <v>9236</v>
      </c>
      <c r="F4664" s="2" t="s">
        <v>9</v>
      </c>
      <c r="G4664" s="2" t="s">
        <v>13</v>
      </c>
    </row>
    <row r="4665" spans="1:7">
      <c r="A4665" s="3">
        <v>2</v>
      </c>
      <c r="B4665" s="2" t="s">
        <v>4744</v>
      </c>
      <c r="C4665" s="2">
        <v>1127</v>
      </c>
      <c r="D4665" s="2" t="s">
        <v>154</v>
      </c>
      <c r="E4665" s="2">
        <v>9411</v>
      </c>
      <c r="F4665" s="2" t="s">
        <v>54</v>
      </c>
      <c r="G4665" s="2" t="s">
        <v>133</v>
      </c>
    </row>
    <row r="4666" spans="1:7">
      <c r="A4666" s="3">
        <v>0</v>
      </c>
      <c r="B4666" s="2" t="s">
        <v>4745</v>
      </c>
      <c r="C4666" s="2">
        <v>1127</v>
      </c>
      <c r="D4666" s="2" t="s">
        <v>154</v>
      </c>
      <c r="E4666" s="2">
        <v>9410</v>
      </c>
      <c r="F4666" s="2" t="s">
        <v>9</v>
      </c>
      <c r="G4666" s="2" t="s">
        <v>133</v>
      </c>
    </row>
    <row r="4667" spans="1:7">
      <c r="A4667" s="3">
        <v>3</v>
      </c>
      <c r="B4667" s="2" t="s">
        <v>4746</v>
      </c>
      <c r="C4667" s="2">
        <v>2345</v>
      </c>
      <c r="D4667" s="2" t="s">
        <v>4662</v>
      </c>
      <c r="E4667" s="2">
        <v>9130</v>
      </c>
      <c r="F4667" s="2" t="s">
        <v>9</v>
      </c>
      <c r="G4667" s="2" t="s">
        <v>10</v>
      </c>
    </row>
    <row r="4668" spans="1:7">
      <c r="A4668" s="3">
        <v>4</v>
      </c>
      <c r="B4668" s="2" t="s">
        <v>4747</v>
      </c>
      <c r="C4668" s="2">
        <v>1134</v>
      </c>
      <c r="D4668" s="2" t="s">
        <v>2265</v>
      </c>
      <c r="E4668" s="2">
        <v>9236</v>
      </c>
      <c r="F4668" s="2" t="s">
        <v>9</v>
      </c>
      <c r="G4668" s="2" t="s">
        <v>13</v>
      </c>
    </row>
    <row r="4669" spans="1:7">
      <c r="A4669" s="3">
        <v>1</v>
      </c>
      <c r="B4669" s="2" t="s">
        <v>4748</v>
      </c>
      <c r="C4669" s="2">
        <v>2345</v>
      </c>
      <c r="D4669" s="2" t="s">
        <v>4662</v>
      </c>
      <c r="E4669" s="2">
        <v>9132</v>
      </c>
      <c r="F4669" s="2" t="s">
        <v>9</v>
      </c>
      <c r="G4669" s="2" t="s">
        <v>10</v>
      </c>
    </row>
    <row r="4670" spans="1:7">
      <c r="A4670" s="3">
        <v>6</v>
      </c>
      <c r="B4670" s="2" t="s">
        <v>4749</v>
      </c>
      <c r="C4670" s="2">
        <v>1127</v>
      </c>
      <c r="D4670" s="2" t="s">
        <v>154</v>
      </c>
      <c r="E4670" s="2">
        <v>9407</v>
      </c>
      <c r="F4670" s="2" t="s">
        <v>9</v>
      </c>
      <c r="G4670" s="2" t="s">
        <v>133</v>
      </c>
    </row>
    <row r="4671" spans="1:7">
      <c r="A4671" s="3">
        <v>4</v>
      </c>
      <c r="B4671" s="2" t="s">
        <v>4750</v>
      </c>
      <c r="C4671" s="2">
        <v>2345</v>
      </c>
      <c r="D4671" s="2" t="s">
        <v>4662</v>
      </c>
      <c r="E4671" s="2">
        <v>9128</v>
      </c>
      <c r="F4671" s="2" t="s">
        <v>9</v>
      </c>
      <c r="G4671" s="2" t="s">
        <v>10</v>
      </c>
    </row>
    <row r="4672" spans="1:7">
      <c r="A4672" s="3">
        <v>6</v>
      </c>
      <c r="B4672" s="2" t="s">
        <v>4751</v>
      </c>
      <c r="C4672" s="2">
        <v>2345</v>
      </c>
      <c r="D4672" s="2" t="s">
        <v>4662</v>
      </c>
      <c r="E4672" s="2">
        <v>9127</v>
      </c>
      <c r="F4672" s="2" t="s">
        <v>9</v>
      </c>
      <c r="G4672" s="2" t="s">
        <v>10</v>
      </c>
    </row>
    <row r="4673" spans="1:7">
      <c r="A4673" s="3">
        <v>3</v>
      </c>
      <c r="B4673" s="2" t="s">
        <v>4752</v>
      </c>
      <c r="C4673" s="2">
        <v>1127</v>
      </c>
      <c r="D4673" s="2" t="s">
        <v>154</v>
      </c>
      <c r="E4673" s="2">
        <v>9404</v>
      </c>
      <c r="F4673" s="2" t="s">
        <v>9</v>
      </c>
      <c r="G4673" s="2" t="s">
        <v>133</v>
      </c>
    </row>
    <row r="4674" spans="1:7">
      <c r="A4674" s="3">
        <v>2</v>
      </c>
      <c r="B4674" s="2" t="s">
        <v>4753</v>
      </c>
      <c r="C4674" s="2">
        <v>1136</v>
      </c>
      <c r="D4674" s="2" t="s">
        <v>3268</v>
      </c>
      <c r="E4674" s="2">
        <v>14</v>
      </c>
      <c r="F4674" s="2" t="s">
        <v>9</v>
      </c>
      <c r="G4674" s="2" t="s">
        <v>10</v>
      </c>
    </row>
    <row r="4675" spans="1:7">
      <c r="A4675" s="3">
        <v>7</v>
      </c>
      <c r="B4675" s="2" t="s">
        <v>4754</v>
      </c>
      <c r="C4675" s="2">
        <v>1136</v>
      </c>
      <c r="D4675" s="2" t="s">
        <v>3268</v>
      </c>
      <c r="E4675" s="2">
        <v>28</v>
      </c>
      <c r="F4675" s="2" t="s">
        <v>9</v>
      </c>
      <c r="G4675" s="2" t="s">
        <v>10</v>
      </c>
    </row>
    <row r="4676" spans="1:7">
      <c r="A4676" s="3">
        <v>8</v>
      </c>
      <c r="B4676" s="2" t="s">
        <v>4755</v>
      </c>
      <c r="C4676" s="2">
        <v>1136</v>
      </c>
      <c r="D4676" s="2" t="s">
        <v>3268</v>
      </c>
      <c r="E4676" s="2">
        <v>25</v>
      </c>
      <c r="F4676" s="2" t="s">
        <v>9</v>
      </c>
      <c r="G4676" s="2" t="s">
        <v>10</v>
      </c>
    </row>
    <row r="4677" spans="1:7">
      <c r="A4677" s="3">
        <v>3</v>
      </c>
      <c r="B4677" s="2" t="s">
        <v>4756</v>
      </c>
      <c r="C4677" s="2">
        <v>1127</v>
      </c>
      <c r="D4677" s="2" t="s">
        <v>154</v>
      </c>
      <c r="E4677" s="2">
        <v>9416</v>
      </c>
      <c r="F4677" s="2" t="s">
        <v>9</v>
      </c>
      <c r="G4677" s="2" t="s">
        <v>133</v>
      </c>
    </row>
    <row r="4678" spans="1:7">
      <c r="A4678" s="3">
        <v>3</v>
      </c>
      <c r="B4678" s="2" t="s">
        <v>4757</v>
      </c>
      <c r="C4678" s="2">
        <v>1126</v>
      </c>
      <c r="D4678" s="2" t="s">
        <v>2654</v>
      </c>
      <c r="E4678" s="2">
        <v>16</v>
      </c>
      <c r="F4678" s="2" t="s">
        <v>9</v>
      </c>
      <c r="G4678" s="2" t="s">
        <v>10</v>
      </c>
    </row>
    <row r="4679" spans="1:7">
      <c r="A4679" s="3">
        <v>2</v>
      </c>
      <c r="B4679" s="2" t="s">
        <v>4758</v>
      </c>
      <c r="C4679" s="2">
        <v>1127</v>
      </c>
      <c r="D4679" s="2" t="s">
        <v>154</v>
      </c>
      <c r="E4679" s="2">
        <v>9408</v>
      </c>
      <c r="F4679" s="2" t="s">
        <v>9</v>
      </c>
      <c r="G4679" s="2" t="s">
        <v>133</v>
      </c>
    </row>
    <row r="4680" spans="1:7">
      <c r="A4680" s="3">
        <v>4</v>
      </c>
      <c r="B4680" s="2" t="s">
        <v>4759</v>
      </c>
      <c r="C4680" s="2">
        <v>1127</v>
      </c>
      <c r="D4680" s="2" t="s">
        <v>154</v>
      </c>
      <c r="E4680" s="2">
        <v>9416</v>
      </c>
      <c r="F4680" s="2" t="s">
        <v>9</v>
      </c>
      <c r="G4680" s="2" t="s">
        <v>133</v>
      </c>
    </row>
    <row r="4681" spans="1:7">
      <c r="A4681" s="3">
        <v>5</v>
      </c>
      <c r="B4681" s="2" t="s">
        <v>4760</v>
      </c>
      <c r="C4681" s="2">
        <v>1127</v>
      </c>
      <c r="D4681" s="2" t="s">
        <v>154</v>
      </c>
      <c r="E4681" s="2">
        <v>9415</v>
      </c>
      <c r="F4681" s="2" t="s">
        <v>9</v>
      </c>
      <c r="G4681" s="2" t="s">
        <v>133</v>
      </c>
    </row>
    <row r="4682" spans="1:7">
      <c r="A4682" s="3">
        <v>5</v>
      </c>
      <c r="B4682" s="2" t="s">
        <v>4761</v>
      </c>
      <c r="C4682" s="2">
        <v>1127</v>
      </c>
      <c r="D4682" s="2" t="s">
        <v>154</v>
      </c>
      <c r="E4682" s="2">
        <v>9410</v>
      </c>
      <c r="F4682" s="2" t="s">
        <v>9</v>
      </c>
      <c r="G4682" s="2" t="s">
        <v>133</v>
      </c>
    </row>
    <row r="4683" spans="1:7">
      <c r="A4683" s="3">
        <v>5</v>
      </c>
      <c r="B4683" s="2" t="s">
        <v>4762</v>
      </c>
      <c r="C4683" s="2">
        <v>1127</v>
      </c>
      <c r="D4683" s="2" t="s">
        <v>154</v>
      </c>
      <c r="E4683" s="2">
        <v>9417</v>
      </c>
      <c r="F4683" s="2" t="s">
        <v>9</v>
      </c>
      <c r="G4683" s="2" t="s">
        <v>133</v>
      </c>
    </row>
    <row r="4684" spans="1:7">
      <c r="A4684" s="3">
        <v>2</v>
      </c>
      <c r="B4684" s="2" t="s">
        <v>4763</v>
      </c>
      <c r="C4684" s="2">
        <v>1134</v>
      </c>
      <c r="D4684" s="2" t="s">
        <v>2265</v>
      </c>
      <c r="E4684" s="2">
        <v>9235</v>
      </c>
      <c r="F4684" s="2" t="s">
        <v>9</v>
      </c>
      <c r="G4684" s="2" t="s">
        <v>13</v>
      </c>
    </row>
    <row r="4685" spans="1:7">
      <c r="A4685" s="3">
        <v>7</v>
      </c>
      <c r="B4685" s="2" t="s">
        <v>4764</v>
      </c>
      <c r="C4685" s="2">
        <v>2345</v>
      </c>
      <c r="D4685" s="2" t="s">
        <v>4662</v>
      </c>
      <c r="E4685" s="2">
        <v>33</v>
      </c>
      <c r="F4685" s="2" t="s">
        <v>9</v>
      </c>
      <c r="G4685" s="2" t="s">
        <v>10</v>
      </c>
    </row>
    <row r="4686" spans="1:7">
      <c r="A4686" s="3">
        <v>6</v>
      </c>
      <c r="B4686" s="2" t="s">
        <v>4765</v>
      </c>
      <c r="C4686" s="2">
        <v>2345</v>
      </c>
      <c r="D4686" s="2" t="s">
        <v>4662</v>
      </c>
      <c r="E4686" s="2">
        <v>9134</v>
      </c>
      <c r="F4686" s="2" t="s">
        <v>9</v>
      </c>
      <c r="G4686" s="2" t="s">
        <v>10</v>
      </c>
    </row>
    <row r="4687" spans="1:7">
      <c r="A4687" s="3">
        <v>9</v>
      </c>
      <c r="B4687" s="2" t="s">
        <v>4766</v>
      </c>
      <c r="C4687" s="2">
        <v>1127</v>
      </c>
      <c r="D4687" s="2" t="s">
        <v>154</v>
      </c>
      <c r="E4687" s="2">
        <v>9421</v>
      </c>
      <c r="F4687" s="2" t="s">
        <v>9</v>
      </c>
      <c r="G4687" s="2" t="s">
        <v>133</v>
      </c>
    </row>
    <row r="4688" spans="1:7">
      <c r="A4688" s="3">
        <v>9</v>
      </c>
      <c r="B4688" s="2" t="s">
        <v>4767</v>
      </c>
      <c r="C4688" s="2">
        <v>1127</v>
      </c>
      <c r="D4688" s="2" t="s">
        <v>154</v>
      </c>
      <c r="E4688" s="2">
        <v>9426</v>
      </c>
      <c r="F4688" s="2" t="s">
        <v>9</v>
      </c>
      <c r="G4688" s="2" t="s">
        <v>133</v>
      </c>
    </row>
    <row r="4689" spans="1:7">
      <c r="A4689" s="3">
        <v>2</v>
      </c>
      <c r="B4689" s="2" t="s">
        <v>4768</v>
      </c>
      <c r="C4689" s="2">
        <v>1134</v>
      </c>
      <c r="D4689" s="2" t="s">
        <v>2265</v>
      </c>
      <c r="E4689" s="2">
        <v>9242</v>
      </c>
      <c r="F4689" s="2" t="s">
        <v>9</v>
      </c>
      <c r="G4689" s="2" t="s">
        <v>13</v>
      </c>
    </row>
    <row r="4690" spans="1:7">
      <c r="A4690" s="3">
        <v>5</v>
      </c>
      <c r="B4690" s="2" t="s">
        <v>4769</v>
      </c>
      <c r="C4690" s="2">
        <v>1134</v>
      </c>
      <c r="D4690" s="2" t="s">
        <v>2265</v>
      </c>
      <c r="E4690" s="2">
        <v>9210</v>
      </c>
      <c r="F4690" s="2" t="s">
        <v>9</v>
      </c>
      <c r="G4690" s="2" t="s">
        <v>13</v>
      </c>
    </row>
    <row r="4691" spans="1:7">
      <c r="A4691" s="3">
        <v>3</v>
      </c>
      <c r="B4691" s="2" t="s">
        <v>4770</v>
      </c>
      <c r="C4691" s="2">
        <v>1127</v>
      </c>
      <c r="D4691" s="2" t="s">
        <v>154</v>
      </c>
      <c r="E4691" s="2">
        <v>9428</v>
      </c>
      <c r="F4691" s="2" t="s">
        <v>9</v>
      </c>
      <c r="G4691" s="2" t="s">
        <v>133</v>
      </c>
    </row>
    <row r="4692" spans="1:7">
      <c r="A4692" s="3">
        <v>1</v>
      </c>
      <c r="B4692" s="2" t="s">
        <v>4771</v>
      </c>
      <c r="C4692" s="2">
        <v>1134</v>
      </c>
      <c r="D4692" s="2" t="s">
        <v>2265</v>
      </c>
      <c r="E4692" s="2">
        <v>16</v>
      </c>
      <c r="F4692" s="2" t="s">
        <v>9</v>
      </c>
      <c r="G4692" s="2" t="s">
        <v>13</v>
      </c>
    </row>
    <row r="4693" spans="1:7">
      <c r="A4693" s="3">
        <v>3</v>
      </c>
      <c r="B4693" s="2" t="s">
        <v>4772</v>
      </c>
      <c r="C4693" s="2">
        <v>1134</v>
      </c>
      <c r="D4693" s="2" t="s">
        <v>1807</v>
      </c>
      <c r="E4693" s="2">
        <v>9243</v>
      </c>
      <c r="F4693" s="2" t="s">
        <v>9</v>
      </c>
      <c r="G4693" s="2" t="s">
        <v>13</v>
      </c>
    </row>
    <row r="4694" spans="1:7">
      <c r="A4694" s="3">
        <v>3</v>
      </c>
      <c r="B4694" s="2" t="s">
        <v>4773</v>
      </c>
      <c r="C4694" s="2">
        <v>1127</v>
      </c>
      <c r="D4694" s="2" t="s">
        <v>154</v>
      </c>
      <c r="E4694" s="2">
        <v>9419</v>
      </c>
      <c r="F4694" s="2" t="s">
        <v>9</v>
      </c>
      <c r="G4694" s="2" t="s">
        <v>133</v>
      </c>
    </row>
    <row r="4695" spans="1:7">
      <c r="A4695" s="3">
        <v>6</v>
      </c>
      <c r="B4695" s="2" t="s">
        <v>4774</v>
      </c>
      <c r="C4695" s="2">
        <v>1134</v>
      </c>
      <c r="D4695" s="2" t="s">
        <v>2265</v>
      </c>
      <c r="E4695" s="2">
        <v>9212</v>
      </c>
      <c r="F4695" s="2" t="s">
        <v>9</v>
      </c>
      <c r="G4695" s="2" t="s">
        <v>13</v>
      </c>
    </row>
    <row r="4696" spans="1:7">
      <c r="A4696" s="3">
        <v>2</v>
      </c>
      <c r="B4696" s="2" t="s">
        <v>4775</v>
      </c>
      <c r="C4696" s="2">
        <v>2414</v>
      </c>
      <c r="D4696" s="2" t="s">
        <v>4776</v>
      </c>
      <c r="E4696" s="2">
        <v>8</v>
      </c>
      <c r="F4696" s="2" t="s">
        <v>9</v>
      </c>
      <c r="G4696" s="2" t="s">
        <v>10</v>
      </c>
    </row>
    <row r="4697" spans="1:7">
      <c r="A4697" s="3">
        <v>9</v>
      </c>
      <c r="B4697" s="2" t="s">
        <v>4777</v>
      </c>
      <c r="C4697" s="2">
        <v>1093</v>
      </c>
      <c r="D4697" s="2" t="s">
        <v>1327</v>
      </c>
      <c r="E4697" s="2">
        <v>54</v>
      </c>
      <c r="F4697" s="2" t="s">
        <v>9</v>
      </c>
      <c r="G4697" s="2" t="s">
        <v>13</v>
      </c>
    </row>
    <row r="4698" spans="1:7">
      <c r="A4698" s="3">
        <v>2</v>
      </c>
      <c r="B4698" s="2" t="s">
        <v>4778</v>
      </c>
      <c r="C4698" s="2">
        <v>1127</v>
      </c>
      <c r="D4698" s="2" t="s">
        <v>154</v>
      </c>
      <c r="E4698" s="2">
        <v>9431</v>
      </c>
      <c r="F4698" s="2" t="s">
        <v>9</v>
      </c>
      <c r="G4698" s="2" t="s">
        <v>133</v>
      </c>
    </row>
    <row r="4699" spans="1:7">
      <c r="A4699" s="3">
        <v>6</v>
      </c>
      <c r="B4699" s="2" t="s">
        <v>4779</v>
      </c>
      <c r="C4699" s="2">
        <v>1127</v>
      </c>
      <c r="D4699" s="2" t="s">
        <v>154</v>
      </c>
      <c r="E4699" s="2">
        <v>9444</v>
      </c>
      <c r="F4699" s="2" t="s">
        <v>9</v>
      </c>
      <c r="G4699" s="2" t="s">
        <v>133</v>
      </c>
    </row>
    <row r="4700" spans="1:7">
      <c r="A4700" s="3">
        <v>5</v>
      </c>
      <c r="B4700" s="2" t="s">
        <v>4780</v>
      </c>
      <c r="C4700" s="2">
        <v>1127</v>
      </c>
      <c r="D4700" s="2" t="s">
        <v>154</v>
      </c>
      <c r="E4700" s="2">
        <v>9408</v>
      </c>
      <c r="F4700" s="2" t="s">
        <v>9</v>
      </c>
      <c r="G4700" s="2" t="s">
        <v>133</v>
      </c>
    </row>
    <row r="4701" spans="1:7">
      <c r="A4701" s="3">
        <v>2</v>
      </c>
      <c r="B4701" s="2" t="s">
        <v>4781</v>
      </c>
      <c r="C4701" s="2">
        <v>1127</v>
      </c>
      <c r="D4701" s="2" t="s">
        <v>154</v>
      </c>
      <c r="E4701" s="2">
        <v>9447</v>
      </c>
      <c r="F4701" s="2" t="s">
        <v>9</v>
      </c>
      <c r="G4701" s="2" t="s">
        <v>133</v>
      </c>
    </row>
    <row r="4702" spans="1:7">
      <c r="A4702" s="3">
        <v>3</v>
      </c>
      <c r="B4702" s="2" t="s">
        <v>4782</v>
      </c>
      <c r="C4702" s="2">
        <v>1127</v>
      </c>
      <c r="D4702" s="2" t="s">
        <v>154</v>
      </c>
      <c r="E4702" s="2">
        <v>9422</v>
      </c>
      <c r="F4702" s="2" t="s">
        <v>9</v>
      </c>
      <c r="G4702" s="2" t="s">
        <v>133</v>
      </c>
    </row>
    <row r="4703" spans="1:7">
      <c r="A4703" s="3">
        <v>3</v>
      </c>
      <c r="B4703" s="2" t="s">
        <v>4783</v>
      </c>
      <c r="C4703" s="2">
        <v>2414</v>
      </c>
      <c r="D4703" s="2" t="s">
        <v>4776</v>
      </c>
      <c r="E4703" s="2">
        <v>9105</v>
      </c>
      <c r="F4703" s="2" t="s">
        <v>9</v>
      </c>
      <c r="G4703" s="2" t="s">
        <v>10</v>
      </c>
    </row>
    <row r="4704" spans="1:7">
      <c r="A4704" s="3">
        <v>1</v>
      </c>
      <c r="B4704" s="2" t="s">
        <v>4784</v>
      </c>
      <c r="C4704" s="2">
        <v>2414</v>
      </c>
      <c r="D4704" s="2" t="s">
        <v>4776</v>
      </c>
      <c r="E4704" s="2">
        <v>10</v>
      </c>
      <c r="F4704" s="2" t="s">
        <v>9</v>
      </c>
      <c r="G4704" s="2" t="s">
        <v>10</v>
      </c>
    </row>
    <row r="4705" spans="1:7">
      <c r="A4705" s="3">
        <v>1</v>
      </c>
      <c r="B4705" s="2" t="s">
        <v>4785</v>
      </c>
      <c r="C4705" s="2">
        <v>2345</v>
      </c>
      <c r="D4705" s="2" t="s">
        <v>4662</v>
      </c>
      <c r="E4705" s="2">
        <v>9136</v>
      </c>
      <c r="F4705" s="2" t="s">
        <v>9</v>
      </c>
      <c r="G4705" s="2" t="s">
        <v>10</v>
      </c>
    </row>
    <row r="4706" spans="1:7">
      <c r="A4706" s="3">
        <v>6</v>
      </c>
      <c r="B4706" s="2" t="s">
        <v>2214</v>
      </c>
      <c r="C4706" s="2">
        <v>2345</v>
      </c>
      <c r="D4706" s="2" t="s">
        <v>4662</v>
      </c>
      <c r="E4706" s="2">
        <v>38</v>
      </c>
      <c r="F4706" s="2" t="s">
        <v>54</v>
      </c>
      <c r="G4706" s="2" t="s">
        <v>10</v>
      </c>
    </row>
    <row r="4707" spans="1:7">
      <c r="A4707" s="3">
        <v>5</v>
      </c>
      <c r="B4707" s="2" t="s">
        <v>4786</v>
      </c>
      <c r="C4707" s="2">
        <v>2345</v>
      </c>
      <c r="D4707" s="2" t="s">
        <v>4662</v>
      </c>
      <c r="E4707" s="2">
        <v>9141</v>
      </c>
      <c r="F4707" s="2" t="s">
        <v>9</v>
      </c>
      <c r="G4707" s="2" t="s">
        <v>10</v>
      </c>
    </row>
    <row r="4708" spans="1:7">
      <c r="A4708" s="3">
        <v>5</v>
      </c>
      <c r="B4708" s="2" t="s">
        <v>4787</v>
      </c>
      <c r="C4708" s="2">
        <v>2345</v>
      </c>
      <c r="D4708" s="2" t="s">
        <v>4662</v>
      </c>
      <c r="E4708" s="2">
        <v>3139</v>
      </c>
      <c r="F4708" s="2" t="s">
        <v>9</v>
      </c>
      <c r="G4708" s="2" t="s">
        <v>10</v>
      </c>
    </row>
    <row r="4709" spans="1:7">
      <c r="A4709" s="3">
        <v>4</v>
      </c>
      <c r="B4709" s="2" t="s">
        <v>4788</v>
      </c>
      <c r="C4709" s="2">
        <v>2345</v>
      </c>
      <c r="D4709" s="2" t="s">
        <v>4662</v>
      </c>
      <c r="E4709" s="2">
        <v>9137</v>
      </c>
      <c r="F4709" s="2" t="s">
        <v>9</v>
      </c>
      <c r="G4709" s="2" t="s">
        <v>10</v>
      </c>
    </row>
    <row r="4710" spans="1:7">
      <c r="A4710" s="3">
        <v>2</v>
      </c>
      <c r="B4710" s="2" t="s">
        <v>4789</v>
      </c>
      <c r="C4710" s="2">
        <v>1127</v>
      </c>
      <c r="D4710" s="2" t="s">
        <v>154</v>
      </c>
      <c r="E4710" s="2">
        <v>9445</v>
      </c>
      <c r="F4710" s="2" t="s">
        <v>9</v>
      </c>
      <c r="G4710" s="2" t="s">
        <v>133</v>
      </c>
    </row>
    <row r="4711" spans="1:7">
      <c r="A4711" s="3">
        <v>2</v>
      </c>
      <c r="B4711" s="2" t="s">
        <v>4790</v>
      </c>
      <c r="C4711" s="2">
        <v>1090</v>
      </c>
      <c r="D4711" s="2" t="s">
        <v>1438</v>
      </c>
      <c r="E4711" s="2">
        <v>9125</v>
      </c>
      <c r="F4711" s="2" t="s">
        <v>9</v>
      </c>
      <c r="G4711" s="2" t="s">
        <v>10</v>
      </c>
    </row>
    <row r="4712" spans="1:7">
      <c r="A4712" s="3">
        <v>2</v>
      </c>
      <c r="B4712" s="2" t="s">
        <v>4791</v>
      </c>
      <c r="C4712" s="2">
        <v>2341</v>
      </c>
      <c r="D4712" s="2" t="s">
        <v>534</v>
      </c>
      <c r="E4712" s="2">
        <v>908</v>
      </c>
      <c r="F4712" s="2" t="s">
        <v>9</v>
      </c>
      <c r="G4712" s="2" t="s">
        <v>10</v>
      </c>
    </row>
    <row r="4713" spans="1:7">
      <c r="A4713" s="3">
        <v>3</v>
      </c>
      <c r="B4713" s="2" t="s">
        <v>4792</v>
      </c>
      <c r="C4713" s="2">
        <v>3280</v>
      </c>
      <c r="D4713" s="2" t="s">
        <v>1683</v>
      </c>
      <c r="E4713" s="2">
        <v>9111</v>
      </c>
      <c r="F4713" s="2" t="s">
        <v>9</v>
      </c>
      <c r="G4713" s="2" t="s">
        <v>10</v>
      </c>
    </row>
    <row r="4714" spans="1:7">
      <c r="A4714" s="3">
        <v>5</v>
      </c>
      <c r="B4714" s="2" t="s">
        <v>4793</v>
      </c>
      <c r="C4714" s="2">
        <v>1127</v>
      </c>
      <c r="D4714" s="2" t="s">
        <v>154</v>
      </c>
      <c r="E4714" s="2">
        <v>9437</v>
      </c>
      <c r="F4714" s="2" t="s">
        <v>9</v>
      </c>
      <c r="G4714" s="2" t="s">
        <v>133</v>
      </c>
    </row>
    <row r="4715" spans="1:7">
      <c r="A4715" s="3">
        <v>6</v>
      </c>
      <c r="B4715" s="2" t="s">
        <v>4794</v>
      </c>
      <c r="C4715" s="2">
        <v>1127</v>
      </c>
      <c r="D4715" s="2" t="s">
        <v>154</v>
      </c>
      <c r="E4715" s="2">
        <v>9423</v>
      </c>
      <c r="F4715" s="2" t="s">
        <v>9</v>
      </c>
      <c r="G4715" s="2" t="s">
        <v>133</v>
      </c>
    </row>
    <row r="4716" spans="1:7">
      <c r="A4716" s="3">
        <v>6</v>
      </c>
      <c r="B4716" s="2" t="s">
        <v>4795</v>
      </c>
      <c r="C4716" s="2">
        <v>1127</v>
      </c>
      <c r="D4716" s="2" t="s">
        <v>154</v>
      </c>
      <c r="E4716" s="2">
        <v>9424</v>
      </c>
      <c r="F4716" s="2" t="s">
        <v>9</v>
      </c>
      <c r="G4716" s="2" t="s">
        <v>133</v>
      </c>
    </row>
    <row r="4717" spans="1:7">
      <c r="A4717" s="3">
        <v>2</v>
      </c>
      <c r="B4717" s="2" t="s">
        <v>4796</v>
      </c>
      <c r="C4717" s="2">
        <v>1090</v>
      </c>
      <c r="D4717" s="2" t="s">
        <v>1438</v>
      </c>
      <c r="E4717" s="2">
        <v>9150</v>
      </c>
      <c r="F4717" s="2" t="s">
        <v>9</v>
      </c>
      <c r="G4717" s="2" t="s">
        <v>10</v>
      </c>
    </row>
    <row r="4718" spans="1:7">
      <c r="A4718" s="3">
        <v>6</v>
      </c>
      <c r="B4718" s="2" t="s">
        <v>4797</v>
      </c>
      <c r="C4718" s="2">
        <v>1127</v>
      </c>
      <c r="D4718" s="2" t="s">
        <v>154</v>
      </c>
      <c r="E4718" s="2">
        <v>9425</v>
      </c>
      <c r="F4718" s="2" t="s">
        <v>9</v>
      </c>
      <c r="G4718" s="2" t="s">
        <v>133</v>
      </c>
    </row>
    <row r="4719" spans="1:7">
      <c r="A4719" s="3">
        <v>7</v>
      </c>
      <c r="B4719" s="2" t="s">
        <v>4798</v>
      </c>
      <c r="C4719" s="2">
        <v>1117</v>
      </c>
      <c r="D4719" s="2" t="s">
        <v>1683</v>
      </c>
      <c r="E4719" s="2">
        <v>16</v>
      </c>
      <c r="F4719" s="2" t="s">
        <v>9</v>
      </c>
      <c r="G4719" s="2" t="s">
        <v>17</v>
      </c>
    </row>
    <row r="4720" spans="1:7">
      <c r="A4720" s="3">
        <v>3</v>
      </c>
      <c r="B4720" s="2" t="s">
        <v>4799</v>
      </c>
      <c r="C4720" s="2">
        <v>1127</v>
      </c>
      <c r="D4720" s="2" t="s">
        <v>154</v>
      </c>
      <c r="E4720" s="2">
        <v>9432</v>
      </c>
      <c r="F4720" s="2" t="s">
        <v>9</v>
      </c>
      <c r="G4720" s="2" t="s">
        <v>133</v>
      </c>
    </row>
    <row r="4721" spans="1:7">
      <c r="A4721" s="3">
        <v>2</v>
      </c>
      <c r="B4721" s="2" t="s">
        <v>4800</v>
      </c>
      <c r="C4721" s="2">
        <v>2341</v>
      </c>
      <c r="D4721" s="2" t="s">
        <v>534</v>
      </c>
      <c r="E4721" s="2">
        <v>902</v>
      </c>
      <c r="F4721" s="2" t="s">
        <v>9</v>
      </c>
      <c r="G4721" s="2" t="s">
        <v>10</v>
      </c>
    </row>
    <row r="4722" spans="1:7">
      <c r="A4722" s="3">
        <v>4</v>
      </c>
      <c r="B4722" s="2" t="s">
        <v>4801</v>
      </c>
      <c r="C4722" s="2">
        <v>2414</v>
      </c>
      <c r="D4722" s="2" t="s">
        <v>4776</v>
      </c>
      <c r="E4722" s="2">
        <v>6</v>
      </c>
      <c r="F4722" s="2" t="s">
        <v>9</v>
      </c>
      <c r="G4722" s="2" t="s">
        <v>10</v>
      </c>
    </row>
    <row r="4723" spans="1:7">
      <c r="A4723" s="3">
        <v>2</v>
      </c>
      <c r="B4723" s="2" t="s">
        <v>4802</v>
      </c>
      <c r="C4723" s="2">
        <v>2414</v>
      </c>
      <c r="D4723" s="2" t="s">
        <v>4776</v>
      </c>
      <c r="E4723" s="2">
        <v>9001</v>
      </c>
      <c r="F4723" s="2" t="s">
        <v>9</v>
      </c>
      <c r="G4723" s="2" t="s">
        <v>10</v>
      </c>
    </row>
    <row r="4724" spans="1:7">
      <c r="A4724" s="3">
        <v>4</v>
      </c>
      <c r="B4724" s="2" t="s">
        <v>4803</v>
      </c>
      <c r="C4724" s="2">
        <v>2414</v>
      </c>
      <c r="D4724" s="2" t="s">
        <v>4776</v>
      </c>
      <c r="E4724" s="2">
        <v>907</v>
      </c>
      <c r="F4724" s="2" t="s">
        <v>9</v>
      </c>
      <c r="G4724" s="2" t="s">
        <v>10</v>
      </c>
    </row>
    <row r="4725" spans="1:7">
      <c r="A4725" s="3">
        <v>0</v>
      </c>
      <c r="B4725" s="2" t="s">
        <v>4804</v>
      </c>
      <c r="C4725" s="2">
        <v>1127</v>
      </c>
      <c r="D4725" s="2" t="s">
        <v>154</v>
      </c>
      <c r="E4725" s="2">
        <v>9440</v>
      </c>
      <c r="F4725" s="2" t="s">
        <v>9</v>
      </c>
      <c r="G4725" s="2" t="s">
        <v>133</v>
      </c>
    </row>
    <row r="4726" spans="1:7">
      <c r="A4726" s="3">
        <v>1</v>
      </c>
      <c r="B4726" s="2" t="s">
        <v>4805</v>
      </c>
      <c r="C4726" s="2">
        <v>1127</v>
      </c>
      <c r="D4726" s="2" t="s">
        <v>154</v>
      </c>
      <c r="E4726" s="2">
        <v>9446</v>
      </c>
      <c r="F4726" s="2" t="s">
        <v>9</v>
      </c>
      <c r="G4726" s="2" t="s">
        <v>133</v>
      </c>
    </row>
    <row r="4727" spans="1:7">
      <c r="A4727" s="3">
        <v>3</v>
      </c>
      <c r="B4727" s="2" t="s">
        <v>4806</v>
      </c>
      <c r="C4727" s="2">
        <v>1127</v>
      </c>
      <c r="D4727" s="2" t="s">
        <v>154</v>
      </c>
      <c r="E4727" s="2">
        <v>9430</v>
      </c>
      <c r="F4727" s="2" t="s">
        <v>9</v>
      </c>
      <c r="G4727" s="2" t="s">
        <v>133</v>
      </c>
    </row>
    <row r="4728" spans="1:7">
      <c r="A4728" s="3">
        <v>3</v>
      </c>
      <c r="B4728" s="2" t="s">
        <v>4807</v>
      </c>
      <c r="C4728" s="2">
        <v>2341</v>
      </c>
      <c r="D4728" s="2" t="s">
        <v>534</v>
      </c>
      <c r="E4728" s="2">
        <v>903</v>
      </c>
      <c r="F4728" s="2" t="s">
        <v>9</v>
      </c>
      <c r="G4728" s="2" t="s">
        <v>10</v>
      </c>
    </row>
    <row r="4729" spans="1:7">
      <c r="A4729" s="3">
        <v>4</v>
      </c>
      <c r="B4729" s="2" t="s">
        <v>4808</v>
      </c>
      <c r="C4729" s="2">
        <v>2414</v>
      </c>
      <c r="D4729" s="2" t="s">
        <v>4776</v>
      </c>
      <c r="E4729" s="2">
        <v>9003</v>
      </c>
      <c r="F4729" s="2" t="s">
        <v>9</v>
      </c>
      <c r="G4729" s="2" t="s">
        <v>10</v>
      </c>
    </row>
    <row r="4730" spans="1:7">
      <c r="A4730" s="3">
        <v>5</v>
      </c>
      <c r="B4730" s="2" t="s">
        <v>4809</v>
      </c>
      <c r="C4730" s="2">
        <v>2414</v>
      </c>
      <c r="D4730" s="2" t="s">
        <v>4776</v>
      </c>
      <c r="E4730" s="2">
        <v>2</v>
      </c>
      <c r="F4730" s="2" t="s">
        <v>9</v>
      </c>
      <c r="G4730" s="2" t="s">
        <v>10</v>
      </c>
    </row>
    <row r="4731" spans="1:7">
      <c r="A4731" s="3">
        <v>6</v>
      </c>
      <c r="B4731" s="2" t="s">
        <v>4810</v>
      </c>
      <c r="C4731" s="2">
        <v>1127</v>
      </c>
      <c r="D4731" s="2" t="s">
        <v>154</v>
      </c>
      <c r="E4731" s="2">
        <v>9434</v>
      </c>
      <c r="F4731" s="2" t="s">
        <v>9</v>
      </c>
      <c r="G4731" s="2" t="s">
        <v>133</v>
      </c>
    </row>
    <row r="4732" spans="1:7">
      <c r="A4732" s="3">
        <v>6</v>
      </c>
      <c r="B4732" s="2" t="s">
        <v>4811</v>
      </c>
      <c r="C4732" s="2">
        <v>1127</v>
      </c>
      <c r="D4732" s="2" t="s">
        <v>154</v>
      </c>
      <c r="E4732" s="2">
        <v>9436</v>
      </c>
      <c r="F4732" s="2" t="s">
        <v>9</v>
      </c>
      <c r="G4732" s="2" t="s">
        <v>133</v>
      </c>
    </row>
    <row r="4733" spans="1:7">
      <c r="A4733" s="3">
        <v>7</v>
      </c>
      <c r="B4733" s="2" t="s">
        <v>4812</v>
      </c>
      <c r="C4733" s="2">
        <v>1127</v>
      </c>
      <c r="D4733" s="2" t="s">
        <v>154</v>
      </c>
      <c r="E4733" s="2">
        <v>9429</v>
      </c>
      <c r="F4733" s="2" t="s">
        <v>9</v>
      </c>
      <c r="G4733" s="2" t="s">
        <v>133</v>
      </c>
    </row>
    <row r="4734" spans="1:7">
      <c r="A4734" s="3">
        <v>6</v>
      </c>
      <c r="B4734" s="2" t="s">
        <v>4813</v>
      </c>
      <c r="C4734" s="2">
        <v>1127</v>
      </c>
      <c r="D4734" s="2" t="s">
        <v>154</v>
      </c>
      <c r="E4734" s="2">
        <v>9441</v>
      </c>
      <c r="F4734" s="2" t="s">
        <v>9</v>
      </c>
      <c r="G4734" s="2" t="s">
        <v>133</v>
      </c>
    </row>
    <row r="4735" spans="1:7">
      <c r="A4735" s="3">
        <v>4</v>
      </c>
      <c r="B4735" s="2" t="s">
        <v>4814</v>
      </c>
      <c r="C4735" s="2">
        <v>1127</v>
      </c>
      <c r="D4735" s="2" t="s">
        <v>154</v>
      </c>
      <c r="E4735" s="2">
        <v>9442</v>
      </c>
      <c r="F4735" s="2" t="s">
        <v>54</v>
      </c>
      <c r="G4735" s="2" t="s">
        <v>133</v>
      </c>
    </row>
    <row r="4736" spans="1:7">
      <c r="A4736" s="3">
        <v>4</v>
      </c>
      <c r="B4736" s="2" t="s">
        <v>4815</v>
      </c>
      <c r="C4736" s="2">
        <v>1127</v>
      </c>
      <c r="D4736" s="2" t="s">
        <v>154</v>
      </c>
      <c r="E4736" s="2">
        <v>9435</v>
      </c>
      <c r="F4736" s="2" t="s">
        <v>9</v>
      </c>
      <c r="G4736" s="2" t="s">
        <v>133</v>
      </c>
    </row>
    <row r="4737" spans="1:7">
      <c r="A4737" s="3">
        <v>1</v>
      </c>
      <c r="B4737" s="2" t="s">
        <v>4816</v>
      </c>
      <c r="C4737" s="2">
        <v>2314</v>
      </c>
      <c r="D4737" s="2" t="s">
        <v>534</v>
      </c>
      <c r="E4737" s="2">
        <v>914</v>
      </c>
      <c r="F4737" s="2" t="s">
        <v>9</v>
      </c>
      <c r="G4737" s="2" t="s">
        <v>10</v>
      </c>
    </row>
    <row r="4738" spans="1:7">
      <c r="A4738" s="3">
        <v>4</v>
      </c>
      <c r="B4738" s="2" t="s">
        <v>4817</v>
      </c>
      <c r="C4738" s="2">
        <v>2341</v>
      </c>
      <c r="D4738" s="2" t="s">
        <v>534</v>
      </c>
      <c r="E4738" s="2">
        <v>913</v>
      </c>
      <c r="F4738" s="2" t="s">
        <v>9</v>
      </c>
      <c r="G4738" s="2" t="s">
        <v>10</v>
      </c>
    </row>
    <row r="4739" spans="1:7">
      <c r="A4739" s="3">
        <v>3</v>
      </c>
      <c r="B4739" s="2" t="s">
        <v>4818</v>
      </c>
      <c r="C4739" s="2">
        <v>2341</v>
      </c>
      <c r="D4739" s="2" t="s">
        <v>534</v>
      </c>
      <c r="E4739" s="2">
        <v>919</v>
      </c>
      <c r="F4739" s="2" t="s">
        <v>9</v>
      </c>
      <c r="G4739" s="2" t="s">
        <v>10</v>
      </c>
    </row>
    <row r="4740" spans="1:7">
      <c r="A4740" s="3">
        <v>3</v>
      </c>
      <c r="B4740" s="2" t="s">
        <v>4819</v>
      </c>
      <c r="C4740" s="2">
        <v>1135</v>
      </c>
      <c r="D4740" s="2" t="s">
        <v>3977</v>
      </c>
      <c r="E4740" s="2">
        <v>9216</v>
      </c>
      <c r="F4740" s="2" t="s">
        <v>9</v>
      </c>
      <c r="G4740" s="2" t="s">
        <v>13</v>
      </c>
    </row>
    <row r="4741" spans="1:7">
      <c r="A4741" s="3">
        <v>4</v>
      </c>
      <c r="B4741" s="2" t="s">
        <v>4820</v>
      </c>
      <c r="C4741" s="2">
        <v>1135</v>
      </c>
      <c r="D4741" s="2" t="s">
        <v>3977</v>
      </c>
      <c r="E4741" s="2">
        <v>9206</v>
      </c>
      <c r="F4741" s="2" t="s">
        <v>9</v>
      </c>
      <c r="G4741" s="2" t="s">
        <v>13</v>
      </c>
    </row>
    <row r="4742" spans="1:7">
      <c r="A4742" s="3">
        <v>6</v>
      </c>
      <c r="B4742" s="2" t="s">
        <v>4821</v>
      </c>
      <c r="C4742" s="2">
        <v>1135</v>
      </c>
      <c r="D4742" s="2" t="s">
        <v>3977</v>
      </c>
      <c r="E4742" s="2">
        <v>9220</v>
      </c>
      <c r="F4742" s="2" t="s">
        <v>9</v>
      </c>
      <c r="G4742" s="2" t="s">
        <v>13</v>
      </c>
    </row>
    <row r="4743" spans="1:7">
      <c r="A4743" s="3">
        <v>6</v>
      </c>
      <c r="B4743" s="2" t="s">
        <v>4822</v>
      </c>
      <c r="C4743" s="2">
        <v>1925</v>
      </c>
      <c r="D4743" s="2" t="s">
        <v>1845</v>
      </c>
      <c r="E4743" s="2">
        <v>9108</v>
      </c>
      <c r="F4743" s="2" t="s">
        <v>9</v>
      </c>
      <c r="G4743" s="2" t="s">
        <v>10</v>
      </c>
    </row>
    <row r="4744" spans="1:7">
      <c r="A4744" s="3">
        <v>3</v>
      </c>
      <c r="B4744" s="2" t="s">
        <v>4823</v>
      </c>
      <c r="C4744" s="2">
        <v>1925</v>
      </c>
      <c r="D4744" s="2" t="s">
        <v>1845</v>
      </c>
      <c r="E4744" s="2">
        <v>28</v>
      </c>
      <c r="F4744" s="2" t="s">
        <v>9</v>
      </c>
      <c r="G4744" s="2" t="s">
        <v>10</v>
      </c>
    </row>
    <row r="4745" spans="1:7">
      <c r="A4745" s="3">
        <v>2</v>
      </c>
      <c r="B4745" s="2" t="s">
        <v>4824</v>
      </c>
      <c r="C4745" s="2">
        <v>3115</v>
      </c>
      <c r="D4745" s="2" t="s">
        <v>3977</v>
      </c>
      <c r="E4745" s="2">
        <v>2</v>
      </c>
      <c r="F4745" s="2" t="s">
        <v>9</v>
      </c>
      <c r="G4745" s="2" t="s">
        <v>13</v>
      </c>
    </row>
    <row r="4746" spans="1:7">
      <c r="A4746" s="3">
        <v>4</v>
      </c>
      <c r="B4746" s="2" t="s">
        <v>4825</v>
      </c>
      <c r="C4746" s="2">
        <v>9125</v>
      </c>
      <c r="D4746" s="2" t="s">
        <v>1845</v>
      </c>
      <c r="E4746" s="2">
        <v>91125</v>
      </c>
      <c r="F4746" s="2" t="s">
        <v>9</v>
      </c>
      <c r="G4746" s="2" t="s">
        <v>10</v>
      </c>
    </row>
    <row r="4747" spans="1:7">
      <c r="A4747" s="3">
        <v>2</v>
      </c>
      <c r="B4747" s="2" t="s">
        <v>4822</v>
      </c>
      <c r="C4747" s="2">
        <v>9125</v>
      </c>
      <c r="D4747" s="2" t="s">
        <v>1845</v>
      </c>
      <c r="E4747" s="2">
        <v>9108</v>
      </c>
      <c r="F4747" s="2" t="s">
        <v>9</v>
      </c>
      <c r="G4747" s="2" t="s">
        <v>10</v>
      </c>
    </row>
    <row r="4748" spans="1:7">
      <c r="A4748" s="3">
        <v>3</v>
      </c>
      <c r="B4748" s="2" t="s">
        <v>4826</v>
      </c>
      <c r="C4748" s="2">
        <v>1135</v>
      </c>
      <c r="D4748" s="2" t="s">
        <v>3977</v>
      </c>
      <c r="E4748" s="2">
        <v>9224</v>
      </c>
      <c r="F4748" s="2" t="s">
        <v>9</v>
      </c>
      <c r="G4748" s="2" t="s">
        <v>13</v>
      </c>
    </row>
    <row r="4749" spans="1:7">
      <c r="A4749" s="3">
        <v>6</v>
      </c>
      <c r="B4749" s="2" t="s">
        <v>4827</v>
      </c>
      <c r="C4749" s="2">
        <v>1117</v>
      </c>
      <c r="D4749" s="2" t="s">
        <v>1683</v>
      </c>
      <c r="E4749" s="2">
        <v>18</v>
      </c>
      <c r="F4749" s="2" t="s">
        <v>9</v>
      </c>
      <c r="G4749" s="2" t="s">
        <v>13</v>
      </c>
    </row>
    <row r="4750" spans="1:7">
      <c r="A4750" s="3">
        <v>5</v>
      </c>
      <c r="B4750" s="2" t="s">
        <v>4828</v>
      </c>
      <c r="C4750" s="2">
        <v>1112</v>
      </c>
      <c r="D4750" s="2" t="s">
        <v>3062</v>
      </c>
      <c r="E4750" s="2">
        <v>9128</v>
      </c>
      <c r="F4750" s="2" t="s">
        <v>9</v>
      </c>
      <c r="G4750" s="2" t="s">
        <v>10</v>
      </c>
    </row>
    <row r="4751" spans="1:7">
      <c r="A4751" s="3">
        <v>3</v>
      </c>
      <c r="B4751" s="2" t="s">
        <v>4829</v>
      </c>
      <c r="C4751" s="2" t="s">
        <v>4830</v>
      </c>
      <c r="D4751" s="2" t="s">
        <v>3062</v>
      </c>
      <c r="E4751" s="2">
        <v>9101</v>
      </c>
      <c r="F4751" s="2" t="s">
        <v>9</v>
      </c>
      <c r="G4751" s="2" t="s">
        <v>10</v>
      </c>
    </row>
    <row r="4752" spans="1:7">
      <c r="A4752" s="3">
        <v>1</v>
      </c>
      <c r="B4752" s="2" t="s">
        <v>4831</v>
      </c>
      <c r="C4752" s="2">
        <v>1101</v>
      </c>
      <c r="D4752" s="2" t="s">
        <v>12</v>
      </c>
      <c r="E4752" s="2">
        <v>9106</v>
      </c>
      <c r="F4752" s="2" t="s">
        <v>9</v>
      </c>
      <c r="G4752" s="2" t="s">
        <v>10</v>
      </c>
    </row>
    <row r="4753" spans="1:7">
      <c r="A4753" s="3">
        <v>8</v>
      </c>
      <c r="B4753" s="2" t="s">
        <v>4832</v>
      </c>
      <c r="C4753" s="2">
        <v>1093</v>
      </c>
      <c r="D4753" s="2" t="s">
        <v>1327</v>
      </c>
      <c r="E4753" s="2">
        <v>9241</v>
      </c>
      <c r="F4753" s="2" t="s">
        <v>9</v>
      </c>
      <c r="G4753" s="2" t="s">
        <v>13</v>
      </c>
    </row>
    <row r="4754" spans="1:7">
      <c r="A4754" s="3">
        <v>8</v>
      </c>
      <c r="B4754" s="2" t="s">
        <v>4833</v>
      </c>
      <c r="C4754" s="2">
        <v>1120</v>
      </c>
      <c r="D4754" s="2" t="s">
        <v>1647</v>
      </c>
      <c r="E4754" s="2">
        <v>9135</v>
      </c>
      <c r="F4754" s="2" t="s">
        <v>9</v>
      </c>
      <c r="G4754" s="2" t="s">
        <v>10</v>
      </c>
    </row>
    <row r="4755" spans="1:7">
      <c r="A4755" s="3">
        <v>7</v>
      </c>
      <c r="B4755" s="2" t="s">
        <v>4834</v>
      </c>
      <c r="C4755" s="2">
        <v>1120</v>
      </c>
      <c r="D4755" s="2" t="s">
        <v>1647</v>
      </c>
      <c r="E4755" s="2">
        <v>9217</v>
      </c>
      <c r="F4755" s="2" t="s">
        <v>9</v>
      </c>
      <c r="G4755" s="2" t="s">
        <v>13</v>
      </c>
    </row>
    <row r="4756" spans="1:7">
      <c r="A4756" s="3">
        <v>2</v>
      </c>
      <c r="B4756" s="2" t="s">
        <v>4835</v>
      </c>
      <c r="C4756" s="2" t="s">
        <v>4836</v>
      </c>
      <c r="D4756" s="2" t="s">
        <v>3977</v>
      </c>
      <c r="E4756" s="2">
        <v>9233</v>
      </c>
      <c r="F4756" s="2" t="s">
        <v>9</v>
      </c>
      <c r="G4756" s="2" t="s">
        <v>13</v>
      </c>
    </row>
    <row r="4757" spans="1:7">
      <c r="A4757" s="3">
        <v>6</v>
      </c>
      <c r="B4757" s="2" t="s">
        <v>4837</v>
      </c>
      <c r="C4757" s="2">
        <v>1111</v>
      </c>
      <c r="D4757" s="2" t="s">
        <v>3062</v>
      </c>
      <c r="E4757" s="2">
        <v>9110</v>
      </c>
      <c r="F4757" s="2" t="s">
        <v>9</v>
      </c>
      <c r="G4757" s="2" t="s">
        <v>10</v>
      </c>
    </row>
    <row r="4758" spans="1:7">
      <c r="A4758" s="3">
        <v>3</v>
      </c>
      <c r="B4758" s="2" t="s">
        <v>4838</v>
      </c>
      <c r="C4758" s="2">
        <v>2061</v>
      </c>
      <c r="D4758" s="2" t="s">
        <v>603</v>
      </c>
      <c r="E4758" s="2">
        <v>9208</v>
      </c>
      <c r="F4758" s="2" t="s">
        <v>9</v>
      </c>
      <c r="G4758" s="2" t="s">
        <v>13</v>
      </c>
    </row>
    <row r="4759" spans="1:7">
      <c r="A4759" s="3">
        <v>8</v>
      </c>
      <c r="B4759" s="2" t="s">
        <v>4839</v>
      </c>
      <c r="C4759" s="2">
        <v>1111</v>
      </c>
      <c r="D4759" s="2" t="s">
        <v>3062</v>
      </c>
      <c r="E4759" s="2">
        <v>9121</v>
      </c>
      <c r="F4759" s="2" t="s">
        <v>9</v>
      </c>
      <c r="G4759" s="2" t="s">
        <v>10</v>
      </c>
    </row>
    <row r="4760" spans="1:7">
      <c r="A4760" s="3">
        <v>3</v>
      </c>
      <c r="B4760" s="2" t="s">
        <v>4840</v>
      </c>
      <c r="C4760" s="2">
        <v>1112</v>
      </c>
      <c r="D4760" s="2" t="s">
        <v>3062</v>
      </c>
      <c r="E4760" s="2">
        <v>9131</v>
      </c>
      <c r="F4760" s="2" t="s">
        <v>9</v>
      </c>
      <c r="G4760" s="2" t="s">
        <v>10</v>
      </c>
    </row>
    <row r="4761" spans="1:7">
      <c r="A4761" s="3">
        <v>7</v>
      </c>
      <c r="B4761" s="2" t="s">
        <v>4841</v>
      </c>
      <c r="C4761" s="2">
        <v>1112</v>
      </c>
      <c r="D4761" s="2" t="s">
        <v>3062</v>
      </c>
      <c r="E4761" s="2">
        <v>9102</v>
      </c>
      <c r="F4761" s="2" t="s">
        <v>9</v>
      </c>
      <c r="G4761" s="2" t="s">
        <v>10</v>
      </c>
    </row>
    <row r="4762" spans="1:7">
      <c r="A4762" s="3">
        <v>8</v>
      </c>
      <c r="B4762" s="2" t="s">
        <v>4842</v>
      </c>
      <c r="C4762" s="2">
        <v>1112</v>
      </c>
      <c r="D4762" s="2" t="s">
        <v>3062</v>
      </c>
      <c r="E4762" s="2">
        <v>9107</v>
      </c>
      <c r="F4762" s="2" t="s">
        <v>9</v>
      </c>
      <c r="G4762" s="2" t="s">
        <v>10</v>
      </c>
    </row>
    <row r="4763" spans="1:7">
      <c r="A4763" s="3">
        <v>5</v>
      </c>
      <c r="B4763" s="2" t="s">
        <v>4843</v>
      </c>
      <c r="C4763" s="2">
        <v>1112</v>
      </c>
      <c r="D4763" s="2" t="s">
        <v>3062</v>
      </c>
      <c r="E4763" s="2">
        <v>9124</v>
      </c>
      <c r="F4763" s="2" t="s">
        <v>9</v>
      </c>
      <c r="G4763" s="2" t="s">
        <v>10</v>
      </c>
    </row>
    <row r="4764" spans="1:7">
      <c r="A4764" s="3">
        <v>10</v>
      </c>
      <c r="B4764" s="2" t="s">
        <v>4844</v>
      </c>
      <c r="C4764" s="2">
        <v>1112</v>
      </c>
      <c r="D4764" s="2" t="s">
        <v>3062</v>
      </c>
      <c r="E4764" s="2">
        <v>9147</v>
      </c>
      <c r="F4764" s="2" t="s">
        <v>9</v>
      </c>
      <c r="G4764" s="2" t="s">
        <v>10</v>
      </c>
    </row>
    <row r="4765" spans="1:7">
      <c r="A4765" s="3">
        <v>6</v>
      </c>
      <c r="B4765" s="2" t="s">
        <v>4845</v>
      </c>
      <c r="C4765" s="2">
        <v>1136</v>
      </c>
      <c r="D4765" s="2" t="s">
        <v>3268</v>
      </c>
      <c r="E4765" s="2">
        <v>96</v>
      </c>
      <c r="F4765" s="2" t="s">
        <v>9</v>
      </c>
      <c r="G4765" s="2" t="s">
        <v>10</v>
      </c>
    </row>
    <row r="4766" spans="1:7">
      <c r="A4766" s="3">
        <v>7</v>
      </c>
      <c r="B4766" s="2" t="s">
        <v>4846</v>
      </c>
      <c r="C4766" s="2">
        <v>1112</v>
      </c>
      <c r="D4766" s="2" t="s">
        <v>3062</v>
      </c>
      <c r="E4766" s="2">
        <v>9113</v>
      </c>
      <c r="F4766" s="2" t="s">
        <v>9</v>
      </c>
      <c r="G4766" s="2" t="s">
        <v>10</v>
      </c>
    </row>
    <row r="4767" spans="1:7">
      <c r="A4767" s="3">
        <v>4</v>
      </c>
      <c r="B4767" s="2" t="s">
        <v>4847</v>
      </c>
      <c r="C4767" s="2">
        <v>1112</v>
      </c>
      <c r="D4767" s="2" t="s">
        <v>3062</v>
      </c>
      <c r="E4767" s="2">
        <v>9148</v>
      </c>
      <c r="F4767" s="2" t="s">
        <v>9</v>
      </c>
      <c r="G4767" s="2" t="s">
        <v>10</v>
      </c>
    </row>
    <row r="4768" spans="1:7">
      <c r="A4768" s="3">
        <v>6</v>
      </c>
      <c r="B4768" s="2" t="s">
        <v>4848</v>
      </c>
      <c r="C4768" s="2">
        <v>1112</v>
      </c>
      <c r="D4768" s="2" t="s">
        <v>3062</v>
      </c>
      <c r="E4768" s="2">
        <v>9109</v>
      </c>
      <c r="F4768" s="2" t="s">
        <v>9</v>
      </c>
      <c r="G4768" s="2" t="s">
        <v>10</v>
      </c>
    </row>
    <row r="4769" spans="1:7">
      <c r="A4769" s="3">
        <v>9</v>
      </c>
      <c r="B4769" s="2" t="s">
        <v>4849</v>
      </c>
      <c r="C4769" s="2">
        <v>2202</v>
      </c>
      <c r="D4769" s="2" t="s">
        <v>342</v>
      </c>
      <c r="E4769" s="2">
        <v>9215</v>
      </c>
      <c r="F4769" s="2" t="s">
        <v>9</v>
      </c>
      <c r="G4769" s="2" t="s">
        <v>13</v>
      </c>
    </row>
    <row r="4770" spans="1:7">
      <c r="A4770" s="3">
        <v>6</v>
      </c>
      <c r="B4770" s="2" t="s">
        <v>4850</v>
      </c>
      <c r="C4770" s="2">
        <v>1134</v>
      </c>
      <c r="D4770" s="2" t="s">
        <v>3062</v>
      </c>
      <c r="E4770" s="2">
        <v>9142</v>
      </c>
      <c r="F4770" s="2" t="s">
        <v>9</v>
      </c>
      <c r="G4770" s="2" t="s">
        <v>10</v>
      </c>
    </row>
    <row r="4771" spans="1:7">
      <c r="A4771" s="3">
        <v>7</v>
      </c>
      <c r="B4771" s="2" t="s">
        <v>4851</v>
      </c>
      <c r="C4771" s="2">
        <v>1112</v>
      </c>
      <c r="D4771" s="2" t="s">
        <v>3062</v>
      </c>
      <c r="E4771" s="2">
        <v>9104</v>
      </c>
      <c r="F4771" s="2" t="s">
        <v>9</v>
      </c>
      <c r="G4771" s="2" t="s">
        <v>10</v>
      </c>
    </row>
    <row r="4772" spans="1:7">
      <c r="A4772" s="3">
        <v>6</v>
      </c>
      <c r="B4772" s="2" t="s">
        <v>4852</v>
      </c>
      <c r="C4772" s="2">
        <v>1112</v>
      </c>
      <c r="D4772" s="2" t="s">
        <v>3062</v>
      </c>
      <c r="E4772" s="2">
        <v>9116</v>
      </c>
      <c r="F4772" s="2" t="s">
        <v>9</v>
      </c>
      <c r="G4772" s="2" t="s">
        <v>10</v>
      </c>
    </row>
    <row r="4773" spans="1:7">
      <c r="A4773" s="3">
        <v>6</v>
      </c>
      <c r="B4773" s="2" t="s">
        <v>4853</v>
      </c>
      <c r="C4773" s="2">
        <v>2433</v>
      </c>
      <c r="D4773" s="2" t="s">
        <v>4195</v>
      </c>
      <c r="E4773" s="2">
        <v>935</v>
      </c>
      <c r="F4773" s="2" t="s">
        <v>9</v>
      </c>
      <c r="G4773" s="2" t="s">
        <v>10</v>
      </c>
    </row>
    <row r="4774" spans="1:7">
      <c r="A4774" s="3">
        <v>10</v>
      </c>
      <c r="B4774" s="2" t="s">
        <v>4854</v>
      </c>
      <c r="C4774" s="2">
        <v>2433</v>
      </c>
      <c r="D4774" s="2" t="s">
        <v>4195</v>
      </c>
      <c r="E4774" s="2">
        <v>910</v>
      </c>
      <c r="F4774" s="2" t="s">
        <v>9</v>
      </c>
      <c r="G4774" s="2" t="s">
        <v>10</v>
      </c>
    </row>
    <row r="4775" spans="1:7">
      <c r="A4775" s="3">
        <v>9</v>
      </c>
      <c r="B4775" s="2" t="s">
        <v>4855</v>
      </c>
      <c r="C4775" s="2">
        <v>2433</v>
      </c>
      <c r="D4775" s="2" t="s">
        <v>4195</v>
      </c>
      <c r="E4775" s="2">
        <v>42</v>
      </c>
      <c r="F4775" s="2" t="s">
        <v>9</v>
      </c>
      <c r="G4775" s="2" t="s">
        <v>10</v>
      </c>
    </row>
    <row r="4776" spans="1:7">
      <c r="A4776" s="3">
        <v>9</v>
      </c>
      <c r="B4776" s="2" t="s">
        <v>4856</v>
      </c>
      <c r="C4776" s="2">
        <v>2733</v>
      </c>
      <c r="D4776" s="2" t="s">
        <v>4195</v>
      </c>
      <c r="E4776" s="2">
        <v>915</v>
      </c>
      <c r="F4776" s="2" t="s">
        <v>9</v>
      </c>
      <c r="G4776" s="2" t="s">
        <v>10</v>
      </c>
    </row>
    <row r="4777" spans="1:7">
      <c r="A4777" s="3">
        <v>6</v>
      </c>
      <c r="B4777" s="2" t="s">
        <v>4857</v>
      </c>
      <c r="C4777" s="2">
        <v>1120</v>
      </c>
      <c r="D4777" s="2" t="s">
        <v>1647</v>
      </c>
      <c r="E4777" s="2">
        <v>9111</v>
      </c>
      <c r="F4777" s="2" t="s">
        <v>9</v>
      </c>
      <c r="G4777" s="2" t="s">
        <v>10</v>
      </c>
    </row>
    <row r="4778" spans="1:7">
      <c r="A4778" s="3">
        <v>7</v>
      </c>
      <c r="B4778" s="2" t="s">
        <v>4858</v>
      </c>
      <c r="C4778" s="2">
        <v>1120</v>
      </c>
      <c r="D4778" s="2" t="s">
        <v>1647</v>
      </c>
      <c r="E4778" s="2">
        <v>9120</v>
      </c>
      <c r="F4778" s="2" t="s">
        <v>9</v>
      </c>
      <c r="G4778" s="2" t="s">
        <v>10</v>
      </c>
    </row>
    <row r="4779" spans="1:7">
      <c r="A4779" s="3">
        <v>0</v>
      </c>
      <c r="B4779" s="2" t="s">
        <v>4859</v>
      </c>
      <c r="C4779" s="2">
        <v>1120</v>
      </c>
      <c r="D4779" s="2" t="s">
        <v>1647</v>
      </c>
      <c r="E4779" s="2">
        <v>9123</v>
      </c>
      <c r="F4779" s="2" t="s">
        <v>9</v>
      </c>
      <c r="G4779" s="2" t="s">
        <v>10</v>
      </c>
    </row>
    <row r="4780" spans="1:7">
      <c r="A4780" s="3">
        <v>3</v>
      </c>
      <c r="B4780" s="2" t="s">
        <v>4860</v>
      </c>
      <c r="C4780" s="2">
        <v>1120</v>
      </c>
      <c r="D4780" s="2" t="s">
        <v>1647</v>
      </c>
      <c r="E4780" s="2">
        <v>9124</v>
      </c>
      <c r="F4780" s="2" t="s">
        <v>9</v>
      </c>
      <c r="G4780" s="2" t="s">
        <v>10</v>
      </c>
    </row>
    <row r="4781" spans="1:7">
      <c r="A4781" s="3">
        <v>1</v>
      </c>
      <c r="B4781" s="2" t="s">
        <v>4861</v>
      </c>
      <c r="C4781" s="2">
        <v>2327</v>
      </c>
      <c r="D4781" s="2" t="s">
        <v>4295</v>
      </c>
      <c r="E4781" s="2">
        <v>9107</v>
      </c>
      <c r="F4781" s="2" t="s">
        <v>9</v>
      </c>
      <c r="G4781" s="2" t="s">
        <v>10</v>
      </c>
    </row>
    <row r="4782" spans="1:7">
      <c r="A4782" s="3">
        <v>5</v>
      </c>
      <c r="B4782" s="2" t="s">
        <v>4862</v>
      </c>
      <c r="C4782" s="2">
        <v>1120</v>
      </c>
      <c r="D4782" s="2" t="s">
        <v>1647</v>
      </c>
      <c r="E4782" s="2">
        <v>9141</v>
      </c>
      <c r="F4782" s="2" t="s">
        <v>9</v>
      </c>
      <c r="G4782" s="2" t="s">
        <v>10</v>
      </c>
    </row>
    <row r="4783" spans="1:7">
      <c r="A4783" s="3">
        <v>1</v>
      </c>
      <c r="B4783" s="2" t="s">
        <v>4863</v>
      </c>
      <c r="C4783" s="2">
        <v>2327</v>
      </c>
      <c r="D4783" s="2" t="s">
        <v>4295</v>
      </c>
      <c r="E4783" s="2">
        <v>9108</v>
      </c>
      <c r="F4783" s="2" t="s">
        <v>54</v>
      </c>
      <c r="G4783" s="2" t="s">
        <v>13</v>
      </c>
    </row>
    <row r="4784" spans="1:7">
      <c r="A4784" s="3">
        <v>8</v>
      </c>
      <c r="B4784" s="2" t="s">
        <v>4864</v>
      </c>
      <c r="C4784" s="2">
        <v>2157</v>
      </c>
      <c r="D4784" s="2" t="s">
        <v>1647</v>
      </c>
      <c r="E4784" s="2">
        <v>9235</v>
      </c>
      <c r="F4784" s="2" t="s">
        <v>9</v>
      </c>
      <c r="G4784" s="2" t="s">
        <v>13</v>
      </c>
    </row>
    <row r="4785" spans="1:7">
      <c r="A4785" s="3">
        <v>4</v>
      </c>
      <c r="B4785" s="2" t="s">
        <v>4865</v>
      </c>
      <c r="C4785" s="2">
        <v>2723</v>
      </c>
      <c r="D4785" s="2" t="s">
        <v>4295</v>
      </c>
      <c r="E4785" s="2">
        <v>9102</v>
      </c>
      <c r="F4785" s="2" t="s">
        <v>9</v>
      </c>
      <c r="G4785" s="2" t="s">
        <v>10</v>
      </c>
    </row>
    <row r="4786" spans="1:7">
      <c r="A4786" s="3">
        <v>5</v>
      </c>
      <c r="B4786" s="2" t="s">
        <v>4866</v>
      </c>
      <c r="C4786" s="2">
        <v>1120</v>
      </c>
      <c r="D4786" s="2" t="s">
        <v>1647</v>
      </c>
      <c r="E4786" s="2">
        <v>9132</v>
      </c>
      <c r="F4786" s="2" t="s">
        <v>9</v>
      </c>
      <c r="G4786" s="2" t="s">
        <v>10</v>
      </c>
    </row>
    <row r="4787" spans="1:7">
      <c r="A4787" s="3">
        <v>1</v>
      </c>
      <c r="B4787" s="2" t="s">
        <v>4867</v>
      </c>
      <c r="C4787" s="2">
        <v>2327</v>
      </c>
      <c r="D4787" s="2" t="s">
        <v>4295</v>
      </c>
      <c r="E4787" s="2">
        <v>9130</v>
      </c>
      <c r="F4787" s="2" t="s">
        <v>9</v>
      </c>
      <c r="G4787" s="2" t="s">
        <v>10</v>
      </c>
    </row>
    <row r="4788" spans="1:7">
      <c r="A4788" s="3">
        <v>2</v>
      </c>
      <c r="B4788" s="2" t="s">
        <v>4868</v>
      </c>
      <c r="C4788" s="2">
        <v>1120</v>
      </c>
      <c r="D4788" s="2" t="s">
        <v>1647</v>
      </c>
      <c r="E4788" s="2">
        <v>9242</v>
      </c>
      <c r="F4788" s="2" t="s">
        <v>9</v>
      </c>
      <c r="G4788" s="2" t="s">
        <v>13</v>
      </c>
    </row>
    <row r="4789" spans="1:7">
      <c r="A4789" s="3">
        <v>7</v>
      </c>
      <c r="B4789" s="2" t="s">
        <v>4869</v>
      </c>
      <c r="C4789" s="2">
        <v>1210</v>
      </c>
      <c r="D4789" s="2" t="s">
        <v>1647</v>
      </c>
      <c r="E4789" s="2">
        <v>9103</v>
      </c>
      <c r="F4789" s="2" t="s">
        <v>9</v>
      </c>
      <c r="G4789" s="2" t="s">
        <v>10</v>
      </c>
    </row>
    <row r="4790" spans="1:7">
      <c r="A4790" s="3">
        <v>2</v>
      </c>
      <c r="B4790" s="2" t="s">
        <v>4870</v>
      </c>
      <c r="C4790" s="2">
        <v>2123</v>
      </c>
      <c r="D4790" s="2" t="s">
        <v>166</v>
      </c>
      <c r="E4790" s="2">
        <v>935</v>
      </c>
      <c r="F4790" s="2" t="s">
        <v>9</v>
      </c>
      <c r="G4790" s="2" t="s">
        <v>10</v>
      </c>
    </row>
    <row r="4791" spans="1:7">
      <c r="A4791" s="3">
        <v>6</v>
      </c>
      <c r="B4791" s="2" t="s">
        <v>4871</v>
      </c>
      <c r="C4791" s="2">
        <v>2061</v>
      </c>
      <c r="D4791" s="2" t="s">
        <v>603</v>
      </c>
      <c r="E4791" s="2">
        <v>9241</v>
      </c>
      <c r="F4791" s="2" t="s">
        <v>9</v>
      </c>
      <c r="G4791" s="2" t="s">
        <v>13</v>
      </c>
    </row>
    <row r="4792" spans="1:7">
      <c r="A4792" s="3">
        <v>7</v>
      </c>
      <c r="B4792" s="2" t="s">
        <v>4872</v>
      </c>
      <c r="C4792" s="2">
        <v>2061</v>
      </c>
      <c r="D4792" s="2" t="s">
        <v>603</v>
      </c>
      <c r="E4792" s="2">
        <v>24</v>
      </c>
      <c r="F4792" s="2" t="s">
        <v>9</v>
      </c>
      <c r="G4792" s="2" t="s">
        <v>13</v>
      </c>
    </row>
    <row r="4793" spans="1:7">
      <c r="A4793" s="3">
        <v>7</v>
      </c>
      <c r="B4793" s="2" t="s">
        <v>4873</v>
      </c>
      <c r="C4793" s="2">
        <v>2061</v>
      </c>
      <c r="D4793" s="2" t="s">
        <v>603</v>
      </c>
      <c r="E4793" s="2">
        <v>9229</v>
      </c>
      <c r="F4793" s="2" t="s">
        <v>9</v>
      </c>
      <c r="G4793" s="2" t="s">
        <v>13</v>
      </c>
    </row>
    <row r="4794" spans="1:7">
      <c r="A4794" s="3">
        <v>5</v>
      </c>
      <c r="B4794" s="2" t="s">
        <v>4874</v>
      </c>
      <c r="C4794" s="2">
        <v>2061</v>
      </c>
      <c r="D4794" s="2" t="s">
        <v>603</v>
      </c>
      <c r="E4794" s="2">
        <v>9203</v>
      </c>
      <c r="F4794" s="2" t="s">
        <v>9</v>
      </c>
      <c r="G4794" s="2" t="s">
        <v>13</v>
      </c>
    </row>
    <row r="4795" spans="1:7">
      <c r="A4795" s="3">
        <v>5</v>
      </c>
      <c r="B4795" s="2" t="s">
        <v>4875</v>
      </c>
      <c r="C4795" s="2">
        <v>2061</v>
      </c>
      <c r="D4795" s="2" t="s">
        <v>603</v>
      </c>
      <c r="E4795" s="2">
        <v>9217</v>
      </c>
      <c r="F4795" s="2" t="s">
        <v>9</v>
      </c>
      <c r="G4795" s="2" t="s">
        <v>13</v>
      </c>
    </row>
    <row r="4796" spans="1:7">
      <c r="A4796" s="3">
        <v>8</v>
      </c>
      <c r="B4796" s="2" t="s">
        <v>4876</v>
      </c>
      <c r="C4796" s="2">
        <v>2061</v>
      </c>
      <c r="D4796" s="2" t="s">
        <v>603</v>
      </c>
      <c r="E4796" s="2">
        <v>14</v>
      </c>
      <c r="F4796" s="2" t="s">
        <v>9</v>
      </c>
      <c r="G4796" s="2" t="s">
        <v>13</v>
      </c>
    </row>
    <row r="4797" spans="1:7">
      <c r="A4797" s="3">
        <v>1</v>
      </c>
      <c r="B4797" s="2" t="s">
        <v>4877</v>
      </c>
      <c r="C4797" s="2">
        <v>2061</v>
      </c>
      <c r="D4797" s="2" t="s">
        <v>603</v>
      </c>
      <c r="E4797" s="2">
        <v>9236</v>
      </c>
      <c r="F4797" s="2" t="s">
        <v>54</v>
      </c>
      <c r="G4797" s="2" t="s">
        <v>13</v>
      </c>
    </row>
    <row r="4798" spans="1:7">
      <c r="A4798" s="3">
        <v>2</v>
      </c>
      <c r="B4798" s="2" t="s">
        <v>4878</v>
      </c>
      <c r="C4798" s="2">
        <v>2061</v>
      </c>
      <c r="D4798" s="2" t="s">
        <v>603</v>
      </c>
      <c r="E4798" s="2">
        <v>25</v>
      </c>
      <c r="F4798" s="2" t="s">
        <v>9</v>
      </c>
      <c r="G4798" s="2" t="s">
        <v>13</v>
      </c>
    </row>
    <row r="4799" spans="1:7">
      <c r="A4799" s="3">
        <v>7</v>
      </c>
      <c r="B4799" s="2" t="s">
        <v>4879</v>
      </c>
      <c r="C4799" s="2">
        <v>1119</v>
      </c>
      <c r="D4799" s="2" t="s">
        <v>3775</v>
      </c>
      <c r="E4799" s="2">
        <v>9105</v>
      </c>
      <c r="F4799" s="2" t="s">
        <v>9</v>
      </c>
      <c r="G4799" s="2" t="s">
        <v>10</v>
      </c>
    </row>
    <row r="4800" spans="1:7">
      <c r="A4800" s="3">
        <v>2</v>
      </c>
      <c r="B4800" s="2" t="s">
        <v>4880</v>
      </c>
      <c r="C4800" s="2">
        <v>2061</v>
      </c>
      <c r="D4800" s="2" t="s">
        <v>603</v>
      </c>
      <c r="E4800" s="2">
        <v>39</v>
      </c>
      <c r="F4800" s="2" t="s">
        <v>9</v>
      </c>
      <c r="G4800" s="2" t="s">
        <v>13</v>
      </c>
    </row>
    <row r="4801" spans="1:7">
      <c r="A4801" s="3">
        <v>4</v>
      </c>
      <c r="B4801" s="2" t="s">
        <v>4881</v>
      </c>
      <c r="C4801" s="2">
        <v>1135</v>
      </c>
      <c r="D4801" s="2" t="s">
        <v>3977</v>
      </c>
      <c r="E4801" s="2">
        <v>10</v>
      </c>
      <c r="F4801" s="2" t="s">
        <v>9</v>
      </c>
      <c r="G4801" s="2" t="s">
        <v>13</v>
      </c>
    </row>
    <row r="4802" spans="1:7">
      <c r="A4802" s="3">
        <v>4</v>
      </c>
      <c r="B4802" s="2" t="s">
        <v>4882</v>
      </c>
      <c r="C4802" s="2">
        <v>1135</v>
      </c>
      <c r="D4802" s="2" t="s">
        <v>3977</v>
      </c>
      <c r="E4802" s="2">
        <v>14</v>
      </c>
      <c r="F4802" s="2" t="s">
        <v>9</v>
      </c>
      <c r="G4802" s="2" t="s">
        <v>13</v>
      </c>
    </row>
    <row r="4803" spans="1:7">
      <c r="A4803" s="3">
        <v>3</v>
      </c>
      <c r="B4803" s="2" t="s">
        <v>4883</v>
      </c>
      <c r="C4803" s="2">
        <v>1135</v>
      </c>
      <c r="D4803" s="2" t="s">
        <v>3977</v>
      </c>
      <c r="E4803" s="2">
        <v>2221</v>
      </c>
      <c r="F4803" s="2" t="s">
        <v>9</v>
      </c>
      <c r="G4803" s="2" t="s">
        <v>13</v>
      </c>
    </row>
    <row r="4804" spans="1:7">
      <c r="A4804" s="3">
        <v>2</v>
      </c>
      <c r="B4804" s="2" t="s">
        <v>4884</v>
      </c>
      <c r="C4804" s="2">
        <v>1135</v>
      </c>
      <c r="D4804" s="2" t="s">
        <v>3977</v>
      </c>
      <c r="E4804" s="2">
        <v>9205</v>
      </c>
      <c r="F4804" s="2" t="s">
        <v>9</v>
      </c>
      <c r="G4804" s="2" t="s">
        <v>13</v>
      </c>
    </row>
    <row r="4805" spans="1:7">
      <c r="A4805" s="3">
        <v>2</v>
      </c>
      <c r="B4805" s="2" t="s">
        <v>4885</v>
      </c>
      <c r="C4805" s="2">
        <v>1135</v>
      </c>
      <c r="D4805" s="2" t="s">
        <v>3977</v>
      </c>
      <c r="E4805" s="2">
        <v>9213</v>
      </c>
      <c r="F4805" s="2" t="s">
        <v>9</v>
      </c>
      <c r="G4805" s="2" t="s">
        <v>13</v>
      </c>
    </row>
    <row r="4806" spans="1:7">
      <c r="A4806" s="3">
        <v>2</v>
      </c>
      <c r="B4806" s="2" t="s">
        <v>4886</v>
      </c>
      <c r="C4806" s="2">
        <v>1135</v>
      </c>
      <c r="D4806" s="2" t="s">
        <v>3977</v>
      </c>
      <c r="E4806" s="2">
        <v>9201</v>
      </c>
      <c r="F4806" s="2" t="s">
        <v>9</v>
      </c>
      <c r="G4806" s="2" t="s">
        <v>13</v>
      </c>
    </row>
    <row r="4807" spans="1:7">
      <c r="A4807" s="3">
        <v>1</v>
      </c>
      <c r="B4807" s="2" t="s">
        <v>4887</v>
      </c>
      <c r="C4807" s="2">
        <v>1134</v>
      </c>
      <c r="D4807" s="2" t="s">
        <v>3977</v>
      </c>
      <c r="E4807" s="2">
        <v>9238</v>
      </c>
      <c r="F4807" s="2" t="s">
        <v>9</v>
      </c>
      <c r="G4807" s="2" t="s">
        <v>13</v>
      </c>
    </row>
    <row r="4808" spans="1:7">
      <c r="A4808" s="3">
        <v>3</v>
      </c>
      <c r="B4808" s="2" t="s">
        <v>4888</v>
      </c>
      <c r="C4808" s="2">
        <v>1135</v>
      </c>
      <c r="D4808" s="2" t="s">
        <v>3977</v>
      </c>
      <c r="E4808" s="2">
        <v>40</v>
      </c>
      <c r="F4808" s="2" t="s">
        <v>9</v>
      </c>
      <c r="G4808" s="2" t="s">
        <v>13</v>
      </c>
    </row>
    <row r="4809" spans="1:7">
      <c r="A4809" s="3">
        <v>2</v>
      </c>
      <c r="B4809" s="2" t="s">
        <v>4889</v>
      </c>
      <c r="C4809" s="2">
        <v>1135</v>
      </c>
      <c r="D4809" s="2" t="s">
        <v>3977</v>
      </c>
      <c r="E4809" s="2">
        <v>9234</v>
      </c>
      <c r="F4809" s="2" t="s">
        <v>9</v>
      </c>
      <c r="G4809" s="2" t="s">
        <v>13</v>
      </c>
    </row>
    <row r="4810" spans="1:7">
      <c r="A4810" s="3">
        <v>0</v>
      </c>
      <c r="B4810" s="2" t="s">
        <v>4890</v>
      </c>
      <c r="C4810" s="2">
        <v>1135</v>
      </c>
      <c r="D4810" s="2" t="s">
        <v>3977</v>
      </c>
      <c r="E4810" s="2">
        <v>39</v>
      </c>
      <c r="F4810" s="2" t="s">
        <v>9</v>
      </c>
      <c r="G4810" s="2" t="s">
        <v>13</v>
      </c>
    </row>
    <row r="4811" spans="1:7">
      <c r="A4811" s="3">
        <v>2</v>
      </c>
      <c r="B4811" s="2" t="s">
        <v>3648</v>
      </c>
      <c r="C4811" s="2">
        <v>1135</v>
      </c>
      <c r="D4811" s="2" t="s">
        <v>3977</v>
      </c>
      <c r="E4811" s="2">
        <v>8</v>
      </c>
      <c r="F4811" s="2" t="s">
        <v>9</v>
      </c>
      <c r="G4811" s="2" t="s">
        <v>13</v>
      </c>
    </row>
    <row r="4812" spans="1:7">
      <c r="A4812" s="3">
        <v>3</v>
      </c>
      <c r="B4812" s="2" t="s">
        <v>4891</v>
      </c>
      <c r="C4812" s="2">
        <v>1127</v>
      </c>
      <c r="D4812" s="2" t="s">
        <v>154</v>
      </c>
      <c r="E4812" s="2">
        <v>29</v>
      </c>
      <c r="F4812" s="2" t="s">
        <v>9</v>
      </c>
      <c r="G4812" s="2" t="s">
        <v>17</v>
      </c>
    </row>
    <row r="4813" spans="1:7">
      <c r="A4813" s="3">
        <v>4</v>
      </c>
      <c r="B4813" s="2" t="s">
        <v>4892</v>
      </c>
      <c r="C4813" s="2">
        <v>1127</v>
      </c>
      <c r="D4813" s="2" t="s">
        <v>154</v>
      </c>
      <c r="E4813" s="2">
        <v>9317</v>
      </c>
      <c r="F4813" s="2" t="s">
        <v>9</v>
      </c>
      <c r="G4813" s="2" t="s">
        <v>17</v>
      </c>
    </row>
    <row r="4814" spans="1:7">
      <c r="A4814" s="3">
        <v>1</v>
      </c>
      <c r="B4814" s="2" t="s">
        <v>4893</v>
      </c>
      <c r="C4814" s="2">
        <v>1093</v>
      </c>
      <c r="D4814" s="2" t="s">
        <v>1327</v>
      </c>
      <c r="E4814" s="2">
        <v>9147</v>
      </c>
      <c r="F4814" s="2" t="s">
        <v>9</v>
      </c>
      <c r="G4814" s="2" t="s">
        <v>10</v>
      </c>
    </row>
    <row r="4815" spans="1:7">
      <c r="A4815" s="3">
        <v>3</v>
      </c>
      <c r="B4815" s="2" t="s">
        <v>4894</v>
      </c>
      <c r="C4815" s="2">
        <v>1127</v>
      </c>
      <c r="D4815" s="2" t="s">
        <v>154</v>
      </c>
      <c r="E4815" s="2">
        <v>9204</v>
      </c>
      <c r="F4815" s="2" t="s">
        <v>9</v>
      </c>
      <c r="G4815" s="2" t="s">
        <v>13</v>
      </c>
    </row>
    <row r="4816" spans="1:7">
      <c r="A4816" s="3">
        <v>2</v>
      </c>
      <c r="B4816" s="2" t="s">
        <v>4895</v>
      </c>
      <c r="C4816" s="2">
        <v>1127</v>
      </c>
      <c r="D4816" s="2" t="s">
        <v>154</v>
      </c>
      <c r="E4816" s="2">
        <v>9438</v>
      </c>
      <c r="F4816" s="2" t="s">
        <v>9</v>
      </c>
      <c r="G4816" s="2" t="s">
        <v>133</v>
      </c>
    </row>
    <row r="4817" spans="1:7">
      <c r="A4817" s="3">
        <v>4</v>
      </c>
      <c r="B4817" s="2" t="s">
        <v>4896</v>
      </c>
      <c r="C4817" s="2">
        <v>1127</v>
      </c>
      <c r="D4817" s="2" t="s">
        <v>154</v>
      </c>
      <c r="E4817" s="2">
        <v>9431</v>
      </c>
      <c r="F4817" s="2" t="s">
        <v>9</v>
      </c>
      <c r="G4817" s="2" t="s">
        <v>133</v>
      </c>
    </row>
    <row r="4818" spans="1:7">
      <c r="A4818" s="3">
        <v>1</v>
      </c>
      <c r="B4818" s="2" t="s">
        <v>4897</v>
      </c>
      <c r="C4818" s="2">
        <v>1127</v>
      </c>
      <c r="D4818" s="2" t="s">
        <v>154</v>
      </c>
      <c r="E4818" s="2">
        <v>9414</v>
      </c>
      <c r="F4818" s="2" t="s">
        <v>9</v>
      </c>
      <c r="G4818" s="2" t="s">
        <v>133</v>
      </c>
    </row>
    <row r="4819" spans="1:7">
      <c r="A4819" s="3">
        <v>1</v>
      </c>
      <c r="B4819" s="2" t="s">
        <v>4898</v>
      </c>
      <c r="C4819" s="2">
        <v>1127</v>
      </c>
      <c r="D4819" s="2" t="s">
        <v>154</v>
      </c>
      <c r="E4819" s="2">
        <v>9224</v>
      </c>
      <c r="F4819" s="2" t="s">
        <v>9</v>
      </c>
      <c r="G4819" s="2" t="s">
        <v>13</v>
      </c>
    </row>
    <row r="4820" spans="1:7">
      <c r="A4820" s="3">
        <v>4</v>
      </c>
      <c r="B4820" s="2" t="s">
        <v>4899</v>
      </c>
      <c r="C4820" s="2">
        <v>1127</v>
      </c>
      <c r="D4820" s="2" t="s">
        <v>154</v>
      </c>
      <c r="E4820" s="2">
        <v>9420</v>
      </c>
      <c r="F4820" s="2" t="s">
        <v>9</v>
      </c>
      <c r="G4820" s="2" t="s">
        <v>133</v>
      </c>
    </row>
    <row r="4821" spans="1:7">
      <c r="A4821" s="3">
        <v>8</v>
      </c>
      <c r="B4821" s="2" t="s">
        <v>4900</v>
      </c>
      <c r="C4821" s="2">
        <v>1136</v>
      </c>
      <c r="D4821" s="2" t="s">
        <v>3268</v>
      </c>
      <c r="E4821" s="2">
        <v>34</v>
      </c>
      <c r="F4821" s="2" t="s">
        <v>9</v>
      </c>
      <c r="G4821" s="2" t="s">
        <v>10</v>
      </c>
    </row>
    <row r="4822" spans="1:7">
      <c r="A4822" s="3">
        <v>7</v>
      </c>
      <c r="B4822" s="2" t="s">
        <v>4901</v>
      </c>
      <c r="C4822" s="2">
        <v>1136</v>
      </c>
      <c r="D4822" s="2" t="s">
        <v>3268</v>
      </c>
      <c r="E4822" s="2">
        <v>46</v>
      </c>
      <c r="F4822" s="2" t="s">
        <v>9</v>
      </c>
      <c r="G4822" s="2" t="s">
        <v>10</v>
      </c>
    </row>
    <row r="4823" spans="1:7">
      <c r="A4823" s="3">
        <v>4</v>
      </c>
      <c r="B4823" s="2" t="s">
        <v>4902</v>
      </c>
      <c r="C4823" s="2">
        <v>1127</v>
      </c>
      <c r="D4823" s="2" t="s">
        <v>154</v>
      </c>
      <c r="E4823" s="2">
        <v>9335</v>
      </c>
      <c r="F4823" s="2" t="s">
        <v>9</v>
      </c>
      <c r="G4823" s="2" t="s">
        <v>17</v>
      </c>
    </row>
    <row r="4824" spans="1:7">
      <c r="A4824" s="3">
        <v>1</v>
      </c>
      <c r="B4824" s="2" t="s">
        <v>4903</v>
      </c>
      <c r="C4824" s="2">
        <v>1127</v>
      </c>
      <c r="D4824" s="2" t="s">
        <v>154</v>
      </c>
      <c r="E4824" s="2">
        <v>9305</v>
      </c>
      <c r="F4824" s="2" t="s">
        <v>9</v>
      </c>
      <c r="G4824" s="2" t="s">
        <v>17</v>
      </c>
    </row>
    <row r="4825" spans="1:7">
      <c r="A4825" s="3">
        <v>3</v>
      </c>
      <c r="B4825" s="2" t="s">
        <v>4904</v>
      </c>
      <c r="C4825" s="2">
        <v>1127</v>
      </c>
      <c r="D4825" s="2" t="s">
        <v>154</v>
      </c>
      <c r="E4825" s="2">
        <v>9202</v>
      </c>
      <c r="F4825" s="2" t="s">
        <v>9</v>
      </c>
      <c r="G4825" s="2" t="s">
        <v>13</v>
      </c>
    </row>
    <row r="4826" spans="1:7">
      <c r="A4826" s="3">
        <v>5</v>
      </c>
      <c r="B4826" s="2" t="s">
        <v>4905</v>
      </c>
      <c r="C4826" s="2">
        <v>1127</v>
      </c>
      <c r="D4826" s="2" t="s">
        <v>154</v>
      </c>
      <c r="E4826" s="2">
        <v>9235</v>
      </c>
      <c r="F4826" s="2" t="s">
        <v>9</v>
      </c>
      <c r="G4826" s="2" t="s">
        <v>13</v>
      </c>
    </row>
    <row r="4827" spans="1:7">
      <c r="A4827" s="3">
        <v>6</v>
      </c>
      <c r="B4827" s="2" t="s">
        <v>4906</v>
      </c>
      <c r="C4827" s="2">
        <v>1127</v>
      </c>
      <c r="D4827" s="2" t="s">
        <v>154</v>
      </c>
      <c r="E4827" s="2">
        <v>9241</v>
      </c>
      <c r="F4827" s="2" t="s">
        <v>9</v>
      </c>
      <c r="G4827" s="2" t="s">
        <v>13</v>
      </c>
    </row>
    <row r="4828" spans="1:7">
      <c r="A4828" s="3">
        <v>3</v>
      </c>
      <c r="B4828" s="2" t="s">
        <v>4907</v>
      </c>
      <c r="C4828" s="2">
        <v>1091</v>
      </c>
      <c r="D4828" s="2" t="s">
        <v>623</v>
      </c>
      <c r="E4828" s="2">
        <v>9310</v>
      </c>
      <c r="F4828" s="2" t="s">
        <v>9</v>
      </c>
      <c r="G4828" s="2" t="s">
        <v>17</v>
      </c>
    </row>
    <row r="4829" spans="1:7">
      <c r="A4829" s="3">
        <v>3</v>
      </c>
      <c r="B4829" s="2" t="s">
        <v>4908</v>
      </c>
      <c r="C4829" s="2">
        <v>1091</v>
      </c>
      <c r="D4829" s="2" t="s">
        <v>623</v>
      </c>
      <c r="E4829" s="2">
        <v>51</v>
      </c>
      <c r="F4829" s="2" t="s">
        <v>9</v>
      </c>
      <c r="G4829" s="2" t="s">
        <v>17</v>
      </c>
    </row>
    <row r="4830" spans="1:7">
      <c r="A4830" s="3">
        <v>1</v>
      </c>
      <c r="B4830" s="2" t="s">
        <v>4909</v>
      </c>
      <c r="C4830" s="2">
        <v>1091</v>
      </c>
      <c r="D4830" s="2" t="s">
        <v>623</v>
      </c>
      <c r="E4830" s="2">
        <v>9342</v>
      </c>
      <c r="F4830" s="2" t="s">
        <v>9</v>
      </c>
      <c r="G4830" s="2" t="s">
        <v>17</v>
      </c>
    </row>
    <row r="4831" spans="1:7">
      <c r="A4831" s="3">
        <v>2</v>
      </c>
      <c r="B4831" s="2" t="s">
        <v>4910</v>
      </c>
      <c r="C4831" s="2">
        <v>1136</v>
      </c>
      <c r="D4831" s="2" t="s">
        <v>3268</v>
      </c>
      <c r="E4831" s="2">
        <v>9136</v>
      </c>
      <c r="F4831" s="2" t="s">
        <v>9</v>
      </c>
      <c r="G4831" s="2" t="s">
        <v>10</v>
      </c>
    </row>
    <row r="4832" spans="1:7">
      <c r="A4832" s="3">
        <v>4</v>
      </c>
      <c r="B4832" s="2" t="s">
        <v>4911</v>
      </c>
      <c r="C4832" s="2">
        <v>1091</v>
      </c>
      <c r="D4832" s="2" t="s">
        <v>623</v>
      </c>
      <c r="E4832" s="2">
        <v>9325</v>
      </c>
      <c r="F4832" s="2" t="s">
        <v>9</v>
      </c>
      <c r="G4832" s="2" t="s">
        <v>17</v>
      </c>
    </row>
    <row r="4833" spans="1:7">
      <c r="A4833" s="3">
        <v>4</v>
      </c>
      <c r="B4833" s="2" t="s">
        <v>4912</v>
      </c>
      <c r="C4833" s="2">
        <v>1091</v>
      </c>
      <c r="D4833" s="2" t="s">
        <v>623</v>
      </c>
      <c r="E4833" s="2">
        <v>9317</v>
      </c>
      <c r="F4833" s="2" t="s">
        <v>9</v>
      </c>
      <c r="G4833" s="2" t="s">
        <v>17</v>
      </c>
    </row>
    <row r="4834" spans="1:7">
      <c r="A4834" s="3">
        <v>3</v>
      </c>
      <c r="B4834" s="2" t="s">
        <v>4913</v>
      </c>
      <c r="C4834" s="2">
        <v>1091</v>
      </c>
      <c r="D4834" s="2" t="s">
        <v>623</v>
      </c>
      <c r="E4834" s="2">
        <v>9224</v>
      </c>
      <c r="F4834" s="2" t="s">
        <v>54</v>
      </c>
      <c r="G4834" s="2" t="s">
        <v>13</v>
      </c>
    </row>
    <row r="4835" spans="1:7">
      <c r="A4835" s="3">
        <v>3</v>
      </c>
      <c r="B4835" s="2" t="s">
        <v>4914</v>
      </c>
      <c r="C4835" s="2">
        <v>1091</v>
      </c>
      <c r="D4835" s="2" t="s">
        <v>623</v>
      </c>
      <c r="E4835" s="2">
        <v>9338</v>
      </c>
      <c r="F4835" s="2" t="s">
        <v>9</v>
      </c>
      <c r="G4835" s="2" t="s">
        <v>17</v>
      </c>
    </row>
    <row r="4836" spans="1:7">
      <c r="A4836" s="3">
        <v>4</v>
      </c>
      <c r="B4836" s="2" t="s">
        <v>4915</v>
      </c>
      <c r="C4836" s="2">
        <v>1119</v>
      </c>
      <c r="D4836" s="2" t="s">
        <v>3775</v>
      </c>
      <c r="E4836" s="2">
        <v>9217</v>
      </c>
      <c r="F4836" s="2" t="s">
        <v>9</v>
      </c>
      <c r="G4836" s="2" t="s">
        <v>13</v>
      </c>
    </row>
    <row r="4837" spans="1:7">
      <c r="A4837" s="3">
        <v>4</v>
      </c>
      <c r="B4837" s="2" t="s">
        <v>4916</v>
      </c>
      <c r="C4837" s="2">
        <v>1135</v>
      </c>
      <c r="D4837" s="2" t="s">
        <v>3977</v>
      </c>
      <c r="E4837" s="2">
        <v>32</v>
      </c>
      <c r="F4837" s="2" t="s">
        <v>9</v>
      </c>
      <c r="G4837" s="2" t="s">
        <v>13</v>
      </c>
    </row>
    <row r="4838" spans="1:7">
      <c r="A4838" s="3">
        <v>3</v>
      </c>
      <c r="B4838" s="2" t="s">
        <v>4917</v>
      </c>
      <c r="C4838" s="2">
        <v>1119</v>
      </c>
      <c r="D4838" s="2" t="s">
        <v>3775</v>
      </c>
      <c r="E4838" s="2">
        <v>9223</v>
      </c>
      <c r="F4838" s="2" t="s">
        <v>9</v>
      </c>
      <c r="G4838" s="2" t="s">
        <v>13</v>
      </c>
    </row>
    <row r="4839" spans="1:7">
      <c r="A4839" s="3">
        <v>4</v>
      </c>
      <c r="B4839" s="2" t="s">
        <v>4918</v>
      </c>
      <c r="C4839" s="2">
        <v>1119</v>
      </c>
      <c r="D4839" s="2" t="s">
        <v>3775</v>
      </c>
      <c r="E4839" s="2">
        <v>9209</v>
      </c>
      <c r="F4839" s="2" t="s">
        <v>9</v>
      </c>
      <c r="G4839" s="2" t="s">
        <v>13</v>
      </c>
    </row>
    <row r="4840" spans="1:7">
      <c r="A4840" s="3">
        <v>9</v>
      </c>
      <c r="B4840" s="2" t="s">
        <v>4919</v>
      </c>
      <c r="C4840" s="2">
        <v>1136</v>
      </c>
      <c r="D4840" s="2" t="s">
        <v>3268</v>
      </c>
      <c r="E4840" s="4" t="s">
        <v>869</v>
      </c>
      <c r="F4840" s="2" t="s">
        <v>9</v>
      </c>
      <c r="G4840" s="2" t="s">
        <v>10</v>
      </c>
    </row>
    <row r="4841" spans="1:7">
      <c r="A4841" s="3">
        <v>9</v>
      </c>
      <c r="B4841" s="2" t="s">
        <v>4920</v>
      </c>
      <c r="C4841" s="2">
        <v>1136</v>
      </c>
      <c r="D4841" s="2" t="s">
        <v>3268</v>
      </c>
      <c r="E4841" s="2">
        <v>13</v>
      </c>
      <c r="F4841" s="2" t="s">
        <v>9</v>
      </c>
      <c r="G4841" s="2" t="s">
        <v>10</v>
      </c>
    </row>
    <row r="4842" spans="1:7">
      <c r="A4842" s="3">
        <v>2</v>
      </c>
      <c r="B4842" s="2" t="s">
        <v>4921</v>
      </c>
      <c r="C4842" s="2">
        <v>1091</v>
      </c>
      <c r="D4842" s="2" t="s">
        <v>623</v>
      </c>
      <c r="E4842" s="2">
        <v>9430</v>
      </c>
      <c r="F4842" s="2" t="s">
        <v>54</v>
      </c>
      <c r="G4842" s="2" t="s">
        <v>133</v>
      </c>
    </row>
    <row r="4843" spans="1:7">
      <c r="A4843" s="3">
        <v>3</v>
      </c>
      <c r="B4843" s="2" t="s">
        <v>4922</v>
      </c>
      <c r="C4843" s="2">
        <v>1119</v>
      </c>
      <c r="D4843" s="2" t="s">
        <v>3775</v>
      </c>
      <c r="E4843" s="2">
        <v>9239</v>
      </c>
      <c r="F4843" s="2" t="s">
        <v>9</v>
      </c>
      <c r="G4843" s="2" t="s">
        <v>13</v>
      </c>
    </row>
    <row r="4844" spans="1:7">
      <c r="A4844" s="3">
        <v>3</v>
      </c>
      <c r="B4844" s="2" t="s">
        <v>4923</v>
      </c>
      <c r="C4844" s="2">
        <v>1136</v>
      </c>
      <c r="D4844" s="2" t="s">
        <v>3268</v>
      </c>
      <c r="E4844" s="2">
        <v>1</v>
      </c>
      <c r="F4844" s="2" t="s">
        <v>382</v>
      </c>
      <c r="G4844" s="2" t="s">
        <v>10</v>
      </c>
    </row>
    <row r="4845" spans="1:7">
      <c r="A4845" s="3">
        <v>5</v>
      </c>
      <c r="B4845" s="2" t="s">
        <v>4924</v>
      </c>
      <c r="C4845" s="2">
        <v>2345</v>
      </c>
      <c r="D4845" s="2" t="s">
        <v>4662</v>
      </c>
      <c r="E4845" s="2">
        <v>9108</v>
      </c>
      <c r="F4845" s="2" t="s">
        <v>9</v>
      </c>
      <c r="G4845" s="2" t="s">
        <v>10</v>
      </c>
    </row>
    <row r="4846" spans="1:7">
      <c r="A4846" s="3">
        <v>2</v>
      </c>
      <c r="B4846" s="2" t="s">
        <v>4925</v>
      </c>
      <c r="C4846" s="2">
        <v>2345</v>
      </c>
      <c r="D4846" s="2" t="s">
        <v>4662</v>
      </c>
      <c r="E4846" s="2">
        <v>9140</v>
      </c>
      <c r="F4846" s="2" t="s">
        <v>9</v>
      </c>
      <c r="G4846" s="2" t="s">
        <v>10</v>
      </c>
    </row>
    <row r="4847" spans="1:7">
      <c r="A4847" s="3">
        <v>3</v>
      </c>
      <c r="B4847" s="2" t="s">
        <v>4926</v>
      </c>
      <c r="C4847" s="2">
        <v>2345</v>
      </c>
      <c r="D4847" s="2" t="s">
        <v>4662</v>
      </c>
      <c r="E4847" s="2">
        <v>9109</v>
      </c>
      <c r="F4847" s="2" t="s">
        <v>9</v>
      </c>
      <c r="G4847" s="2" t="s">
        <v>10</v>
      </c>
    </row>
    <row r="4848" spans="1:7">
      <c r="A4848" s="3">
        <v>3</v>
      </c>
      <c r="B4848" s="2" t="s">
        <v>4927</v>
      </c>
      <c r="C4848" s="2">
        <v>2345</v>
      </c>
      <c r="D4848" s="2" t="s">
        <v>4662</v>
      </c>
      <c r="E4848" s="2">
        <v>9118</v>
      </c>
      <c r="F4848" s="2" t="s">
        <v>9</v>
      </c>
      <c r="G4848" s="2" t="s">
        <v>10</v>
      </c>
    </row>
    <row r="4849" spans="1:7">
      <c r="A4849" s="3">
        <v>6</v>
      </c>
      <c r="B4849" s="2" t="s">
        <v>4928</v>
      </c>
      <c r="C4849" s="2">
        <v>2345</v>
      </c>
      <c r="D4849" s="2" t="s">
        <v>4662</v>
      </c>
      <c r="E4849" s="4" t="s">
        <v>883</v>
      </c>
      <c r="F4849" s="2" t="s">
        <v>9</v>
      </c>
      <c r="G4849" s="2" t="s">
        <v>10</v>
      </c>
    </row>
    <row r="4850" spans="1:7">
      <c r="A4850" s="3">
        <v>7</v>
      </c>
      <c r="B4850" s="2" t="s">
        <v>4929</v>
      </c>
      <c r="C4850" s="2">
        <v>2345</v>
      </c>
      <c r="D4850" s="2" t="s">
        <v>4662</v>
      </c>
      <c r="E4850" s="2">
        <v>9104</v>
      </c>
      <c r="F4850" s="2" t="s">
        <v>9</v>
      </c>
      <c r="G4850" s="2" t="s">
        <v>10</v>
      </c>
    </row>
    <row r="4851" spans="1:7">
      <c r="A4851" s="3">
        <v>7</v>
      </c>
      <c r="B4851" s="2" t="s">
        <v>4930</v>
      </c>
      <c r="C4851" s="2">
        <v>2345</v>
      </c>
      <c r="D4851" s="2" t="s">
        <v>4662</v>
      </c>
      <c r="E4851" s="2">
        <v>9110</v>
      </c>
      <c r="F4851" s="2" t="s">
        <v>9</v>
      </c>
      <c r="G4851" s="2" t="s">
        <v>10</v>
      </c>
    </row>
    <row r="4852" spans="1:7">
      <c r="A4852" s="3">
        <v>9</v>
      </c>
      <c r="B4852" s="2" t="s">
        <v>4931</v>
      </c>
      <c r="C4852" s="2">
        <v>1136</v>
      </c>
      <c r="D4852" s="2" t="s">
        <v>3268</v>
      </c>
      <c r="E4852" s="2">
        <v>29</v>
      </c>
      <c r="F4852" s="2" t="s">
        <v>9</v>
      </c>
      <c r="G4852" s="2" t="s">
        <v>13</v>
      </c>
    </row>
    <row r="4853" spans="1:7">
      <c r="A4853" s="3">
        <v>9</v>
      </c>
      <c r="B4853" s="2" t="s">
        <v>4932</v>
      </c>
      <c r="C4853" s="2">
        <v>1136</v>
      </c>
      <c r="D4853" s="2" t="s">
        <v>3268</v>
      </c>
      <c r="E4853" s="2">
        <v>24</v>
      </c>
      <c r="F4853" s="2" t="s">
        <v>9</v>
      </c>
      <c r="G4853" s="2" t="s">
        <v>10</v>
      </c>
    </row>
    <row r="4854" spans="1:7">
      <c r="A4854" s="3">
        <v>8</v>
      </c>
      <c r="B4854" s="2" t="s">
        <v>4933</v>
      </c>
      <c r="C4854" s="2">
        <v>1136</v>
      </c>
      <c r="D4854" s="2" t="s">
        <v>3268</v>
      </c>
      <c r="E4854" s="2">
        <v>10</v>
      </c>
      <c r="F4854" s="2" t="s">
        <v>9</v>
      </c>
      <c r="G4854" s="2" t="s">
        <v>10</v>
      </c>
    </row>
    <row r="4855" spans="1:7">
      <c r="A4855" s="3">
        <v>9</v>
      </c>
      <c r="B4855" s="2" t="s">
        <v>4934</v>
      </c>
      <c r="C4855" s="2">
        <v>1136</v>
      </c>
      <c r="D4855" s="2" t="s">
        <v>3268</v>
      </c>
      <c r="E4855" s="2">
        <v>39</v>
      </c>
      <c r="F4855" s="2" t="s">
        <v>9</v>
      </c>
      <c r="G4855" s="2" t="s">
        <v>10</v>
      </c>
    </row>
    <row r="4856" spans="1:7">
      <c r="A4856" s="3">
        <v>2</v>
      </c>
      <c r="B4856" s="2" t="s">
        <v>4935</v>
      </c>
      <c r="C4856" s="2">
        <v>1096</v>
      </c>
      <c r="D4856" s="2" t="s">
        <v>325</v>
      </c>
      <c r="E4856" s="2">
        <v>1096</v>
      </c>
      <c r="F4856" s="2" t="s">
        <v>9</v>
      </c>
      <c r="G4856" s="2" t="s">
        <v>13</v>
      </c>
    </row>
    <row r="4857" spans="1:7">
      <c r="A4857" s="3">
        <v>4</v>
      </c>
      <c r="B4857" s="2" t="s">
        <v>4936</v>
      </c>
      <c r="C4857" s="2">
        <v>1091</v>
      </c>
      <c r="D4857" s="2" t="s">
        <v>623</v>
      </c>
      <c r="E4857" s="2">
        <v>9441</v>
      </c>
      <c r="F4857" s="2" t="s">
        <v>9</v>
      </c>
      <c r="G4857" s="2" t="s">
        <v>133</v>
      </c>
    </row>
    <row r="4858" spans="1:7">
      <c r="A4858" s="3">
        <v>4</v>
      </c>
      <c r="B4858" s="2" t="s">
        <v>4937</v>
      </c>
      <c r="C4858" s="2">
        <v>1091</v>
      </c>
      <c r="D4858" s="2" t="s">
        <v>623</v>
      </c>
      <c r="E4858" s="2">
        <v>9410</v>
      </c>
      <c r="F4858" s="2" t="s">
        <v>9</v>
      </c>
      <c r="G4858" s="2" t="s">
        <v>133</v>
      </c>
    </row>
    <row r="4859" spans="1:7">
      <c r="A4859" s="3">
        <v>6</v>
      </c>
      <c r="B4859" s="2" t="s">
        <v>4938</v>
      </c>
      <c r="C4859" s="2">
        <v>1112</v>
      </c>
      <c r="D4859" s="2" t="s">
        <v>3062</v>
      </c>
      <c r="E4859" s="2">
        <v>9115</v>
      </c>
      <c r="F4859" s="2" t="s">
        <v>9</v>
      </c>
      <c r="G4859" s="2" t="s">
        <v>10</v>
      </c>
    </row>
    <row r="4860" spans="1:7">
      <c r="A4860" s="3">
        <v>7</v>
      </c>
      <c r="B4860" s="2" t="s">
        <v>4939</v>
      </c>
      <c r="C4860" s="2">
        <v>1093</v>
      </c>
      <c r="D4860" s="2" t="s">
        <v>1327</v>
      </c>
      <c r="E4860" s="2">
        <v>9124</v>
      </c>
      <c r="F4860" s="2" t="s">
        <v>9</v>
      </c>
      <c r="G4860" s="2" t="s">
        <v>10</v>
      </c>
    </row>
    <row r="4861" spans="1:7">
      <c r="A4861" s="3">
        <v>3</v>
      </c>
      <c r="B4861" s="2" t="s">
        <v>4940</v>
      </c>
      <c r="C4861" s="2">
        <v>2166</v>
      </c>
      <c r="D4861" s="2" t="s">
        <v>1647</v>
      </c>
      <c r="E4861" s="2">
        <v>9216</v>
      </c>
      <c r="F4861" s="2" t="s">
        <v>9</v>
      </c>
      <c r="G4861" s="2" t="s">
        <v>13</v>
      </c>
    </row>
    <row r="4862" spans="1:7">
      <c r="A4862" s="3">
        <v>5</v>
      </c>
      <c r="B4862" s="2" t="s">
        <v>4941</v>
      </c>
      <c r="C4862" s="2">
        <v>1234</v>
      </c>
      <c r="D4862" s="2" t="s">
        <v>3062</v>
      </c>
      <c r="E4862" s="2">
        <v>9312</v>
      </c>
      <c r="F4862" s="2" t="s">
        <v>9</v>
      </c>
      <c r="G4862" s="2" t="s">
        <v>17</v>
      </c>
    </row>
    <row r="4863" spans="1:7">
      <c r="A4863" s="3">
        <v>5</v>
      </c>
      <c r="B4863" s="2" t="s">
        <v>4942</v>
      </c>
      <c r="C4863" s="2">
        <v>1110</v>
      </c>
      <c r="D4863" s="2" t="s">
        <v>24</v>
      </c>
      <c r="E4863" s="2">
        <v>9226</v>
      </c>
      <c r="F4863" s="2" t="s">
        <v>9</v>
      </c>
      <c r="G4863" s="2" t="s">
        <v>13</v>
      </c>
    </row>
    <row r="4864" spans="1:7">
      <c r="A4864" s="3">
        <v>1</v>
      </c>
      <c r="B4864" s="2" t="s">
        <v>4943</v>
      </c>
      <c r="C4864" s="2">
        <v>1110</v>
      </c>
      <c r="D4864" s="2" t="s">
        <v>24</v>
      </c>
      <c r="E4864" s="2">
        <v>9234</v>
      </c>
      <c r="F4864" s="2" t="s">
        <v>9</v>
      </c>
      <c r="G4864" s="2" t="s">
        <v>13</v>
      </c>
    </row>
    <row r="4865" spans="1:7">
      <c r="A4865" s="3">
        <v>7</v>
      </c>
      <c r="B4865" s="2" t="s">
        <v>4944</v>
      </c>
      <c r="C4865" s="2" t="s">
        <v>4945</v>
      </c>
      <c r="D4865" s="2" t="s">
        <v>3062</v>
      </c>
      <c r="E4865" s="2">
        <v>9310</v>
      </c>
      <c r="F4865" s="2" t="s">
        <v>9</v>
      </c>
      <c r="G4865" s="2" t="s">
        <v>17</v>
      </c>
    </row>
    <row r="4866" spans="1:7">
      <c r="A4866" s="3">
        <v>8</v>
      </c>
      <c r="B4866" s="2" t="s">
        <v>4946</v>
      </c>
      <c r="C4866" s="2">
        <v>1114</v>
      </c>
      <c r="D4866" s="2" t="s">
        <v>3062</v>
      </c>
      <c r="E4866" s="2">
        <v>9331</v>
      </c>
      <c r="F4866" s="2" t="s">
        <v>9</v>
      </c>
      <c r="G4866" s="2" t="s">
        <v>17</v>
      </c>
    </row>
    <row r="4867" spans="1:7">
      <c r="A4867" s="3">
        <v>4</v>
      </c>
      <c r="B4867" s="2" t="s">
        <v>4947</v>
      </c>
      <c r="C4867" s="2">
        <v>1234</v>
      </c>
      <c r="D4867" s="2" t="s">
        <v>3062</v>
      </c>
      <c r="E4867" s="2">
        <v>9309</v>
      </c>
      <c r="F4867" s="2" t="s">
        <v>9</v>
      </c>
      <c r="G4867" s="2" t="s">
        <v>17</v>
      </c>
    </row>
    <row r="4868" spans="1:7">
      <c r="A4868" s="3">
        <v>5</v>
      </c>
      <c r="B4868" s="2" t="s">
        <v>4948</v>
      </c>
      <c r="C4868" s="2">
        <v>1136</v>
      </c>
      <c r="D4868" s="2" t="s">
        <v>3268</v>
      </c>
      <c r="E4868" s="2">
        <v>9121</v>
      </c>
      <c r="F4868" s="2" t="s">
        <v>9</v>
      </c>
      <c r="G4868" s="2" t="s">
        <v>10</v>
      </c>
    </row>
    <row r="4869" spans="1:7">
      <c r="A4869" s="3">
        <v>2</v>
      </c>
      <c r="B4869" s="2" t="s">
        <v>4949</v>
      </c>
      <c r="C4869" s="2">
        <v>1112</v>
      </c>
      <c r="D4869" s="2" t="s">
        <v>3062</v>
      </c>
      <c r="E4869" s="2">
        <v>9324</v>
      </c>
      <c r="F4869" s="2" t="s">
        <v>9</v>
      </c>
      <c r="G4869" s="2" t="s">
        <v>17</v>
      </c>
    </row>
    <row r="4870" spans="1:7">
      <c r="A4870" s="3">
        <v>9</v>
      </c>
      <c r="B4870" s="2" t="s">
        <v>4950</v>
      </c>
      <c r="C4870" s="2">
        <v>1111</v>
      </c>
      <c r="D4870" s="2" t="s">
        <v>3062</v>
      </c>
      <c r="E4870" s="2">
        <v>9346</v>
      </c>
      <c r="F4870" s="2" t="s">
        <v>9</v>
      </c>
      <c r="G4870" s="2" t="s">
        <v>17</v>
      </c>
    </row>
    <row r="4871" spans="1:7">
      <c r="A4871" s="3">
        <v>5</v>
      </c>
      <c r="B4871" s="2" t="s">
        <v>1290</v>
      </c>
      <c r="C4871" s="2">
        <v>1136</v>
      </c>
      <c r="D4871" s="2" t="s">
        <v>3268</v>
      </c>
      <c r="E4871" s="2">
        <v>9122</v>
      </c>
      <c r="F4871" s="2" t="s">
        <v>9</v>
      </c>
      <c r="G4871" s="2" t="s">
        <v>10</v>
      </c>
    </row>
    <row r="4872" spans="1:7">
      <c r="A4872" s="3">
        <v>8</v>
      </c>
      <c r="B4872" s="2" t="s">
        <v>4951</v>
      </c>
      <c r="C4872" s="2">
        <v>1112</v>
      </c>
      <c r="D4872" s="2" t="s">
        <v>3062</v>
      </c>
      <c r="E4872" s="2">
        <v>9144</v>
      </c>
      <c r="F4872" s="2" t="s">
        <v>9</v>
      </c>
      <c r="G4872" s="2" t="s">
        <v>10</v>
      </c>
    </row>
    <row r="4873" spans="1:7">
      <c r="A4873" s="3">
        <v>8</v>
      </c>
      <c r="B4873" s="2" t="s">
        <v>4952</v>
      </c>
      <c r="C4873" s="2">
        <v>1112</v>
      </c>
      <c r="D4873" s="2" t="s">
        <v>3062</v>
      </c>
      <c r="E4873" s="2">
        <v>9304</v>
      </c>
      <c r="F4873" s="2" t="s">
        <v>9</v>
      </c>
      <c r="G4873" s="2" t="s">
        <v>17</v>
      </c>
    </row>
    <row r="4874" spans="1:7">
      <c r="A4874" s="3">
        <v>9</v>
      </c>
      <c r="B4874" s="2" t="s">
        <v>4953</v>
      </c>
      <c r="C4874" s="2">
        <v>54134</v>
      </c>
      <c r="D4874" s="2" t="s">
        <v>3358</v>
      </c>
      <c r="E4874" s="2">
        <v>9416</v>
      </c>
      <c r="F4874" s="2" t="s">
        <v>9</v>
      </c>
      <c r="G4874" s="2" t="s">
        <v>133</v>
      </c>
    </row>
    <row r="4875" spans="1:7">
      <c r="A4875" s="3">
        <v>8</v>
      </c>
      <c r="B4875" s="2" t="s">
        <v>4954</v>
      </c>
      <c r="C4875" s="2">
        <v>1096</v>
      </c>
      <c r="D4875" s="2" t="s">
        <v>623</v>
      </c>
      <c r="E4875" s="2">
        <v>5</v>
      </c>
      <c r="F4875" s="2" t="s">
        <v>9</v>
      </c>
      <c r="G4875" s="2" t="s">
        <v>133</v>
      </c>
    </row>
    <row r="4876" spans="1:7">
      <c r="A4876" s="3">
        <v>8</v>
      </c>
      <c r="B4876" s="2" t="s">
        <v>4955</v>
      </c>
      <c r="C4876" s="2">
        <v>1136</v>
      </c>
      <c r="D4876" s="2" t="s">
        <v>3268</v>
      </c>
      <c r="E4876" s="2">
        <v>41</v>
      </c>
      <c r="F4876" s="2" t="s">
        <v>9</v>
      </c>
      <c r="G4876" s="2" t="s">
        <v>10</v>
      </c>
    </row>
    <row r="4877" spans="1:7">
      <c r="A4877" s="3">
        <v>1</v>
      </c>
      <c r="B4877" s="2" t="s">
        <v>4956</v>
      </c>
      <c r="C4877" s="2">
        <v>1090</v>
      </c>
      <c r="D4877" s="2" t="s">
        <v>1438</v>
      </c>
      <c r="E4877" s="2">
        <v>9121</v>
      </c>
      <c r="F4877" s="2" t="s">
        <v>9</v>
      </c>
      <c r="G4877" s="2" t="s">
        <v>10</v>
      </c>
    </row>
    <row r="4878" spans="1:7">
      <c r="A4878" s="3">
        <v>3</v>
      </c>
      <c r="B4878" s="2" t="s">
        <v>4957</v>
      </c>
      <c r="C4878" s="2">
        <v>2201</v>
      </c>
      <c r="D4878" s="2" t="s">
        <v>1807</v>
      </c>
      <c r="E4878" s="2">
        <v>9202</v>
      </c>
      <c r="F4878" s="2" t="s">
        <v>9</v>
      </c>
      <c r="G4878" s="2" t="s">
        <v>13</v>
      </c>
    </row>
    <row r="4879" spans="1:7">
      <c r="A4879" s="3">
        <v>4</v>
      </c>
      <c r="B4879" s="2" t="s">
        <v>4958</v>
      </c>
      <c r="C4879" s="2">
        <v>2201</v>
      </c>
      <c r="D4879" s="2" t="s">
        <v>1807</v>
      </c>
      <c r="E4879" s="2">
        <v>9205</v>
      </c>
      <c r="F4879" s="2" t="s">
        <v>9</v>
      </c>
      <c r="G4879" s="2" t="s">
        <v>13</v>
      </c>
    </row>
    <row r="4880" spans="1:7">
      <c r="A4880" s="3">
        <v>4</v>
      </c>
      <c r="B4880" s="2" t="s">
        <v>4959</v>
      </c>
      <c r="C4880" s="2">
        <v>2201</v>
      </c>
      <c r="D4880" s="2" t="s">
        <v>1807</v>
      </c>
      <c r="E4880" s="2">
        <v>9222</v>
      </c>
      <c r="F4880" s="2" t="s">
        <v>9</v>
      </c>
      <c r="G4880" s="2" t="s">
        <v>13</v>
      </c>
    </row>
    <row r="4881" spans="1:7">
      <c r="A4881" s="3">
        <v>10</v>
      </c>
      <c r="B4881" s="2" t="s">
        <v>4960</v>
      </c>
      <c r="C4881" s="2">
        <v>2201</v>
      </c>
      <c r="D4881" s="2" t="s">
        <v>1807</v>
      </c>
      <c r="E4881" s="2">
        <v>9203</v>
      </c>
      <c r="F4881" s="2" t="s">
        <v>9</v>
      </c>
      <c r="G4881" s="2" t="s">
        <v>13</v>
      </c>
    </row>
    <row r="4882" spans="1:7">
      <c r="A4882" s="3">
        <v>9</v>
      </c>
      <c r="B4882" s="2" t="s">
        <v>4961</v>
      </c>
      <c r="C4882" s="2">
        <v>1112</v>
      </c>
      <c r="D4882" s="2" t="s">
        <v>3062</v>
      </c>
      <c r="E4882" s="2">
        <v>9322</v>
      </c>
      <c r="F4882" s="2" t="s">
        <v>9</v>
      </c>
      <c r="G4882" s="2" t="s">
        <v>17</v>
      </c>
    </row>
    <row r="4883" spans="1:7">
      <c r="A4883" s="3">
        <v>2</v>
      </c>
      <c r="B4883" s="2" t="s">
        <v>4962</v>
      </c>
      <c r="C4883" s="2">
        <v>2201</v>
      </c>
      <c r="D4883" s="2" t="s">
        <v>1807</v>
      </c>
      <c r="E4883" s="2">
        <v>19</v>
      </c>
      <c r="F4883" s="2" t="s">
        <v>9</v>
      </c>
      <c r="G4883" s="2" t="s">
        <v>13</v>
      </c>
    </row>
    <row r="4884" spans="1:7">
      <c r="A4884" s="3">
        <v>2</v>
      </c>
      <c r="B4884" s="2" t="s">
        <v>4963</v>
      </c>
      <c r="C4884" s="2">
        <v>2201</v>
      </c>
      <c r="D4884" s="2" t="s">
        <v>1807</v>
      </c>
      <c r="E4884" s="2">
        <v>9206</v>
      </c>
      <c r="F4884" s="2" t="s">
        <v>9</v>
      </c>
      <c r="G4884" s="2" t="s">
        <v>13</v>
      </c>
    </row>
    <row r="4885" spans="1:7">
      <c r="A4885" s="3">
        <v>5</v>
      </c>
      <c r="B4885" s="2" t="s">
        <v>4964</v>
      </c>
      <c r="C4885" s="2">
        <v>2201</v>
      </c>
      <c r="D4885" s="2" t="s">
        <v>1807</v>
      </c>
      <c r="E4885" s="2">
        <v>9207</v>
      </c>
      <c r="F4885" s="2" t="s">
        <v>9</v>
      </c>
      <c r="G4885" s="2" t="s">
        <v>13</v>
      </c>
    </row>
    <row r="4886" spans="1:7">
      <c r="A4886" s="3">
        <v>1</v>
      </c>
      <c r="B4886" s="2" t="s">
        <v>4965</v>
      </c>
      <c r="C4886" s="2">
        <v>2201</v>
      </c>
      <c r="D4886" s="2" t="s">
        <v>1807</v>
      </c>
      <c r="E4886" s="2">
        <v>15</v>
      </c>
      <c r="F4886" s="2" t="s">
        <v>9</v>
      </c>
      <c r="G4886" s="2" t="s">
        <v>13</v>
      </c>
    </row>
    <row r="4887" spans="1:7">
      <c r="A4887" s="3">
        <v>5</v>
      </c>
      <c r="B4887" s="2" t="s">
        <v>4966</v>
      </c>
      <c r="C4887" s="2">
        <v>2201</v>
      </c>
      <c r="D4887" s="2" t="s">
        <v>1807</v>
      </c>
      <c r="E4887" s="2">
        <v>9218</v>
      </c>
      <c r="F4887" s="2" t="s">
        <v>9</v>
      </c>
      <c r="G4887" s="2" t="s">
        <v>13</v>
      </c>
    </row>
    <row r="4888" spans="1:7">
      <c r="A4888" s="3">
        <v>1</v>
      </c>
      <c r="B4888" s="2" t="s">
        <v>4967</v>
      </c>
      <c r="C4888" s="2">
        <v>2201</v>
      </c>
      <c r="D4888" s="2" t="s">
        <v>1807</v>
      </c>
      <c r="E4888" s="2">
        <v>16</v>
      </c>
      <c r="F4888" s="2" t="s">
        <v>9</v>
      </c>
      <c r="G4888" s="2" t="s">
        <v>13</v>
      </c>
    </row>
    <row r="4889" spans="1:7">
      <c r="A4889" s="3">
        <v>5</v>
      </c>
      <c r="B4889" s="2" t="s">
        <v>4968</v>
      </c>
      <c r="C4889" s="2">
        <v>2201</v>
      </c>
      <c r="D4889" s="2" t="s">
        <v>1807</v>
      </c>
      <c r="E4889" s="2">
        <v>9214</v>
      </c>
      <c r="F4889" s="2" t="s">
        <v>9</v>
      </c>
      <c r="G4889" s="2" t="s">
        <v>13</v>
      </c>
    </row>
    <row r="4890" spans="1:7">
      <c r="A4890" s="3">
        <v>5</v>
      </c>
      <c r="B4890" s="2" t="s">
        <v>4969</v>
      </c>
      <c r="C4890" s="2">
        <v>2201</v>
      </c>
      <c r="D4890" s="2" t="s">
        <v>1807</v>
      </c>
      <c r="E4890" s="2">
        <v>9213</v>
      </c>
      <c r="F4890" s="2" t="s">
        <v>9</v>
      </c>
      <c r="G4890" s="2" t="s">
        <v>13</v>
      </c>
    </row>
    <row r="4891" spans="1:7">
      <c r="A4891" s="3">
        <v>3</v>
      </c>
      <c r="B4891" s="2" t="s">
        <v>4970</v>
      </c>
      <c r="C4891" s="2">
        <v>22041</v>
      </c>
      <c r="D4891" s="2" t="s">
        <v>1807</v>
      </c>
      <c r="E4891" s="2">
        <v>9212</v>
      </c>
      <c r="F4891" s="2" t="s">
        <v>9</v>
      </c>
      <c r="G4891" s="2" t="s">
        <v>13</v>
      </c>
    </row>
    <row r="4892" spans="1:7">
      <c r="A4892" s="3">
        <v>6</v>
      </c>
      <c r="B4892" s="2" t="s">
        <v>4971</v>
      </c>
      <c r="C4892" s="2">
        <v>2204</v>
      </c>
      <c r="D4892" s="2" t="s">
        <v>1807</v>
      </c>
      <c r="E4892" s="2">
        <v>9</v>
      </c>
      <c r="F4892" s="2" t="s">
        <v>9</v>
      </c>
      <c r="G4892" s="2" t="s">
        <v>13</v>
      </c>
    </row>
    <row r="4893" spans="1:7">
      <c r="A4893" s="3">
        <v>1</v>
      </c>
      <c r="B4893" s="2" t="s">
        <v>4972</v>
      </c>
      <c r="C4893" s="2">
        <v>2201</v>
      </c>
      <c r="D4893" s="2" t="s">
        <v>1807</v>
      </c>
      <c r="E4893" s="2">
        <v>17</v>
      </c>
      <c r="F4893" s="2" t="s">
        <v>9</v>
      </c>
      <c r="G4893" s="2" t="s">
        <v>13</v>
      </c>
    </row>
    <row r="4894" spans="1:7">
      <c r="A4894" s="3">
        <v>3</v>
      </c>
      <c r="B4894" s="2" t="s">
        <v>4973</v>
      </c>
      <c r="C4894" s="2">
        <v>2205</v>
      </c>
      <c r="D4894" s="2" t="s">
        <v>1807</v>
      </c>
      <c r="E4894" s="2">
        <v>1</v>
      </c>
      <c r="F4894" s="2" t="s">
        <v>9</v>
      </c>
      <c r="G4894" s="2" t="s">
        <v>13</v>
      </c>
    </row>
    <row r="4895" spans="1:7">
      <c r="A4895" s="3">
        <v>9</v>
      </c>
      <c r="B4895" s="2" t="s">
        <v>4974</v>
      </c>
      <c r="C4895" s="2">
        <v>2201</v>
      </c>
      <c r="D4895" s="2" t="s">
        <v>1807</v>
      </c>
      <c r="E4895" s="2">
        <v>9229</v>
      </c>
      <c r="F4895" s="2" t="s">
        <v>9</v>
      </c>
      <c r="G4895" s="2" t="s">
        <v>13</v>
      </c>
    </row>
    <row r="4896" spans="1:7">
      <c r="A4896" s="3">
        <v>4</v>
      </c>
      <c r="B4896" s="2" t="s">
        <v>4975</v>
      </c>
      <c r="C4896" s="2">
        <v>2201</v>
      </c>
      <c r="D4896" s="2" t="s">
        <v>1807</v>
      </c>
      <c r="E4896" s="2">
        <v>9224</v>
      </c>
      <c r="F4896" s="2" t="s">
        <v>9</v>
      </c>
      <c r="G4896" s="2" t="s">
        <v>13</v>
      </c>
    </row>
    <row r="4897" spans="1:7">
      <c r="A4897" s="3">
        <v>6</v>
      </c>
      <c r="B4897" s="2" t="s">
        <v>4976</v>
      </c>
      <c r="C4897" s="2">
        <v>2201</v>
      </c>
      <c r="D4897" s="2" t="s">
        <v>1807</v>
      </c>
      <c r="E4897" s="2">
        <v>9204</v>
      </c>
      <c r="F4897" s="2" t="s">
        <v>9</v>
      </c>
      <c r="G4897" s="2" t="s">
        <v>13</v>
      </c>
    </row>
    <row r="4898" spans="1:7">
      <c r="A4898" s="3">
        <v>4</v>
      </c>
      <c r="B4898" s="2" t="s">
        <v>4977</v>
      </c>
      <c r="C4898" s="2">
        <v>2201</v>
      </c>
      <c r="D4898" s="2" t="s">
        <v>1807</v>
      </c>
      <c r="E4898" s="2">
        <v>20</v>
      </c>
      <c r="F4898" s="2" t="s">
        <v>9</v>
      </c>
      <c r="G4898" s="2" t="s">
        <v>13</v>
      </c>
    </row>
    <row r="4899" spans="1:7">
      <c r="A4899" s="3">
        <v>1</v>
      </c>
      <c r="B4899" s="2" t="s">
        <v>4978</v>
      </c>
      <c r="C4899" s="2">
        <v>2201</v>
      </c>
      <c r="D4899" s="2" t="s">
        <v>1807</v>
      </c>
      <c r="E4899" s="2">
        <v>25</v>
      </c>
      <c r="F4899" s="2" t="s">
        <v>9</v>
      </c>
      <c r="G4899" s="2" t="s">
        <v>13</v>
      </c>
    </row>
    <row r="4900" spans="1:7">
      <c r="A4900" s="3">
        <v>2</v>
      </c>
      <c r="B4900" s="2" t="s">
        <v>4979</v>
      </c>
      <c r="C4900" s="2">
        <v>2201</v>
      </c>
      <c r="D4900" s="2" t="s">
        <v>1807</v>
      </c>
      <c r="E4900" s="2">
        <v>34</v>
      </c>
      <c r="F4900" s="2" t="s">
        <v>9</v>
      </c>
      <c r="G4900" s="2" t="s">
        <v>13</v>
      </c>
    </row>
    <row r="4901" spans="1:7">
      <c r="A4901" s="3">
        <v>6</v>
      </c>
      <c r="B4901" s="2" t="s">
        <v>4980</v>
      </c>
      <c r="C4901" s="2">
        <v>2201</v>
      </c>
      <c r="D4901" s="2" t="s">
        <v>1807</v>
      </c>
      <c r="E4901" s="2">
        <v>9928</v>
      </c>
      <c r="F4901" s="2" t="s">
        <v>9</v>
      </c>
      <c r="G4901" s="2" t="s">
        <v>13</v>
      </c>
    </row>
    <row r="4902" spans="1:7">
      <c r="A4902" s="3">
        <v>7</v>
      </c>
      <c r="B4902" s="2" t="s">
        <v>4981</v>
      </c>
      <c r="C4902" s="2">
        <v>2201</v>
      </c>
      <c r="D4902" s="2" t="s">
        <v>1807</v>
      </c>
      <c r="E4902" s="2">
        <v>921</v>
      </c>
      <c r="F4902" s="2" t="s">
        <v>9</v>
      </c>
      <c r="G4902" s="2" t="s">
        <v>13</v>
      </c>
    </row>
    <row r="4903" spans="1:7">
      <c r="A4903" s="3">
        <v>7</v>
      </c>
      <c r="B4903" s="2" t="s">
        <v>4982</v>
      </c>
      <c r="C4903" s="2">
        <v>2201</v>
      </c>
      <c r="D4903" s="2" t="s">
        <v>1807</v>
      </c>
      <c r="E4903" s="2">
        <v>9232</v>
      </c>
      <c r="F4903" s="2" t="s">
        <v>9</v>
      </c>
      <c r="G4903" s="2" t="s">
        <v>13</v>
      </c>
    </row>
    <row r="4904" spans="1:7">
      <c r="A4904" s="3">
        <v>5</v>
      </c>
      <c r="B4904" s="2" t="s">
        <v>4983</v>
      </c>
      <c r="C4904" s="2">
        <v>2201</v>
      </c>
      <c r="D4904" s="2" t="s">
        <v>1807</v>
      </c>
      <c r="E4904" s="2">
        <v>9211</v>
      </c>
      <c r="F4904" s="2" t="s">
        <v>9</v>
      </c>
      <c r="G4904" s="2" t="s">
        <v>13</v>
      </c>
    </row>
    <row r="4905" spans="1:7">
      <c r="A4905" s="3">
        <v>3</v>
      </c>
      <c r="B4905" s="2" t="s">
        <v>4984</v>
      </c>
      <c r="C4905" s="2">
        <v>2201</v>
      </c>
      <c r="D4905" s="2" t="s">
        <v>1807</v>
      </c>
      <c r="E4905" s="2">
        <v>31</v>
      </c>
      <c r="F4905" s="2" t="s">
        <v>9</v>
      </c>
      <c r="G4905" s="2" t="s">
        <v>13</v>
      </c>
    </row>
    <row r="4906" spans="1:7">
      <c r="A4906" s="3">
        <v>4</v>
      </c>
      <c r="B4906" s="2" t="s">
        <v>4985</v>
      </c>
      <c r="C4906" s="2">
        <v>2201</v>
      </c>
      <c r="D4906" s="2" t="s">
        <v>1807</v>
      </c>
      <c r="E4906" s="2">
        <v>9237</v>
      </c>
      <c r="F4906" s="2" t="s">
        <v>9</v>
      </c>
      <c r="G4906" s="2" t="s">
        <v>13</v>
      </c>
    </row>
    <row r="4907" spans="1:7">
      <c r="A4907" s="3">
        <v>4</v>
      </c>
      <c r="B4907" s="2" t="s">
        <v>4986</v>
      </c>
      <c r="C4907" s="2">
        <v>2201</v>
      </c>
      <c r="D4907" s="2" t="s">
        <v>1807</v>
      </c>
      <c r="E4907" s="2">
        <v>9208</v>
      </c>
      <c r="F4907" s="2" t="s">
        <v>9</v>
      </c>
      <c r="G4907" s="2" t="s">
        <v>13</v>
      </c>
    </row>
    <row r="4908" spans="1:7">
      <c r="A4908" s="3">
        <v>6</v>
      </c>
      <c r="B4908" s="2" t="s">
        <v>4987</v>
      </c>
      <c r="C4908" s="2">
        <v>2201</v>
      </c>
      <c r="D4908" s="2" t="s">
        <v>1807</v>
      </c>
      <c r="E4908" s="2">
        <v>10</v>
      </c>
      <c r="F4908" s="2" t="s">
        <v>9</v>
      </c>
      <c r="G4908" s="2" t="s">
        <v>13</v>
      </c>
    </row>
    <row r="4909" spans="1:7">
      <c r="A4909" s="3">
        <v>3</v>
      </c>
      <c r="B4909" s="2" t="s">
        <v>4988</v>
      </c>
      <c r="C4909" s="2">
        <v>2201</v>
      </c>
      <c r="D4909" s="2" t="s">
        <v>1807</v>
      </c>
      <c r="E4909" s="2">
        <v>9233</v>
      </c>
      <c r="F4909" s="2" t="s">
        <v>9</v>
      </c>
      <c r="G4909" s="2" t="s">
        <v>13</v>
      </c>
    </row>
    <row r="4910" spans="1:7">
      <c r="A4910" s="3">
        <v>3</v>
      </c>
      <c r="B4910" s="2" t="s">
        <v>4989</v>
      </c>
      <c r="C4910" s="2">
        <v>2201</v>
      </c>
      <c r="D4910" s="2" t="s">
        <v>1807</v>
      </c>
      <c r="E4910" s="2">
        <v>9226</v>
      </c>
      <c r="F4910" s="2" t="s">
        <v>9</v>
      </c>
      <c r="G4910" s="2" t="s">
        <v>13</v>
      </c>
    </row>
    <row r="4911" spans="1:7">
      <c r="A4911" s="3">
        <v>0</v>
      </c>
      <c r="B4911" s="2" t="s">
        <v>4990</v>
      </c>
      <c r="C4911" s="2">
        <v>2201</v>
      </c>
      <c r="D4911" s="2" t="s">
        <v>1807</v>
      </c>
      <c r="E4911" s="2">
        <v>9227</v>
      </c>
      <c r="F4911" s="2" t="s">
        <v>9</v>
      </c>
      <c r="G4911" s="2" t="s">
        <v>13</v>
      </c>
    </row>
    <row r="4912" spans="1:7">
      <c r="A4912" s="3">
        <v>3</v>
      </c>
      <c r="B4912" s="2" t="s">
        <v>4991</v>
      </c>
      <c r="C4912" s="2">
        <v>2201</v>
      </c>
      <c r="D4912" s="2" t="s">
        <v>1807</v>
      </c>
      <c r="E4912" s="2">
        <v>9241</v>
      </c>
      <c r="F4912" s="2" t="s">
        <v>9</v>
      </c>
      <c r="G4912" s="2" t="s">
        <v>13</v>
      </c>
    </row>
    <row r="4913" spans="1:7">
      <c r="A4913" s="3">
        <v>5</v>
      </c>
      <c r="B4913" s="2" t="s">
        <v>4992</v>
      </c>
      <c r="C4913" s="2">
        <v>2201</v>
      </c>
      <c r="D4913" s="2" t="s">
        <v>1807</v>
      </c>
      <c r="E4913" s="2">
        <v>9230</v>
      </c>
      <c r="F4913" s="2" t="s">
        <v>9</v>
      </c>
      <c r="G4913" s="2" t="s">
        <v>13</v>
      </c>
    </row>
    <row r="4914" spans="1:7">
      <c r="A4914" s="3">
        <v>4</v>
      </c>
      <c r="B4914" s="2" t="s">
        <v>4993</v>
      </c>
      <c r="C4914" s="2">
        <v>2201</v>
      </c>
      <c r="D4914" s="2" t="s">
        <v>1807</v>
      </c>
      <c r="E4914" s="2">
        <v>9235</v>
      </c>
      <c r="F4914" s="2" t="s">
        <v>9</v>
      </c>
      <c r="G4914" s="2" t="s">
        <v>13</v>
      </c>
    </row>
    <row r="4915" spans="1:7">
      <c r="A4915" s="3">
        <v>4</v>
      </c>
      <c r="B4915" s="2" t="s">
        <v>2214</v>
      </c>
      <c r="C4915" s="2">
        <v>2201</v>
      </c>
      <c r="D4915" s="2" t="s">
        <v>1807</v>
      </c>
      <c r="E4915" s="2">
        <v>36</v>
      </c>
      <c r="F4915" s="2" t="s">
        <v>9</v>
      </c>
      <c r="G4915" s="2" t="s">
        <v>13</v>
      </c>
    </row>
    <row r="4916" spans="1:7">
      <c r="A4916" s="3">
        <v>1</v>
      </c>
      <c r="B4916" s="2" t="s">
        <v>4994</v>
      </c>
      <c r="C4916" s="2">
        <v>2201</v>
      </c>
      <c r="D4916" s="2" t="s">
        <v>1807</v>
      </c>
      <c r="E4916" s="2">
        <v>9223</v>
      </c>
      <c r="F4916" s="2" t="s">
        <v>9</v>
      </c>
      <c r="G4916" s="2" t="s">
        <v>13</v>
      </c>
    </row>
    <row r="4917" spans="1:7">
      <c r="A4917" s="3">
        <v>3</v>
      </c>
      <c r="B4917" s="2" t="s">
        <v>4995</v>
      </c>
      <c r="C4917" s="2">
        <v>2201</v>
      </c>
      <c r="D4917" s="2" t="s">
        <v>1807</v>
      </c>
      <c r="E4917" s="2">
        <v>9240</v>
      </c>
      <c r="F4917" s="2" t="s">
        <v>9</v>
      </c>
      <c r="G4917" s="2" t="s">
        <v>13</v>
      </c>
    </row>
    <row r="4918" spans="1:7">
      <c r="A4918" s="3">
        <v>5</v>
      </c>
      <c r="B4918" s="2" t="s">
        <v>4996</v>
      </c>
      <c r="C4918" s="2">
        <v>2201</v>
      </c>
      <c r="D4918" s="2" t="s">
        <v>1807</v>
      </c>
      <c r="E4918" s="2">
        <v>9242</v>
      </c>
      <c r="F4918" s="2" t="s">
        <v>9</v>
      </c>
      <c r="G4918" s="2" t="s">
        <v>13</v>
      </c>
    </row>
    <row r="4919" spans="1:7">
      <c r="A4919" s="3">
        <v>2</v>
      </c>
      <c r="B4919" s="2" t="s">
        <v>4997</v>
      </c>
      <c r="C4919" s="2">
        <v>2201</v>
      </c>
      <c r="D4919" s="2" t="s">
        <v>1807</v>
      </c>
      <c r="E4919" s="2">
        <v>38</v>
      </c>
      <c r="F4919" s="2" t="s">
        <v>9</v>
      </c>
      <c r="G4919" s="2" t="s">
        <v>13</v>
      </c>
    </row>
    <row r="4920" spans="1:7">
      <c r="A4920" s="3">
        <v>2</v>
      </c>
      <c r="B4920" s="2" t="s">
        <v>4998</v>
      </c>
      <c r="C4920" s="2">
        <v>2201</v>
      </c>
      <c r="D4920" s="2" t="s">
        <v>1807</v>
      </c>
      <c r="E4920" s="2">
        <v>9239</v>
      </c>
      <c r="F4920" s="2" t="s">
        <v>9</v>
      </c>
      <c r="G4920" s="2" t="s">
        <v>13</v>
      </c>
    </row>
    <row r="4921" spans="1:7">
      <c r="A4921" s="3">
        <v>2</v>
      </c>
      <c r="B4921" s="2" t="s">
        <v>4999</v>
      </c>
      <c r="C4921" s="2">
        <v>2201</v>
      </c>
      <c r="D4921" s="2" t="s">
        <v>1807</v>
      </c>
      <c r="E4921" s="2">
        <v>9244</v>
      </c>
      <c r="F4921" s="2" t="s">
        <v>9</v>
      </c>
      <c r="G4921" s="2" t="s">
        <v>13</v>
      </c>
    </row>
    <row r="4922" spans="1:7">
      <c r="A4922" s="3">
        <v>6</v>
      </c>
      <c r="B4922" s="2" t="s">
        <v>5000</v>
      </c>
      <c r="C4922" s="2">
        <v>2201</v>
      </c>
      <c r="D4922" s="2" t="s">
        <v>1807</v>
      </c>
      <c r="E4922" s="2">
        <v>43</v>
      </c>
      <c r="F4922" s="2" t="s">
        <v>9</v>
      </c>
      <c r="G4922" s="2" t="s">
        <v>13</v>
      </c>
    </row>
    <row r="4923" spans="1:7">
      <c r="A4923" s="3">
        <v>3</v>
      </c>
      <c r="B4923" s="2" t="s">
        <v>5001</v>
      </c>
      <c r="C4923" s="2">
        <v>1093</v>
      </c>
      <c r="D4923" s="2" t="s">
        <v>1327</v>
      </c>
      <c r="E4923" s="2">
        <v>9141</v>
      </c>
      <c r="F4923" s="2" t="s">
        <v>9</v>
      </c>
      <c r="G4923" s="2" t="s">
        <v>10</v>
      </c>
    </row>
    <row r="4924" spans="1:7">
      <c r="A4924" s="3">
        <v>2</v>
      </c>
      <c r="B4924" s="2" t="s">
        <v>5002</v>
      </c>
      <c r="C4924" s="2">
        <v>2410</v>
      </c>
      <c r="D4924" s="2" t="s">
        <v>473</v>
      </c>
      <c r="E4924" s="2">
        <v>905</v>
      </c>
      <c r="F4924" s="2" t="s">
        <v>9</v>
      </c>
      <c r="G4924" s="2" t="s">
        <v>10</v>
      </c>
    </row>
    <row r="4925" spans="1:7">
      <c r="A4925" s="3">
        <v>4</v>
      </c>
      <c r="B4925" s="2" t="s">
        <v>5003</v>
      </c>
      <c r="C4925" s="2">
        <v>1128</v>
      </c>
      <c r="D4925" s="2" t="s">
        <v>3405</v>
      </c>
      <c r="E4925" s="2">
        <v>937</v>
      </c>
      <c r="F4925" s="2" t="s">
        <v>9</v>
      </c>
      <c r="G4925" s="2" t="s">
        <v>10</v>
      </c>
    </row>
    <row r="4926" spans="1:7">
      <c r="A4926" s="3">
        <v>5</v>
      </c>
      <c r="B4926" s="2" t="s">
        <v>5004</v>
      </c>
      <c r="C4926" s="2">
        <v>1087</v>
      </c>
      <c r="D4926" s="2" t="s">
        <v>8</v>
      </c>
      <c r="E4926" s="2">
        <v>9140</v>
      </c>
      <c r="F4926" s="2" t="s">
        <v>9</v>
      </c>
      <c r="G4926" s="2" t="s">
        <v>10</v>
      </c>
    </row>
    <row r="4927" spans="1:7">
      <c r="A4927" s="3">
        <v>6</v>
      </c>
      <c r="B4927" s="2" t="s">
        <v>5005</v>
      </c>
      <c r="C4927" s="2">
        <v>1087</v>
      </c>
      <c r="D4927" s="2" t="s">
        <v>8</v>
      </c>
      <c r="E4927" s="2">
        <v>9133</v>
      </c>
      <c r="F4927" s="2" t="s">
        <v>9</v>
      </c>
      <c r="G4927" s="2" t="s">
        <v>10</v>
      </c>
    </row>
    <row r="4928" spans="1:7">
      <c r="A4928" s="3">
        <v>5</v>
      </c>
      <c r="B4928" s="2" t="s">
        <v>5006</v>
      </c>
      <c r="C4928" s="2">
        <v>2061</v>
      </c>
      <c r="D4928" s="2" t="s">
        <v>603</v>
      </c>
      <c r="E4928" s="2">
        <v>21</v>
      </c>
      <c r="F4928" s="2" t="s">
        <v>9</v>
      </c>
      <c r="G4928" s="2" t="s">
        <v>10</v>
      </c>
    </row>
    <row r="4929" spans="1:7">
      <c r="A4929" s="3">
        <v>6</v>
      </c>
      <c r="B4929" s="2" t="s">
        <v>5007</v>
      </c>
      <c r="C4929" s="2">
        <v>1136</v>
      </c>
      <c r="D4929" s="2" t="s">
        <v>3268</v>
      </c>
      <c r="E4929" s="2">
        <v>9211</v>
      </c>
      <c r="F4929" s="2" t="s">
        <v>9</v>
      </c>
      <c r="G4929" s="2" t="s">
        <v>13</v>
      </c>
    </row>
    <row r="4930" spans="1:7">
      <c r="A4930" s="3">
        <v>8</v>
      </c>
      <c r="B4930" s="2" t="s">
        <v>5008</v>
      </c>
      <c r="C4930" s="2">
        <v>1133</v>
      </c>
      <c r="D4930" s="2" t="s">
        <v>3268</v>
      </c>
      <c r="E4930" s="2">
        <v>9210</v>
      </c>
      <c r="F4930" s="2" t="s">
        <v>9</v>
      </c>
      <c r="G4930" s="2" t="s">
        <v>13</v>
      </c>
    </row>
    <row r="4931" spans="1:7">
      <c r="A4931" s="3">
        <v>8</v>
      </c>
      <c r="B4931" s="2" t="s">
        <v>5009</v>
      </c>
      <c r="C4931" s="2">
        <v>1133</v>
      </c>
      <c r="D4931" s="2" t="s">
        <v>3268</v>
      </c>
      <c r="E4931" s="2">
        <v>9201</v>
      </c>
      <c r="F4931" s="2" t="s">
        <v>9</v>
      </c>
      <c r="G4931" s="2" t="s">
        <v>13</v>
      </c>
    </row>
    <row r="4932" spans="1:7">
      <c r="A4932" s="3">
        <v>2</v>
      </c>
      <c r="B4932" s="2" t="s">
        <v>5010</v>
      </c>
      <c r="C4932" s="2" t="s">
        <v>829</v>
      </c>
      <c r="D4932" s="2" t="s">
        <v>1683</v>
      </c>
      <c r="E4932" s="2">
        <v>20</v>
      </c>
      <c r="F4932" s="2" t="s">
        <v>9</v>
      </c>
      <c r="G4932" s="2" t="s">
        <v>10</v>
      </c>
    </row>
    <row r="4933" spans="1:7">
      <c r="A4933" s="3">
        <v>1</v>
      </c>
      <c r="B4933" s="2" t="s">
        <v>5011</v>
      </c>
      <c r="C4933" s="2">
        <v>2320</v>
      </c>
      <c r="D4933" s="2" t="s">
        <v>521</v>
      </c>
      <c r="E4933" s="2">
        <v>30</v>
      </c>
      <c r="F4933" s="2" t="s">
        <v>9</v>
      </c>
      <c r="G4933" s="2" t="s">
        <v>10</v>
      </c>
    </row>
    <row r="4934" spans="1:7">
      <c r="A4934" s="3">
        <v>2</v>
      </c>
      <c r="B4934" s="2" t="s">
        <v>5012</v>
      </c>
      <c r="C4934" s="2">
        <v>1130</v>
      </c>
      <c r="D4934" s="2" t="s">
        <v>4201</v>
      </c>
      <c r="E4934" s="2">
        <v>9208</v>
      </c>
      <c r="F4934" s="2" t="s">
        <v>9</v>
      </c>
      <c r="G4934" s="2" t="s">
        <v>13</v>
      </c>
    </row>
    <row r="4935" spans="1:7">
      <c r="A4935" s="3">
        <v>3</v>
      </c>
      <c r="B4935" s="2" t="s">
        <v>5013</v>
      </c>
      <c r="C4935" s="2">
        <v>1136</v>
      </c>
      <c r="D4935" s="2" t="s">
        <v>3268</v>
      </c>
      <c r="E4935" s="2">
        <v>49</v>
      </c>
      <c r="F4935" s="2" t="s">
        <v>9</v>
      </c>
      <c r="G4935" s="2" t="s">
        <v>10</v>
      </c>
    </row>
    <row r="4936" spans="1:7">
      <c r="A4936" s="3">
        <v>2</v>
      </c>
      <c r="B4936" s="2" t="s">
        <v>5014</v>
      </c>
      <c r="C4936" s="2">
        <v>1136</v>
      </c>
      <c r="D4936" s="2" t="s">
        <v>3268</v>
      </c>
      <c r="E4936" s="2">
        <v>4</v>
      </c>
      <c r="F4936" s="2" t="s">
        <v>9</v>
      </c>
      <c r="G4936" s="2" t="s">
        <v>13</v>
      </c>
    </row>
    <row r="4937" spans="1:7">
      <c r="A4937" s="3">
        <v>8</v>
      </c>
      <c r="B4937" s="2" t="s">
        <v>5015</v>
      </c>
      <c r="C4937" s="2">
        <v>1136</v>
      </c>
      <c r="D4937" s="2" t="s">
        <v>3268</v>
      </c>
      <c r="E4937" s="2">
        <v>52</v>
      </c>
      <c r="F4937" s="2" t="s">
        <v>9</v>
      </c>
      <c r="G4937" s="2" t="s">
        <v>10</v>
      </c>
    </row>
    <row r="4938" spans="1:7">
      <c r="A4938" s="3">
        <v>4</v>
      </c>
      <c r="B4938" s="2" t="s">
        <v>5016</v>
      </c>
      <c r="C4938" s="2">
        <v>1112</v>
      </c>
      <c r="D4938" s="2" t="s">
        <v>3062</v>
      </c>
      <c r="E4938" s="2">
        <v>9108</v>
      </c>
      <c r="F4938" s="2" t="s">
        <v>9</v>
      </c>
      <c r="G4938" s="2" t="s">
        <v>10</v>
      </c>
    </row>
    <row r="4939" spans="1:7">
      <c r="A4939" s="3">
        <v>8</v>
      </c>
      <c r="B4939" s="2" t="s">
        <v>5017</v>
      </c>
      <c r="C4939" s="2">
        <v>1136</v>
      </c>
      <c r="D4939" s="2" t="s">
        <v>3268</v>
      </c>
      <c r="E4939" s="2">
        <v>30</v>
      </c>
      <c r="F4939" s="2" t="s">
        <v>9</v>
      </c>
      <c r="G4939" s="2" t="s">
        <v>13</v>
      </c>
    </row>
    <row r="4940" spans="1:7">
      <c r="A4940" s="3">
        <v>6</v>
      </c>
      <c r="B4940" s="2" t="s">
        <v>5018</v>
      </c>
      <c r="C4940" s="2">
        <v>1133</v>
      </c>
      <c r="D4940" s="2" t="s">
        <v>3268</v>
      </c>
      <c r="E4940" s="2">
        <v>9219</v>
      </c>
      <c r="F4940" s="2" t="s">
        <v>9</v>
      </c>
      <c r="G4940" s="2" t="s">
        <v>13</v>
      </c>
    </row>
    <row r="4941" spans="1:7">
      <c r="A4941" s="3">
        <v>2</v>
      </c>
      <c r="B4941" s="2" t="s">
        <v>5019</v>
      </c>
      <c r="C4941" s="2">
        <v>1136</v>
      </c>
      <c r="D4941" s="2" t="s">
        <v>3268</v>
      </c>
      <c r="E4941" s="2">
        <v>47</v>
      </c>
      <c r="F4941" s="2" t="s">
        <v>9</v>
      </c>
      <c r="G4941" s="2" t="s">
        <v>10</v>
      </c>
    </row>
    <row r="4942" spans="1:7">
      <c r="A4942" s="3">
        <v>6</v>
      </c>
      <c r="B4942" s="2" t="s">
        <v>5020</v>
      </c>
      <c r="C4942" s="2">
        <v>1136</v>
      </c>
      <c r="D4942" s="2" t="s">
        <v>3268</v>
      </c>
      <c r="E4942" s="2">
        <v>11</v>
      </c>
      <c r="F4942" s="2" t="s">
        <v>9</v>
      </c>
      <c r="G4942" s="2" t="s">
        <v>10</v>
      </c>
    </row>
    <row r="4943" spans="1:7">
      <c r="A4943" s="3">
        <v>4</v>
      </c>
      <c r="B4943" s="2" t="s">
        <v>5021</v>
      </c>
      <c r="C4943" s="2">
        <v>1112</v>
      </c>
      <c r="D4943" s="2" t="s">
        <v>3062</v>
      </c>
      <c r="E4943" s="2">
        <v>9133</v>
      </c>
      <c r="F4943" s="2" t="s">
        <v>9</v>
      </c>
      <c r="G4943" s="2" t="s">
        <v>10</v>
      </c>
    </row>
    <row r="4944" spans="1:7">
      <c r="A4944" s="3">
        <v>9</v>
      </c>
      <c r="B4944" s="2" t="s">
        <v>5022</v>
      </c>
      <c r="C4944" s="2">
        <v>1136</v>
      </c>
      <c r="D4944" s="2" t="s">
        <v>3268</v>
      </c>
      <c r="E4944" s="2">
        <v>9244</v>
      </c>
      <c r="F4944" s="2" t="s">
        <v>9</v>
      </c>
      <c r="G4944" s="2" t="s">
        <v>13</v>
      </c>
    </row>
    <row r="4945" spans="1:7">
      <c r="A4945" s="3">
        <v>3</v>
      </c>
      <c r="B4945" s="2" t="s">
        <v>5023</v>
      </c>
      <c r="C4945" s="2">
        <v>1111</v>
      </c>
      <c r="D4945" s="2" t="s">
        <v>1754</v>
      </c>
      <c r="E4945" s="2">
        <v>9148</v>
      </c>
      <c r="F4945" s="2" t="s">
        <v>9</v>
      </c>
      <c r="G4945" s="2" t="s">
        <v>10</v>
      </c>
    </row>
    <row r="4946" spans="1:7">
      <c r="A4946" s="3">
        <v>3</v>
      </c>
      <c r="B4946" s="2" t="s">
        <v>5024</v>
      </c>
      <c r="C4946" s="2">
        <v>1111</v>
      </c>
      <c r="D4946" s="2" t="s">
        <v>1754</v>
      </c>
      <c r="E4946" s="2">
        <v>9125</v>
      </c>
      <c r="F4946" s="2" t="s">
        <v>9</v>
      </c>
      <c r="G4946" s="2" t="s">
        <v>10</v>
      </c>
    </row>
    <row r="4947" spans="1:7">
      <c r="A4947" s="3">
        <v>2</v>
      </c>
      <c r="B4947" s="2" t="s">
        <v>5025</v>
      </c>
      <c r="C4947" s="2">
        <v>1104</v>
      </c>
      <c r="D4947" s="2" t="s">
        <v>132</v>
      </c>
      <c r="E4947" s="2">
        <v>9119</v>
      </c>
      <c r="F4947" s="2" t="s">
        <v>9</v>
      </c>
      <c r="G4947" s="2" t="s">
        <v>10</v>
      </c>
    </row>
    <row r="4948" spans="1:7">
      <c r="A4948" s="3">
        <v>4</v>
      </c>
      <c r="B4948" s="2" t="s">
        <v>5026</v>
      </c>
      <c r="C4948" s="2">
        <v>2200</v>
      </c>
      <c r="D4948" s="2" t="s">
        <v>450</v>
      </c>
      <c r="E4948" s="2">
        <v>9221</v>
      </c>
      <c r="F4948" s="2" t="s">
        <v>9</v>
      </c>
      <c r="G4948" s="2" t="s">
        <v>13</v>
      </c>
    </row>
    <row r="4949" spans="1:7">
      <c r="A4949" s="3">
        <v>4</v>
      </c>
      <c r="B4949" s="2" t="s">
        <v>5027</v>
      </c>
      <c r="C4949" s="2">
        <v>2200</v>
      </c>
      <c r="D4949" s="2" t="s">
        <v>450</v>
      </c>
      <c r="E4949" s="2">
        <v>9126</v>
      </c>
      <c r="F4949" s="2" t="s">
        <v>9</v>
      </c>
      <c r="G4949" s="2" t="s">
        <v>10</v>
      </c>
    </row>
    <row r="4950" spans="1:7">
      <c r="A4950" s="3">
        <v>1</v>
      </c>
      <c r="B4950" s="2" t="s">
        <v>5028</v>
      </c>
      <c r="C4950" s="2">
        <v>2200</v>
      </c>
      <c r="D4950" s="2" t="s">
        <v>450</v>
      </c>
      <c r="E4950" s="2">
        <v>16</v>
      </c>
      <c r="F4950" s="2" t="s">
        <v>9</v>
      </c>
      <c r="G4950" s="2" t="s">
        <v>10</v>
      </c>
    </row>
    <row r="4951" spans="1:7">
      <c r="A4951" s="3">
        <v>2</v>
      </c>
      <c r="B4951" s="2" t="s">
        <v>5029</v>
      </c>
      <c r="C4951" s="2">
        <v>2200</v>
      </c>
      <c r="D4951" s="2" t="s">
        <v>450</v>
      </c>
      <c r="E4951" s="2">
        <v>9120</v>
      </c>
      <c r="F4951" s="2" t="s">
        <v>9</v>
      </c>
      <c r="G4951" s="2" t="s">
        <v>10</v>
      </c>
    </row>
    <row r="4952" spans="1:7">
      <c r="A4952" s="3">
        <v>9</v>
      </c>
      <c r="B4952" s="2" t="s">
        <v>5030</v>
      </c>
      <c r="C4952" s="2">
        <v>1104</v>
      </c>
      <c r="D4952" s="2" t="s">
        <v>132</v>
      </c>
      <c r="E4952" s="2">
        <v>9537</v>
      </c>
      <c r="F4952" s="2" t="s">
        <v>9</v>
      </c>
      <c r="G4952" s="2" t="s">
        <v>910</v>
      </c>
    </row>
    <row r="4953" spans="1:7">
      <c r="A4953" s="3">
        <v>6</v>
      </c>
      <c r="B4953" s="2" t="s">
        <v>5031</v>
      </c>
      <c r="C4953" s="2">
        <v>2557</v>
      </c>
      <c r="D4953" s="2" t="s">
        <v>1647</v>
      </c>
      <c r="E4953" s="2">
        <v>9202</v>
      </c>
      <c r="F4953" s="2" t="s">
        <v>9</v>
      </c>
      <c r="G4953" s="2" t="s">
        <v>13</v>
      </c>
    </row>
    <row r="4954" spans="1:7">
      <c r="A4954" s="3">
        <v>4</v>
      </c>
      <c r="B4954" s="2" t="s">
        <v>5032</v>
      </c>
      <c r="C4954" s="2">
        <v>1121</v>
      </c>
      <c r="D4954" s="2" t="s">
        <v>1522</v>
      </c>
      <c r="E4954" s="2">
        <v>38</v>
      </c>
      <c r="F4954" s="2" t="s">
        <v>9</v>
      </c>
      <c r="G4954" s="2" t="s">
        <v>10</v>
      </c>
    </row>
    <row r="4955" spans="1:7">
      <c r="A4955" s="3">
        <v>2</v>
      </c>
      <c r="B4955" s="2" t="s">
        <v>5033</v>
      </c>
      <c r="C4955" s="2">
        <v>1121</v>
      </c>
      <c r="D4955" s="2" t="s">
        <v>1522</v>
      </c>
      <c r="E4955" s="2">
        <v>51</v>
      </c>
      <c r="F4955" s="2" t="s">
        <v>9</v>
      </c>
      <c r="G4955" s="2" t="s">
        <v>10</v>
      </c>
    </row>
    <row r="4956" spans="1:7">
      <c r="A4956" s="3">
        <v>0</v>
      </c>
      <c r="B4956" s="2" t="s">
        <v>5034</v>
      </c>
      <c r="C4956" s="2">
        <v>1121</v>
      </c>
      <c r="D4956" s="2" t="s">
        <v>1522</v>
      </c>
      <c r="E4956" s="2">
        <v>44</v>
      </c>
      <c r="F4956" s="2" t="s">
        <v>9</v>
      </c>
      <c r="G4956" s="2" t="s">
        <v>10</v>
      </c>
    </row>
    <row r="4957" spans="1:7">
      <c r="A4957" s="3">
        <v>0</v>
      </c>
      <c r="B4957" s="2" t="s">
        <v>5035</v>
      </c>
      <c r="C4957" s="2">
        <v>1121</v>
      </c>
      <c r="D4957" s="2" t="s">
        <v>1522</v>
      </c>
      <c r="E4957" s="2">
        <v>39</v>
      </c>
      <c r="F4957" s="2" t="s">
        <v>9</v>
      </c>
      <c r="G4957" s="2" t="s">
        <v>10</v>
      </c>
    </row>
    <row r="4958" spans="1:7">
      <c r="A4958" s="3">
        <v>0</v>
      </c>
      <c r="B4958" s="2" t="s">
        <v>5036</v>
      </c>
      <c r="C4958" s="2">
        <v>1121</v>
      </c>
      <c r="D4958" s="2" t="s">
        <v>1522</v>
      </c>
      <c r="E4958" s="2">
        <v>37</v>
      </c>
      <c r="F4958" s="2" t="s">
        <v>9</v>
      </c>
      <c r="G4958" s="2" t="s">
        <v>10</v>
      </c>
    </row>
    <row r="4959" spans="1:7">
      <c r="A4959" s="3">
        <v>5</v>
      </c>
      <c r="B4959" s="2" t="s">
        <v>5037</v>
      </c>
      <c r="C4959" s="2">
        <v>1121</v>
      </c>
      <c r="D4959" s="2" t="s">
        <v>1522</v>
      </c>
      <c r="E4959" s="4" t="s">
        <v>417</v>
      </c>
      <c r="F4959" s="2" t="s">
        <v>9</v>
      </c>
      <c r="G4959" s="2" t="s">
        <v>10</v>
      </c>
    </row>
    <row r="4960" spans="1:7">
      <c r="A4960" s="3">
        <v>4</v>
      </c>
      <c r="B4960" s="2" t="s">
        <v>5038</v>
      </c>
      <c r="C4960" s="2">
        <v>1121</v>
      </c>
      <c r="D4960" s="2" t="s">
        <v>1522</v>
      </c>
      <c r="E4960" s="2">
        <v>2</v>
      </c>
      <c r="F4960" s="2" t="s">
        <v>9</v>
      </c>
      <c r="G4960" s="2" t="s">
        <v>13</v>
      </c>
    </row>
    <row r="4961" spans="1:7">
      <c r="A4961" s="3">
        <v>5</v>
      </c>
      <c r="B4961" s="2" t="s">
        <v>4021</v>
      </c>
      <c r="C4961" s="2">
        <v>1121</v>
      </c>
      <c r="D4961" s="2" t="s">
        <v>1522</v>
      </c>
      <c r="E4961" s="2">
        <v>17</v>
      </c>
      <c r="F4961" s="2" t="s">
        <v>9</v>
      </c>
      <c r="G4961" s="2" t="s">
        <v>10</v>
      </c>
    </row>
    <row r="4962" spans="1:7">
      <c r="A4962" s="3">
        <v>3</v>
      </c>
      <c r="B4962" s="2" t="s">
        <v>5039</v>
      </c>
      <c r="C4962" s="2">
        <v>1121</v>
      </c>
      <c r="D4962" s="2" t="s">
        <v>1522</v>
      </c>
      <c r="E4962" s="2">
        <v>46</v>
      </c>
      <c r="F4962" s="2" t="s">
        <v>9</v>
      </c>
      <c r="G4962" s="2" t="s">
        <v>10</v>
      </c>
    </row>
    <row r="4963" spans="1:7">
      <c r="A4963" s="3">
        <v>1</v>
      </c>
      <c r="B4963" s="2" t="s">
        <v>2933</v>
      </c>
      <c r="C4963" s="2">
        <v>1121</v>
      </c>
      <c r="D4963" s="2" t="s">
        <v>3358</v>
      </c>
      <c r="E4963" s="2">
        <v>21</v>
      </c>
      <c r="F4963" s="2" t="s">
        <v>54</v>
      </c>
      <c r="G4963" s="2" t="s">
        <v>10</v>
      </c>
    </row>
    <row r="4964" spans="1:7">
      <c r="A4964" s="3">
        <v>0</v>
      </c>
      <c r="B4964" s="2" t="s">
        <v>5040</v>
      </c>
      <c r="C4964" s="2">
        <v>112</v>
      </c>
      <c r="D4964" s="2" t="s">
        <v>1522</v>
      </c>
      <c r="E4964" s="2">
        <v>24</v>
      </c>
      <c r="F4964" s="2" t="s">
        <v>9</v>
      </c>
      <c r="G4964" s="2" t="s">
        <v>13</v>
      </c>
    </row>
    <row r="4965" spans="1:7">
      <c r="A4965" s="3">
        <v>1</v>
      </c>
      <c r="B4965" s="2" t="s">
        <v>5041</v>
      </c>
      <c r="C4965" s="2">
        <v>1121</v>
      </c>
      <c r="D4965" s="2" t="s">
        <v>1522</v>
      </c>
      <c r="E4965" s="2">
        <v>39</v>
      </c>
      <c r="F4965" s="2" t="s">
        <v>9</v>
      </c>
      <c r="G4965" s="2" t="s">
        <v>13</v>
      </c>
    </row>
    <row r="4966" spans="1:7">
      <c r="A4966" s="3">
        <v>4</v>
      </c>
      <c r="B4966" s="2" t="s">
        <v>5042</v>
      </c>
      <c r="C4966" s="2">
        <v>1101</v>
      </c>
      <c r="D4966" s="2" t="s">
        <v>12</v>
      </c>
      <c r="E4966" s="2">
        <v>9222</v>
      </c>
      <c r="F4966" s="2" t="s">
        <v>9</v>
      </c>
      <c r="G4966" s="2" t="s">
        <v>13</v>
      </c>
    </row>
    <row r="4967" spans="1:7">
      <c r="A4967" s="3">
        <v>2</v>
      </c>
      <c r="B4967" s="2" t="s">
        <v>5043</v>
      </c>
      <c r="C4967" s="2">
        <v>1101</v>
      </c>
      <c r="D4967" s="2" t="s">
        <v>12</v>
      </c>
      <c r="E4967" s="2">
        <v>9218</v>
      </c>
      <c r="F4967" s="2" t="s">
        <v>9</v>
      </c>
      <c r="G4967" s="2" t="s">
        <v>13</v>
      </c>
    </row>
    <row r="4968" spans="1:7">
      <c r="A4968" s="3">
        <v>2</v>
      </c>
      <c r="B4968" s="2" t="s">
        <v>5044</v>
      </c>
      <c r="C4968" s="2">
        <v>1121</v>
      </c>
      <c r="D4968" s="2" t="s">
        <v>1522</v>
      </c>
      <c r="E4968" s="2">
        <v>18</v>
      </c>
      <c r="F4968" s="2" t="s">
        <v>9</v>
      </c>
      <c r="G4968" s="2" t="s">
        <v>13</v>
      </c>
    </row>
    <row r="4969" spans="1:7">
      <c r="A4969" s="3">
        <v>0</v>
      </c>
      <c r="B4969" s="2" t="s">
        <v>5045</v>
      </c>
      <c r="C4969" s="2">
        <v>2414</v>
      </c>
      <c r="D4969" s="2" t="s">
        <v>4776</v>
      </c>
      <c r="E4969" s="2">
        <v>26</v>
      </c>
      <c r="F4969" s="2" t="s">
        <v>9</v>
      </c>
      <c r="G4969" s="2" t="s">
        <v>10</v>
      </c>
    </row>
    <row r="4970" spans="1:7">
      <c r="A4970" s="3">
        <v>2</v>
      </c>
      <c r="B4970" s="2" t="s">
        <v>5046</v>
      </c>
      <c r="C4970" s="2">
        <v>1234</v>
      </c>
      <c r="D4970" s="2" t="s">
        <v>158</v>
      </c>
      <c r="E4970" s="2">
        <v>8</v>
      </c>
      <c r="F4970" s="2" t="s">
        <v>9</v>
      </c>
      <c r="G4970" s="2" t="s">
        <v>13</v>
      </c>
    </row>
    <row r="4971" spans="1:7">
      <c r="A4971" s="3">
        <v>5</v>
      </c>
      <c r="B4971" s="2" t="s">
        <v>5047</v>
      </c>
      <c r="C4971" s="2">
        <v>1103</v>
      </c>
      <c r="D4971" s="2" t="s">
        <v>158</v>
      </c>
      <c r="E4971" s="2">
        <v>20</v>
      </c>
      <c r="F4971" s="2" t="s">
        <v>9</v>
      </c>
      <c r="G4971" s="2" t="s">
        <v>13</v>
      </c>
    </row>
    <row r="4972" spans="1:7">
      <c r="A4972" s="3">
        <v>3</v>
      </c>
      <c r="B4972" s="2" t="s">
        <v>5048</v>
      </c>
      <c r="C4972" s="2">
        <v>1234</v>
      </c>
      <c r="D4972" s="2" t="s">
        <v>158</v>
      </c>
      <c r="E4972" s="2">
        <v>37</v>
      </c>
      <c r="F4972" s="2" t="s">
        <v>9</v>
      </c>
      <c r="G4972" s="2" t="s">
        <v>13</v>
      </c>
    </row>
    <row r="4973" spans="1:7">
      <c r="A4973" s="3">
        <v>3</v>
      </c>
      <c r="B4973" s="2" t="s">
        <v>5049</v>
      </c>
      <c r="C4973" s="2">
        <v>1104</v>
      </c>
      <c r="D4973" s="2" t="s">
        <v>5050</v>
      </c>
      <c r="E4973" s="2">
        <v>23</v>
      </c>
      <c r="F4973" s="2" t="s">
        <v>9</v>
      </c>
      <c r="G4973" s="2" t="s">
        <v>10</v>
      </c>
    </row>
    <row r="4974" spans="1:7">
      <c r="A4974" s="3">
        <v>1</v>
      </c>
      <c r="B4974" s="2" t="s">
        <v>5051</v>
      </c>
      <c r="C4974" s="2">
        <v>1104</v>
      </c>
      <c r="D4974" s="2" t="s">
        <v>5050</v>
      </c>
      <c r="E4974" s="2">
        <v>942</v>
      </c>
      <c r="F4974" s="2" t="s">
        <v>9</v>
      </c>
      <c r="G4974" s="2" t="s">
        <v>10</v>
      </c>
    </row>
    <row r="4975" spans="1:7">
      <c r="A4975" s="3">
        <v>2</v>
      </c>
      <c r="B4975" s="2" t="s">
        <v>5052</v>
      </c>
      <c r="C4975" s="2">
        <v>1104</v>
      </c>
      <c r="D4975" s="2" t="s">
        <v>5050</v>
      </c>
      <c r="E4975" s="2">
        <v>926</v>
      </c>
      <c r="F4975" s="2" t="s">
        <v>9</v>
      </c>
      <c r="G4975" s="2" t="s">
        <v>10</v>
      </c>
    </row>
    <row r="4976" spans="1:7">
      <c r="A4976" s="3">
        <v>2</v>
      </c>
      <c r="B4976" s="2" t="s">
        <v>5053</v>
      </c>
      <c r="C4976" s="2">
        <v>1104</v>
      </c>
      <c r="D4976" s="2" t="s">
        <v>5050</v>
      </c>
      <c r="E4976" s="2">
        <v>931</v>
      </c>
      <c r="F4976" s="2" t="s">
        <v>9</v>
      </c>
      <c r="G4976" s="2" t="s">
        <v>10</v>
      </c>
    </row>
    <row r="4977" spans="1:7">
      <c r="A4977" s="3">
        <v>2</v>
      </c>
      <c r="B4977" s="2" t="s">
        <v>5054</v>
      </c>
      <c r="C4977" s="2">
        <v>1104</v>
      </c>
      <c r="D4977" s="2" t="s">
        <v>5050</v>
      </c>
      <c r="E4977" s="2">
        <v>951</v>
      </c>
      <c r="F4977" s="2" t="s">
        <v>9</v>
      </c>
      <c r="G4977" s="2" t="s">
        <v>10</v>
      </c>
    </row>
    <row r="4978" spans="1:7">
      <c r="A4978" s="3">
        <v>5</v>
      </c>
      <c r="B4978" s="2" t="s">
        <v>5055</v>
      </c>
      <c r="C4978" s="2">
        <v>1104</v>
      </c>
      <c r="D4978" s="2" t="s">
        <v>5050</v>
      </c>
      <c r="E4978" s="2">
        <v>948</v>
      </c>
      <c r="F4978" s="2" t="s">
        <v>9</v>
      </c>
      <c r="G4978" s="2" t="s">
        <v>10</v>
      </c>
    </row>
    <row r="4979" spans="1:7">
      <c r="A4979" s="3">
        <v>3</v>
      </c>
      <c r="B4979" s="2" t="s">
        <v>5056</v>
      </c>
      <c r="C4979" s="2">
        <v>1104</v>
      </c>
      <c r="D4979" s="2" t="s">
        <v>5050</v>
      </c>
      <c r="E4979" s="2">
        <v>50</v>
      </c>
      <c r="F4979" s="2" t="s">
        <v>9</v>
      </c>
      <c r="G4979" s="2" t="s">
        <v>10</v>
      </c>
    </row>
    <row r="4980" spans="1:7">
      <c r="A4980" s="3">
        <v>1</v>
      </c>
      <c r="B4980" s="2" t="s">
        <v>5057</v>
      </c>
      <c r="C4980" s="2">
        <v>1104</v>
      </c>
      <c r="D4980" s="2" t="s">
        <v>5050</v>
      </c>
      <c r="E4980" s="2">
        <v>925</v>
      </c>
      <c r="F4980" s="2" t="s">
        <v>9</v>
      </c>
      <c r="G4980" s="2" t="s">
        <v>5058</v>
      </c>
    </row>
    <row r="4981" spans="1:7">
      <c r="A4981" s="3">
        <v>3</v>
      </c>
      <c r="B4981" s="2" t="s">
        <v>5059</v>
      </c>
      <c r="C4981" s="2">
        <v>1104</v>
      </c>
      <c r="D4981" s="2" t="s">
        <v>5050</v>
      </c>
      <c r="E4981" s="2">
        <v>930</v>
      </c>
      <c r="F4981" s="2" t="s">
        <v>9</v>
      </c>
      <c r="G4981" s="2" t="s">
        <v>10</v>
      </c>
    </row>
    <row r="4982" spans="1:7">
      <c r="A4982" s="3">
        <v>3</v>
      </c>
      <c r="B4982" s="2" t="s">
        <v>5060</v>
      </c>
      <c r="C4982" s="2">
        <v>1104</v>
      </c>
      <c r="D4982" s="2" t="s">
        <v>5050</v>
      </c>
      <c r="E4982" s="2">
        <v>941</v>
      </c>
      <c r="F4982" s="2" t="s">
        <v>9</v>
      </c>
      <c r="G4982" s="2" t="s">
        <v>10</v>
      </c>
    </row>
    <row r="4983" spans="1:7">
      <c r="A4983" s="3">
        <v>1</v>
      </c>
      <c r="B4983" s="2" t="s">
        <v>5061</v>
      </c>
      <c r="C4983" s="2">
        <v>1104</v>
      </c>
      <c r="D4983" s="2" t="s">
        <v>5050</v>
      </c>
      <c r="E4983" s="2">
        <v>938</v>
      </c>
      <c r="F4983" s="2" t="s">
        <v>9</v>
      </c>
      <c r="G4983" s="2" t="s">
        <v>10</v>
      </c>
    </row>
    <row r="4984" spans="1:7">
      <c r="A4984" s="3">
        <v>2</v>
      </c>
      <c r="B4984" s="2" t="s">
        <v>5053</v>
      </c>
      <c r="C4984" s="2">
        <v>1104</v>
      </c>
      <c r="D4984" s="2" t="s">
        <v>5050</v>
      </c>
      <c r="E4984" s="2">
        <v>931</v>
      </c>
      <c r="F4984" s="2" t="s">
        <v>9</v>
      </c>
      <c r="G4984" s="2" t="s">
        <v>10</v>
      </c>
    </row>
    <row r="4985" spans="1:7">
      <c r="A4985" s="3">
        <v>3</v>
      </c>
      <c r="B4985" s="2" t="s">
        <v>3624</v>
      </c>
      <c r="C4985" s="2">
        <v>1104</v>
      </c>
      <c r="D4985" s="2" t="s">
        <v>5050</v>
      </c>
      <c r="E4985" s="2">
        <v>928</v>
      </c>
      <c r="F4985" s="2" t="s">
        <v>9</v>
      </c>
      <c r="G4985" s="2" t="s">
        <v>10</v>
      </c>
    </row>
    <row r="4986" spans="1:7">
      <c r="A4986" s="3">
        <v>4</v>
      </c>
      <c r="B4986" s="2" t="s">
        <v>5062</v>
      </c>
      <c r="C4986" s="2">
        <v>1104</v>
      </c>
      <c r="D4986" s="2" t="s">
        <v>5050</v>
      </c>
      <c r="E4986" s="2">
        <v>940</v>
      </c>
      <c r="F4986" s="2" t="s">
        <v>9</v>
      </c>
      <c r="G4986" s="2" t="s">
        <v>10</v>
      </c>
    </row>
    <row r="4987" spans="1:7">
      <c r="A4987" s="3">
        <v>1</v>
      </c>
      <c r="B4987" s="2" t="s">
        <v>5063</v>
      </c>
      <c r="C4987" s="2">
        <v>1104</v>
      </c>
      <c r="D4987" s="2" t="s">
        <v>5050</v>
      </c>
      <c r="E4987" s="2">
        <v>914</v>
      </c>
      <c r="F4987" s="2" t="s">
        <v>9</v>
      </c>
      <c r="G4987" s="2" t="s">
        <v>10</v>
      </c>
    </row>
    <row r="4988" spans="1:7">
      <c r="A4988" s="3">
        <v>9</v>
      </c>
      <c r="B4988" s="2" t="s">
        <v>5064</v>
      </c>
      <c r="C4988" s="2">
        <v>1120</v>
      </c>
      <c r="D4988" s="2" t="s">
        <v>1647</v>
      </c>
      <c r="E4988" s="2">
        <v>9145</v>
      </c>
      <c r="F4988" s="2" t="s">
        <v>9</v>
      </c>
      <c r="G4988" s="2" t="s">
        <v>10</v>
      </c>
    </row>
    <row r="4989" spans="1:7">
      <c r="A4989" s="3">
        <v>8</v>
      </c>
      <c r="B4989" s="2" t="s">
        <v>5065</v>
      </c>
      <c r="C4989" s="2">
        <v>1117</v>
      </c>
      <c r="D4989" s="2" t="s">
        <v>1683</v>
      </c>
      <c r="E4989" s="2">
        <v>35</v>
      </c>
      <c r="F4989" s="2" t="s">
        <v>9</v>
      </c>
      <c r="G4989" s="2" t="s">
        <v>10</v>
      </c>
    </row>
    <row r="4990" spans="1:7">
      <c r="A4990" s="3">
        <v>5</v>
      </c>
      <c r="B4990" s="2" t="s">
        <v>5066</v>
      </c>
      <c r="C4990" s="2">
        <v>1929</v>
      </c>
      <c r="D4990" s="2" t="s">
        <v>163</v>
      </c>
      <c r="E4990" s="2">
        <v>9429</v>
      </c>
      <c r="F4990" s="2" t="s">
        <v>9</v>
      </c>
      <c r="G4990" s="2" t="s">
        <v>133</v>
      </c>
    </row>
    <row r="4991" spans="1:7">
      <c r="A4991" s="3">
        <v>1</v>
      </c>
      <c r="B4991" s="2" t="s">
        <v>5067</v>
      </c>
      <c r="C4991" s="2">
        <v>6332</v>
      </c>
      <c r="D4991" s="2" t="s">
        <v>1740</v>
      </c>
      <c r="E4991" s="2">
        <v>9407</v>
      </c>
      <c r="F4991" s="2" t="s">
        <v>9</v>
      </c>
      <c r="G4991" s="2" t="s">
        <v>133</v>
      </c>
    </row>
    <row r="4992" spans="1:7">
      <c r="A4992" s="3">
        <v>7</v>
      </c>
      <c r="B4992" s="2" t="s">
        <v>5068</v>
      </c>
      <c r="C4992" s="2">
        <v>1101</v>
      </c>
      <c r="D4992" s="2" t="s">
        <v>12</v>
      </c>
      <c r="E4992" s="2">
        <v>9125</v>
      </c>
      <c r="F4992" s="2" t="s">
        <v>9</v>
      </c>
      <c r="G4992" s="2" t="s">
        <v>10</v>
      </c>
    </row>
    <row r="4993" spans="1:7">
      <c r="A4993" s="3">
        <v>9</v>
      </c>
      <c r="B4993" s="2" t="s">
        <v>5069</v>
      </c>
      <c r="C4993" s="2">
        <v>1104</v>
      </c>
      <c r="D4993" s="2" t="s">
        <v>5050</v>
      </c>
      <c r="E4993" s="2">
        <v>934</v>
      </c>
      <c r="F4993" s="2" t="s">
        <v>9</v>
      </c>
      <c r="G4993" s="2" t="s">
        <v>10</v>
      </c>
    </row>
    <row r="4994" spans="1:7">
      <c r="A4994" s="3">
        <v>5</v>
      </c>
      <c r="B4994" s="2" t="s">
        <v>5070</v>
      </c>
      <c r="C4994" s="2">
        <v>1104</v>
      </c>
      <c r="D4994" s="2" t="s">
        <v>5050</v>
      </c>
      <c r="E4994" s="2">
        <v>922</v>
      </c>
      <c r="F4994" s="2" t="s">
        <v>9</v>
      </c>
      <c r="G4994" s="2" t="s">
        <v>10</v>
      </c>
    </row>
    <row r="4995" spans="1:7">
      <c r="A4995" s="3">
        <v>5</v>
      </c>
      <c r="B4995" s="2" t="s">
        <v>5071</v>
      </c>
      <c r="C4995" s="2">
        <v>1117</v>
      </c>
      <c r="D4995" s="2" t="s">
        <v>1683</v>
      </c>
      <c r="E4995" s="2">
        <v>9230</v>
      </c>
      <c r="F4995" s="2" t="s">
        <v>9</v>
      </c>
      <c r="G4995" s="2" t="s">
        <v>13</v>
      </c>
    </row>
    <row r="4996" spans="1:7">
      <c r="A4996" s="3">
        <v>3</v>
      </c>
      <c r="B4996" s="2" t="s">
        <v>5072</v>
      </c>
      <c r="C4996" s="2">
        <v>1947</v>
      </c>
      <c r="D4996" s="2" t="s">
        <v>4776</v>
      </c>
      <c r="E4996" s="2">
        <v>9133</v>
      </c>
      <c r="F4996" s="2" t="s">
        <v>9</v>
      </c>
      <c r="G4996" s="2" t="s">
        <v>10</v>
      </c>
    </row>
    <row r="4997" spans="1:7">
      <c r="A4997" s="3">
        <v>1</v>
      </c>
      <c r="B4997" s="2" t="s">
        <v>5073</v>
      </c>
      <c r="C4997" s="2">
        <v>2414</v>
      </c>
      <c r="D4997" s="2" t="s">
        <v>4776</v>
      </c>
      <c r="E4997" s="2">
        <v>17</v>
      </c>
      <c r="F4997" s="2" t="s">
        <v>9</v>
      </c>
      <c r="G4997" s="2" t="s">
        <v>10</v>
      </c>
    </row>
    <row r="4998" spans="1:7">
      <c r="A4998" s="3">
        <v>3</v>
      </c>
      <c r="B4998" s="2" t="s">
        <v>5074</v>
      </c>
      <c r="C4998" s="2">
        <v>2414</v>
      </c>
      <c r="D4998" s="2" t="s">
        <v>4776</v>
      </c>
      <c r="E4998" s="2">
        <v>19</v>
      </c>
      <c r="F4998" s="2" t="s">
        <v>9</v>
      </c>
      <c r="G4998" s="2" t="s">
        <v>10</v>
      </c>
    </row>
    <row r="4999" spans="1:7">
      <c r="A4999" s="3">
        <v>3</v>
      </c>
      <c r="B4999" s="2" t="s">
        <v>5075</v>
      </c>
      <c r="C4999" s="2">
        <v>2414</v>
      </c>
      <c r="D4999" s="2" t="s">
        <v>4776</v>
      </c>
      <c r="E4999" s="2">
        <v>9114</v>
      </c>
      <c r="F4999" s="2" t="s">
        <v>9</v>
      </c>
      <c r="G4999" s="2" t="s">
        <v>10</v>
      </c>
    </row>
    <row r="5000" spans="1:7">
      <c r="A5000" s="3">
        <v>4</v>
      </c>
      <c r="B5000" s="2" t="s">
        <v>5076</v>
      </c>
      <c r="C5000" s="2">
        <v>2414</v>
      </c>
      <c r="D5000" s="2" t="s">
        <v>4776</v>
      </c>
      <c r="E5000" s="2">
        <v>28</v>
      </c>
      <c r="F5000" s="2" t="s">
        <v>9</v>
      </c>
      <c r="G5000" s="2" t="s">
        <v>10</v>
      </c>
    </row>
    <row r="5001" spans="1:7">
      <c r="A5001" s="3">
        <v>2</v>
      </c>
      <c r="B5001" s="2" t="s">
        <v>5077</v>
      </c>
      <c r="C5001" s="2">
        <v>2414</v>
      </c>
      <c r="D5001" s="2" t="s">
        <v>4776</v>
      </c>
      <c r="E5001" s="2">
        <v>31</v>
      </c>
      <c r="F5001" s="2" t="s">
        <v>9</v>
      </c>
      <c r="G5001" s="2" t="s">
        <v>10</v>
      </c>
    </row>
    <row r="5002" spans="1:7">
      <c r="A5002" s="3">
        <v>4</v>
      </c>
      <c r="B5002" s="2" t="s">
        <v>5078</v>
      </c>
      <c r="C5002" s="2">
        <v>2414</v>
      </c>
      <c r="D5002" s="2" t="s">
        <v>4776</v>
      </c>
      <c r="E5002" s="2">
        <v>13</v>
      </c>
      <c r="F5002" s="2" t="s">
        <v>9</v>
      </c>
      <c r="G5002" s="2" t="s">
        <v>10</v>
      </c>
    </row>
    <row r="5003" spans="1:7">
      <c r="A5003" s="3">
        <v>4</v>
      </c>
      <c r="B5003" s="2" t="s">
        <v>5079</v>
      </c>
      <c r="C5003" s="2">
        <v>2414</v>
      </c>
      <c r="D5003" s="2" t="s">
        <v>4776</v>
      </c>
      <c r="E5003" s="2">
        <v>20</v>
      </c>
      <c r="F5003" s="2" t="s">
        <v>9</v>
      </c>
      <c r="G5003" s="2" t="s">
        <v>10</v>
      </c>
    </row>
    <row r="5004" spans="1:7">
      <c r="A5004" s="3">
        <v>3</v>
      </c>
      <c r="B5004" s="2" t="s">
        <v>5080</v>
      </c>
      <c r="C5004" s="2">
        <v>2414</v>
      </c>
      <c r="D5004" s="2" t="s">
        <v>4776</v>
      </c>
      <c r="E5004" s="2">
        <v>24</v>
      </c>
      <c r="F5004" s="2" t="s">
        <v>9</v>
      </c>
      <c r="G5004" s="2" t="s">
        <v>10</v>
      </c>
    </row>
    <row r="5005" spans="1:7">
      <c r="A5005" s="3">
        <v>3</v>
      </c>
      <c r="B5005" s="2" t="s">
        <v>5081</v>
      </c>
      <c r="C5005" s="2">
        <v>2414</v>
      </c>
      <c r="D5005" s="2" t="s">
        <v>4776</v>
      </c>
      <c r="E5005" s="2">
        <v>9011</v>
      </c>
      <c r="F5005" s="2" t="s">
        <v>9</v>
      </c>
      <c r="G5005" s="2" t="s">
        <v>10</v>
      </c>
    </row>
    <row r="5006" spans="1:7">
      <c r="A5006" s="3">
        <v>0</v>
      </c>
      <c r="B5006" s="2" t="s">
        <v>5082</v>
      </c>
      <c r="C5006" s="2">
        <v>1104</v>
      </c>
      <c r="D5006" s="2" t="s">
        <v>132</v>
      </c>
      <c r="E5006" s="2">
        <v>9544</v>
      </c>
      <c r="F5006" s="2" t="s">
        <v>9</v>
      </c>
      <c r="G5006" s="2" t="s">
        <v>910</v>
      </c>
    </row>
    <row r="5007" spans="1:7">
      <c r="A5007" s="3">
        <v>4</v>
      </c>
      <c r="B5007" s="2" t="s">
        <v>5083</v>
      </c>
      <c r="C5007" s="2">
        <v>1104</v>
      </c>
      <c r="D5007" s="2" t="s">
        <v>5050</v>
      </c>
      <c r="E5007" s="2">
        <v>913</v>
      </c>
      <c r="F5007" s="2" t="s">
        <v>9</v>
      </c>
      <c r="G5007" s="2" t="s">
        <v>10</v>
      </c>
    </row>
    <row r="5008" spans="1:7">
      <c r="A5008" s="3">
        <v>7</v>
      </c>
      <c r="B5008" s="2" t="s">
        <v>5084</v>
      </c>
      <c r="C5008" s="2">
        <v>1136</v>
      </c>
      <c r="D5008" s="2" t="s">
        <v>3268</v>
      </c>
      <c r="E5008" s="2">
        <v>5</v>
      </c>
      <c r="F5008" s="2" t="s">
        <v>9</v>
      </c>
      <c r="G5008" s="2" t="s">
        <v>10</v>
      </c>
    </row>
    <row r="5009" spans="1:7">
      <c r="A5009" s="3">
        <v>2</v>
      </c>
      <c r="B5009" s="2" t="s">
        <v>5085</v>
      </c>
      <c r="C5009" s="2">
        <v>1104</v>
      </c>
      <c r="D5009" s="2" t="s">
        <v>132</v>
      </c>
      <c r="E5009" s="2">
        <v>9543</v>
      </c>
      <c r="F5009" s="2" t="s">
        <v>9</v>
      </c>
      <c r="G5009" s="2" t="s">
        <v>910</v>
      </c>
    </row>
    <row r="5010" spans="1:7">
      <c r="A5010" s="3">
        <v>5</v>
      </c>
      <c r="B5010" s="2" t="s">
        <v>5086</v>
      </c>
      <c r="C5010" s="2">
        <v>1136</v>
      </c>
      <c r="D5010" s="2" t="s">
        <v>3268</v>
      </c>
      <c r="E5010" s="2">
        <v>50</v>
      </c>
      <c r="F5010" s="2" t="s">
        <v>9</v>
      </c>
      <c r="G5010" s="2" t="s">
        <v>10</v>
      </c>
    </row>
    <row r="5011" spans="1:7">
      <c r="A5011" s="3">
        <v>4</v>
      </c>
      <c r="B5011" s="2" t="s">
        <v>5087</v>
      </c>
      <c r="C5011" s="2">
        <v>1104</v>
      </c>
      <c r="D5011" s="2" t="s">
        <v>132</v>
      </c>
      <c r="E5011" s="2">
        <v>9504</v>
      </c>
      <c r="F5011" s="2" t="s">
        <v>9</v>
      </c>
      <c r="G5011" s="2" t="s">
        <v>910</v>
      </c>
    </row>
    <row r="5012" spans="1:7">
      <c r="A5012" s="3">
        <v>5</v>
      </c>
      <c r="B5012" s="2" t="s">
        <v>5088</v>
      </c>
      <c r="C5012" s="2">
        <v>1234</v>
      </c>
      <c r="D5012" s="2" t="s">
        <v>3268</v>
      </c>
      <c r="E5012" s="2">
        <v>43</v>
      </c>
      <c r="F5012" s="2" t="s">
        <v>9</v>
      </c>
      <c r="G5012" s="2" t="s">
        <v>10</v>
      </c>
    </row>
    <row r="5013" spans="1:7">
      <c r="A5013" s="3">
        <v>1</v>
      </c>
      <c r="B5013" s="2" t="s">
        <v>5089</v>
      </c>
      <c r="C5013" s="2">
        <v>1136</v>
      </c>
      <c r="D5013" s="2" t="s">
        <v>3268</v>
      </c>
      <c r="E5013" s="2">
        <v>2</v>
      </c>
      <c r="F5013" s="2" t="s">
        <v>9</v>
      </c>
      <c r="G5013" s="2" t="s">
        <v>10</v>
      </c>
    </row>
    <row r="5014" spans="1:7">
      <c r="A5014" s="3">
        <v>3</v>
      </c>
      <c r="B5014" s="2" t="s">
        <v>5090</v>
      </c>
      <c r="C5014" s="2">
        <v>2414</v>
      </c>
      <c r="D5014" s="2" t="s">
        <v>4776</v>
      </c>
      <c r="E5014" s="2">
        <v>25</v>
      </c>
      <c r="F5014" s="2" t="s">
        <v>9</v>
      </c>
      <c r="G5014" s="2" t="s">
        <v>10</v>
      </c>
    </row>
    <row r="5015" spans="1:7">
      <c r="A5015" s="3">
        <v>4</v>
      </c>
      <c r="B5015" s="2" t="s">
        <v>5091</v>
      </c>
      <c r="C5015" s="2">
        <v>1136</v>
      </c>
      <c r="D5015" s="2" t="s">
        <v>3268</v>
      </c>
      <c r="E5015" s="2">
        <v>35</v>
      </c>
      <c r="F5015" s="2" t="s">
        <v>9</v>
      </c>
      <c r="G5015" s="2" t="s">
        <v>10</v>
      </c>
    </row>
    <row r="5016" spans="1:7">
      <c r="A5016" s="3">
        <v>4</v>
      </c>
      <c r="B5016" s="2" t="s">
        <v>5092</v>
      </c>
      <c r="C5016" s="2">
        <v>1093</v>
      </c>
      <c r="D5016" s="2" t="s">
        <v>1327</v>
      </c>
      <c r="E5016" s="2">
        <v>9402</v>
      </c>
      <c r="F5016" s="2" t="s">
        <v>9</v>
      </c>
      <c r="G5016" s="2" t="s">
        <v>133</v>
      </c>
    </row>
    <row r="5017" spans="1:7">
      <c r="A5017" s="3">
        <v>1</v>
      </c>
      <c r="B5017" s="2" t="s">
        <v>5093</v>
      </c>
      <c r="C5017" s="2">
        <v>1118</v>
      </c>
      <c r="D5017" s="2" t="s">
        <v>309</v>
      </c>
      <c r="E5017" s="2">
        <v>38</v>
      </c>
      <c r="F5017" s="2" t="s">
        <v>9</v>
      </c>
      <c r="G5017" s="2" t="s">
        <v>17</v>
      </c>
    </row>
    <row r="5018" spans="1:7">
      <c r="A5018" s="3">
        <v>4</v>
      </c>
      <c r="B5018" s="2" t="s">
        <v>5094</v>
      </c>
      <c r="C5018" s="2">
        <v>1118</v>
      </c>
      <c r="D5018" s="2" t="s">
        <v>309</v>
      </c>
      <c r="E5018" s="2">
        <v>9333</v>
      </c>
      <c r="F5018" s="2" t="s">
        <v>9</v>
      </c>
      <c r="G5018" s="2" t="s">
        <v>17</v>
      </c>
    </row>
    <row r="5019" spans="1:7">
      <c r="A5019" s="3">
        <v>7</v>
      </c>
      <c r="B5019" s="2" t="s">
        <v>5095</v>
      </c>
      <c r="C5019" s="2">
        <v>1093</v>
      </c>
      <c r="D5019" s="2" t="s">
        <v>1327</v>
      </c>
      <c r="E5019" s="2">
        <v>9208</v>
      </c>
      <c r="F5019" s="2" t="s">
        <v>9</v>
      </c>
      <c r="G5019" s="2" t="s">
        <v>13</v>
      </c>
    </row>
    <row r="5020" spans="1:7">
      <c r="A5020" s="3">
        <v>6</v>
      </c>
      <c r="B5020" s="2" t="s">
        <v>5096</v>
      </c>
      <c r="C5020" s="2">
        <v>2414</v>
      </c>
      <c r="D5020" s="2" t="s">
        <v>4776</v>
      </c>
      <c r="E5020" s="2">
        <v>22</v>
      </c>
      <c r="F5020" s="2" t="s">
        <v>9</v>
      </c>
      <c r="G5020" s="2" t="s">
        <v>10</v>
      </c>
    </row>
    <row r="5021" spans="1:7">
      <c r="A5021" s="3">
        <v>1</v>
      </c>
      <c r="B5021" s="2" t="s">
        <v>5097</v>
      </c>
      <c r="C5021" s="2">
        <v>2414</v>
      </c>
      <c r="D5021" s="2" t="s">
        <v>4776</v>
      </c>
      <c r="E5021" s="2">
        <v>16</v>
      </c>
      <c r="F5021" s="2" t="s">
        <v>9</v>
      </c>
      <c r="G5021" s="2" t="s">
        <v>10</v>
      </c>
    </row>
    <row r="5022" spans="1:7">
      <c r="A5022" s="3">
        <v>2</v>
      </c>
      <c r="B5022" s="2" t="s">
        <v>5098</v>
      </c>
      <c r="C5022" s="2">
        <v>1093</v>
      </c>
      <c r="D5022" s="2" t="s">
        <v>1327</v>
      </c>
      <c r="E5022" s="2">
        <v>9247</v>
      </c>
      <c r="F5022" s="2" t="s">
        <v>9</v>
      </c>
      <c r="G5022" s="2" t="s">
        <v>13</v>
      </c>
    </row>
    <row r="5023" spans="1:7">
      <c r="A5023" s="3">
        <v>3</v>
      </c>
      <c r="B5023" s="2" t="s">
        <v>5099</v>
      </c>
      <c r="C5023" s="2">
        <v>1093</v>
      </c>
      <c r="D5023" s="2" t="s">
        <v>1327</v>
      </c>
      <c r="E5023" s="2">
        <v>9445</v>
      </c>
      <c r="F5023" s="2" t="s">
        <v>9</v>
      </c>
      <c r="G5023" s="2" t="s">
        <v>133</v>
      </c>
    </row>
    <row r="5024" spans="1:7">
      <c r="A5024" s="3">
        <v>6</v>
      </c>
      <c r="B5024" s="2" t="s">
        <v>5100</v>
      </c>
      <c r="C5024" s="2">
        <v>1093</v>
      </c>
      <c r="D5024" s="2" t="s">
        <v>1327</v>
      </c>
      <c r="E5024" s="2">
        <v>9240</v>
      </c>
      <c r="F5024" s="2" t="s">
        <v>9</v>
      </c>
      <c r="G5024" s="2" t="s">
        <v>13</v>
      </c>
    </row>
    <row r="5025" spans="1:7">
      <c r="A5025" s="3">
        <v>5</v>
      </c>
      <c r="B5025" s="2" t="s">
        <v>5101</v>
      </c>
      <c r="C5025" s="2">
        <v>1118</v>
      </c>
      <c r="D5025" s="2" t="s">
        <v>309</v>
      </c>
      <c r="E5025" s="2">
        <v>17</v>
      </c>
      <c r="F5025" s="2" t="s">
        <v>9</v>
      </c>
      <c r="G5025" s="2" t="s">
        <v>17</v>
      </c>
    </row>
    <row r="5026" spans="1:7">
      <c r="A5026" s="3">
        <v>7</v>
      </c>
      <c r="B5026" s="2" t="s">
        <v>5102</v>
      </c>
      <c r="C5026" s="2">
        <v>1093</v>
      </c>
      <c r="D5026" s="2" t="s">
        <v>1327</v>
      </c>
      <c r="E5026" s="2">
        <v>9231</v>
      </c>
      <c r="F5026" s="2" t="s">
        <v>9</v>
      </c>
      <c r="G5026" s="2" t="s">
        <v>13</v>
      </c>
    </row>
    <row r="5027" spans="1:7">
      <c r="A5027" s="3">
        <v>2</v>
      </c>
      <c r="B5027" s="2" t="s">
        <v>5103</v>
      </c>
      <c r="C5027" s="2">
        <v>1118</v>
      </c>
      <c r="D5027" s="2" t="s">
        <v>309</v>
      </c>
      <c r="E5027" s="2">
        <v>47</v>
      </c>
      <c r="F5027" s="2" t="s">
        <v>9</v>
      </c>
      <c r="G5027" s="2" t="s">
        <v>17</v>
      </c>
    </row>
    <row r="5028" spans="1:7">
      <c r="A5028" s="3">
        <v>5</v>
      </c>
      <c r="B5028" s="2" t="s">
        <v>2152</v>
      </c>
      <c r="C5028" s="2">
        <v>1104</v>
      </c>
      <c r="D5028" s="2" t="s">
        <v>132</v>
      </c>
      <c r="E5028" s="2">
        <v>9412</v>
      </c>
      <c r="F5028" s="2" t="s">
        <v>9</v>
      </c>
      <c r="G5028" s="2" t="s">
        <v>133</v>
      </c>
    </row>
    <row r="5029" spans="1:7">
      <c r="A5029" s="3">
        <v>4</v>
      </c>
      <c r="B5029" s="2" t="s">
        <v>5104</v>
      </c>
      <c r="C5029" s="2">
        <v>1093</v>
      </c>
      <c r="D5029" s="2" t="s">
        <v>1327</v>
      </c>
      <c r="E5029" s="2">
        <v>9244</v>
      </c>
      <c r="F5029" s="2" t="s">
        <v>9</v>
      </c>
      <c r="G5029" s="2" t="s">
        <v>13</v>
      </c>
    </row>
    <row r="5030" spans="1:7">
      <c r="A5030" s="3">
        <v>8</v>
      </c>
      <c r="B5030" s="2" t="s">
        <v>5105</v>
      </c>
      <c r="C5030" s="2">
        <v>1093</v>
      </c>
      <c r="D5030" s="2" t="s">
        <v>1327</v>
      </c>
      <c r="E5030" s="2">
        <v>9254</v>
      </c>
      <c r="F5030" s="2" t="s">
        <v>9</v>
      </c>
      <c r="G5030" s="2" t="s">
        <v>13</v>
      </c>
    </row>
    <row r="5031" spans="1:7">
      <c r="A5031" s="3">
        <v>5</v>
      </c>
      <c r="B5031" s="2" t="s">
        <v>5106</v>
      </c>
      <c r="C5031" s="2">
        <v>1104</v>
      </c>
      <c r="D5031" s="2" t="s">
        <v>132</v>
      </c>
      <c r="E5031" s="2">
        <v>4</v>
      </c>
      <c r="F5031" s="2" t="s">
        <v>9</v>
      </c>
      <c r="G5031" s="2" t="s">
        <v>133</v>
      </c>
    </row>
    <row r="5032" spans="1:7">
      <c r="A5032" s="3">
        <v>8</v>
      </c>
      <c r="B5032" s="2" t="s">
        <v>5107</v>
      </c>
      <c r="C5032" s="2">
        <v>1093</v>
      </c>
      <c r="D5032" s="2" t="s">
        <v>1327</v>
      </c>
      <c r="E5032" s="2">
        <v>9237</v>
      </c>
      <c r="F5032" s="2" t="s">
        <v>9</v>
      </c>
      <c r="G5032" s="2" t="s">
        <v>13</v>
      </c>
    </row>
    <row r="5033" spans="1:7">
      <c r="A5033" s="3">
        <v>4</v>
      </c>
      <c r="B5033" s="2" t="s">
        <v>4613</v>
      </c>
      <c r="C5033" s="2">
        <v>1104</v>
      </c>
      <c r="D5033" s="2" t="s">
        <v>132</v>
      </c>
      <c r="E5033" s="2">
        <v>9406</v>
      </c>
      <c r="F5033" s="2" t="s">
        <v>9</v>
      </c>
      <c r="G5033" s="2" t="s">
        <v>133</v>
      </c>
    </row>
    <row r="5034" spans="1:7">
      <c r="A5034" s="3">
        <v>3</v>
      </c>
      <c r="B5034" s="2" t="s">
        <v>5108</v>
      </c>
      <c r="C5034" s="2">
        <v>1093</v>
      </c>
      <c r="D5034" s="2" t="s">
        <v>1327</v>
      </c>
      <c r="E5034" s="2">
        <v>9409</v>
      </c>
      <c r="F5034" s="2" t="s">
        <v>9</v>
      </c>
      <c r="G5034" s="2" t="s">
        <v>133</v>
      </c>
    </row>
    <row r="5035" spans="1:7">
      <c r="A5035" s="3">
        <v>5</v>
      </c>
      <c r="B5035" s="2" t="s">
        <v>5109</v>
      </c>
      <c r="C5035" s="2">
        <v>1104</v>
      </c>
      <c r="D5035" s="2" t="s">
        <v>132</v>
      </c>
      <c r="E5035" s="2">
        <v>9202</v>
      </c>
      <c r="F5035" s="2" t="s">
        <v>9</v>
      </c>
      <c r="G5035" s="2" t="s">
        <v>13</v>
      </c>
    </row>
    <row r="5036" spans="1:7">
      <c r="A5036" s="3">
        <v>3</v>
      </c>
      <c r="B5036" s="2" t="s">
        <v>5110</v>
      </c>
      <c r="C5036" s="2">
        <v>1104</v>
      </c>
      <c r="D5036" s="2" t="s">
        <v>132</v>
      </c>
      <c r="E5036" s="2">
        <v>13</v>
      </c>
      <c r="F5036" s="2" t="s">
        <v>9</v>
      </c>
      <c r="G5036" s="2" t="s">
        <v>13</v>
      </c>
    </row>
    <row r="5037" spans="1:7">
      <c r="A5037" s="3">
        <v>2</v>
      </c>
      <c r="B5037" s="2" t="s">
        <v>5111</v>
      </c>
      <c r="C5037" s="2">
        <v>1104</v>
      </c>
      <c r="D5037" s="2" t="s">
        <v>132</v>
      </c>
      <c r="E5037" s="2">
        <v>9254</v>
      </c>
      <c r="F5037" s="2" t="s">
        <v>9</v>
      </c>
      <c r="G5037" s="2" t="s">
        <v>13</v>
      </c>
    </row>
    <row r="5038" spans="1:7">
      <c r="A5038" s="3">
        <v>2</v>
      </c>
      <c r="B5038" s="2" t="s">
        <v>1446</v>
      </c>
      <c r="C5038" s="2">
        <v>1104</v>
      </c>
      <c r="D5038" s="2" t="s">
        <v>132</v>
      </c>
      <c r="E5038" s="2">
        <v>25</v>
      </c>
      <c r="F5038" s="2" t="s">
        <v>9</v>
      </c>
      <c r="G5038" s="2" t="s">
        <v>13</v>
      </c>
    </row>
    <row r="5039" spans="1:7">
      <c r="A5039" s="3">
        <v>5</v>
      </c>
      <c r="B5039" s="2" t="s">
        <v>5112</v>
      </c>
      <c r="C5039" s="2">
        <v>1104</v>
      </c>
      <c r="D5039" s="2" t="s">
        <v>132</v>
      </c>
      <c r="E5039" s="2">
        <v>9245</v>
      </c>
      <c r="F5039" s="2" t="s">
        <v>9</v>
      </c>
      <c r="G5039" s="2" t="s">
        <v>13</v>
      </c>
    </row>
    <row r="5040" spans="1:7">
      <c r="A5040" s="3">
        <v>5</v>
      </c>
      <c r="B5040" s="2" t="s">
        <v>5113</v>
      </c>
      <c r="C5040" s="2">
        <v>1104</v>
      </c>
      <c r="D5040" s="2" t="s">
        <v>132</v>
      </c>
      <c r="E5040" s="2">
        <v>9238</v>
      </c>
      <c r="F5040" s="2" t="s">
        <v>9</v>
      </c>
      <c r="G5040" s="2" t="s">
        <v>13</v>
      </c>
    </row>
    <row r="5041" spans="1:7">
      <c r="A5041" s="3">
        <v>4</v>
      </c>
      <c r="B5041" s="2" t="s">
        <v>5114</v>
      </c>
      <c r="C5041" s="2">
        <v>1104</v>
      </c>
      <c r="D5041" s="2" t="s">
        <v>132</v>
      </c>
      <c r="E5041" s="2">
        <v>9246</v>
      </c>
      <c r="F5041" s="2" t="s">
        <v>9</v>
      </c>
      <c r="G5041" s="2" t="s">
        <v>13</v>
      </c>
    </row>
    <row r="5042" spans="1:7">
      <c r="A5042" s="3">
        <v>3</v>
      </c>
      <c r="B5042" s="2" t="s">
        <v>5115</v>
      </c>
      <c r="C5042" s="2">
        <v>1104</v>
      </c>
      <c r="D5042" s="2" t="s">
        <v>132</v>
      </c>
      <c r="E5042" s="2">
        <v>30</v>
      </c>
      <c r="F5042" s="2" t="s">
        <v>9</v>
      </c>
      <c r="G5042" s="2" t="s">
        <v>13</v>
      </c>
    </row>
    <row r="5043" spans="1:7">
      <c r="A5043" s="3">
        <v>4</v>
      </c>
      <c r="B5043" s="2" t="s">
        <v>5116</v>
      </c>
      <c r="C5043" s="2">
        <v>1104</v>
      </c>
      <c r="D5043" s="2" t="s">
        <v>132</v>
      </c>
      <c r="E5043" s="2">
        <v>3</v>
      </c>
      <c r="F5043" s="2" t="s">
        <v>9</v>
      </c>
      <c r="G5043" s="2" t="s">
        <v>13</v>
      </c>
    </row>
    <row r="5044" spans="1:7">
      <c r="A5044" s="3">
        <v>0</v>
      </c>
      <c r="B5044" s="2" t="s">
        <v>730</v>
      </c>
      <c r="C5044" s="2">
        <v>1102</v>
      </c>
      <c r="D5044" s="2" t="s">
        <v>132</v>
      </c>
      <c r="E5044" s="2">
        <v>9244</v>
      </c>
      <c r="F5044" s="2" t="s">
        <v>9</v>
      </c>
      <c r="G5044" s="2" t="s">
        <v>13</v>
      </c>
    </row>
    <row r="5045" spans="1:7">
      <c r="A5045" s="3">
        <v>2</v>
      </c>
      <c r="B5045" s="2" t="s">
        <v>5117</v>
      </c>
      <c r="C5045" s="2">
        <v>1104</v>
      </c>
      <c r="D5045" s="2" t="s">
        <v>163</v>
      </c>
      <c r="E5045" s="2">
        <v>10</v>
      </c>
      <c r="F5045" s="2" t="s">
        <v>9</v>
      </c>
      <c r="G5045" s="2" t="s">
        <v>13</v>
      </c>
    </row>
    <row r="5046" spans="1:7">
      <c r="A5046" s="3">
        <v>4</v>
      </c>
      <c r="B5046" s="2" t="s">
        <v>5118</v>
      </c>
      <c r="C5046" s="2">
        <v>1104</v>
      </c>
      <c r="D5046" s="2" t="s">
        <v>132</v>
      </c>
      <c r="E5046" s="2">
        <v>9251</v>
      </c>
      <c r="F5046" s="2" t="s">
        <v>9</v>
      </c>
      <c r="G5046" s="2" t="s">
        <v>13</v>
      </c>
    </row>
    <row r="5047" spans="1:7">
      <c r="A5047" s="3">
        <v>5</v>
      </c>
      <c r="B5047" s="2" t="s">
        <v>5119</v>
      </c>
      <c r="C5047" s="2">
        <v>1093</v>
      </c>
      <c r="D5047" s="2" t="s">
        <v>1327</v>
      </c>
      <c r="E5047" s="2">
        <v>9415</v>
      </c>
      <c r="F5047" s="2" t="s">
        <v>9</v>
      </c>
      <c r="G5047" s="2" t="s">
        <v>133</v>
      </c>
    </row>
    <row r="5048" spans="1:7">
      <c r="A5048" s="3">
        <v>3</v>
      </c>
      <c r="B5048" s="2" t="s">
        <v>5120</v>
      </c>
      <c r="C5048" s="2">
        <v>1107</v>
      </c>
      <c r="D5048" s="2" t="s">
        <v>1233</v>
      </c>
      <c r="E5048" s="2">
        <v>9332</v>
      </c>
      <c r="F5048" s="2" t="s">
        <v>9</v>
      </c>
      <c r="G5048" s="2" t="s">
        <v>17</v>
      </c>
    </row>
    <row r="5049" spans="1:7">
      <c r="A5049" s="3">
        <v>3</v>
      </c>
      <c r="B5049" s="2" t="s">
        <v>3619</v>
      </c>
      <c r="C5049" s="2">
        <v>1107</v>
      </c>
      <c r="D5049" s="2" t="s">
        <v>1233</v>
      </c>
      <c r="E5049" s="2">
        <v>9337</v>
      </c>
      <c r="F5049" s="2" t="s">
        <v>9</v>
      </c>
      <c r="G5049" s="2" t="s">
        <v>17</v>
      </c>
    </row>
    <row r="5050" spans="1:7">
      <c r="A5050" s="3">
        <v>6</v>
      </c>
      <c r="B5050" s="2" t="s">
        <v>5121</v>
      </c>
      <c r="C5050" s="2">
        <v>1107</v>
      </c>
      <c r="D5050" s="2" t="s">
        <v>1233</v>
      </c>
      <c r="E5050" s="2">
        <v>17</v>
      </c>
      <c r="F5050" s="2" t="s">
        <v>9</v>
      </c>
      <c r="G5050" s="2" t="s">
        <v>13</v>
      </c>
    </row>
    <row r="5051" spans="1:7">
      <c r="A5051" s="3">
        <v>3</v>
      </c>
      <c r="B5051" s="2" t="s">
        <v>5122</v>
      </c>
      <c r="C5051" s="2">
        <v>1107</v>
      </c>
      <c r="D5051" s="2" t="s">
        <v>1233</v>
      </c>
      <c r="E5051" s="4" t="s">
        <v>869</v>
      </c>
      <c r="F5051" s="2" t="s">
        <v>9</v>
      </c>
      <c r="G5051" s="2" t="s">
        <v>10</v>
      </c>
    </row>
    <row r="5052" spans="1:7">
      <c r="A5052" s="3">
        <v>7</v>
      </c>
      <c r="B5052" s="2" t="s">
        <v>5123</v>
      </c>
      <c r="C5052" s="2">
        <v>1107</v>
      </c>
      <c r="D5052" s="2" t="s">
        <v>1233</v>
      </c>
      <c r="E5052" s="2">
        <v>9128</v>
      </c>
      <c r="F5052" s="2" t="s">
        <v>9</v>
      </c>
      <c r="G5052" s="2" t="s">
        <v>10</v>
      </c>
    </row>
    <row r="5053" spans="1:7">
      <c r="A5053" s="3">
        <v>5</v>
      </c>
      <c r="B5053" s="2" t="s">
        <v>5124</v>
      </c>
      <c r="C5053" s="2">
        <v>1107</v>
      </c>
      <c r="D5053" s="2" t="s">
        <v>1233</v>
      </c>
      <c r="E5053" s="2">
        <v>53</v>
      </c>
      <c r="F5053" s="2" t="s">
        <v>9</v>
      </c>
      <c r="G5053" s="2" t="s">
        <v>17</v>
      </c>
    </row>
    <row r="5054" spans="1:7">
      <c r="A5054" s="3">
        <v>5</v>
      </c>
      <c r="B5054" s="2" t="s">
        <v>196</v>
      </c>
      <c r="C5054" s="2">
        <v>2001</v>
      </c>
      <c r="D5054" s="2" t="s">
        <v>1807</v>
      </c>
      <c r="E5054" s="2">
        <v>20</v>
      </c>
      <c r="F5054" s="2" t="s">
        <v>9</v>
      </c>
      <c r="G5054" s="2" t="s">
        <v>10</v>
      </c>
    </row>
    <row r="5055" spans="1:7">
      <c r="A5055" s="3">
        <v>2</v>
      </c>
      <c r="B5055" s="2" t="s">
        <v>5125</v>
      </c>
      <c r="C5055" s="2">
        <v>2295</v>
      </c>
      <c r="D5055" s="2" t="s">
        <v>673</v>
      </c>
      <c r="E5055" s="2">
        <v>927</v>
      </c>
      <c r="F5055" s="2" t="s">
        <v>9</v>
      </c>
      <c r="G5055" s="2" t="s">
        <v>10</v>
      </c>
    </row>
    <row r="5056" spans="1:7">
      <c r="A5056" s="3">
        <v>3</v>
      </c>
      <c r="B5056" s="2" t="s">
        <v>5126</v>
      </c>
      <c r="C5056" s="2">
        <v>2201</v>
      </c>
      <c r="D5056" s="2" t="s">
        <v>1807</v>
      </c>
      <c r="E5056" s="2">
        <v>9136</v>
      </c>
      <c r="F5056" s="2" t="s">
        <v>9</v>
      </c>
      <c r="G5056" s="2" t="s">
        <v>10</v>
      </c>
    </row>
    <row r="5057" spans="1:7">
      <c r="A5057" s="3">
        <v>2</v>
      </c>
      <c r="B5057" s="2" t="s">
        <v>5127</v>
      </c>
      <c r="C5057" s="2">
        <v>2023</v>
      </c>
      <c r="D5057" s="2" t="s">
        <v>673</v>
      </c>
      <c r="E5057" s="2">
        <v>923</v>
      </c>
      <c r="F5057" s="2" t="s">
        <v>9</v>
      </c>
      <c r="G5057" s="2" t="s">
        <v>10</v>
      </c>
    </row>
    <row r="5058" spans="1:7">
      <c r="A5058" s="3">
        <v>0</v>
      </c>
      <c r="B5058" s="2" t="s">
        <v>5128</v>
      </c>
      <c r="C5058" s="2">
        <v>2201</v>
      </c>
      <c r="D5058" s="2" t="s">
        <v>1807</v>
      </c>
      <c r="E5058" s="2">
        <v>9134</v>
      </c>
      <c r="F5058" s="2" t="s">
        <v>5129</v>
      </c>
      <c r="G5058" s="2" t="s">
        <v>10</v>
      </c>
    </row>
    <row r="5059" spans="1:7">
      <c r="A5059" s="3">
        <v>6</v>
      </c>
      <c r="B5059" s="2" t="s">
        <v>5130</v>
      </c>
      <c r="C5059" s="2">
        <v>2023</v>
      </c>
      <c r="D5059" s="2" t="s">
        <v>673</v>
      </c>
      <c r="E5059" s="2">
        <v>917</v>
      </c>
      <c r="F5059" s="2" t="s">
        <v>9</v>
      </c>
      <c r="G5059" s="2" t="s">
        <v>10</v>
      </c>
    </row>
    <row r="5060" spans="1:7">
      <c r="A5060" s="3">
        <v>7</v>
      </c>
      <c r="B5060" s="2" t="s">
        <v>5131</v>
      </c>
      <c r="C5060" s="2">
        <v>1104</v>
      </c>
      <c r="D5060" s="2" t="s">
        <v>5050</v>
      </c>
      <c r="E5060" s="2">
        <v>927</v>
      </c>
      <c r="F5060" s="2" t="s">
        <v>9</v>
      </c>
      <c r="G5060" s="2" t="s">
        <v>10</v>
      </c>
    </row>
    <row r="5061" spans="1:7">
      <c r="A5061" s="3">
        <v>1</v>
      </c>
      <c r="B5061" s="2" t="s">
        <v>5132</v>
      </c>
      <c r="C5061" s="2">
        <v>1104</v>
      </c>
      <c r="D5061" s="2" t="s">
        <v>5050</v>
      </c>
      <c r="E5061" s="2">
        <v>937</v>
      </c>
      <c r="F5061" s="2" t="s">
        <v>9</v>
      </c>
      <c r="G5061" s="2" t="s">
        <v>10</v>
      </c>
    </row>
    <row r="5062" spans="1:7">
      <c r="A5062" s="3">
        <v>2</v>
      </c>
      <c r="B5062" s="2" t="s">
        <v>5133</v>
      </c>
      <c r="C5062" s="2">
        <v>1104</v>
      </c>
      <c r="D5062" s="2" t="s">
        <v>5050</v>
      </c>
      <c r="E5062" s="2">
        <v>902</v>
      </c>
      <c r="F5062" s="2" t="s">
        <v>9</v>
      </c>
      <c r="G5062" s="2" t="s">
        <v>10</v>
      </c>
    </row>
    <row r="5063" spans="1:7">
      <c r="A5063" s="3">
        <v>2</v>
      </c>
      <c r="B5063" s="2" t="s">
        <v>5134</v>
      </c>
      <c r="C5063" s="2">
        <v>1104</v>
      </c>
      <c r="D5063" s="2" t="s">
        <v>5050</v>
      </c>
      <c r="E5063" s="2">
        <v>43</v>
      </c>
      <c r="F5063" s="2" t="s">
        <v>9</v>
      </c>
      <c r="G5063" s="2" t="s">
        <v>10</v>
      </c>
    </row>
    <row r="5064" spans="1:7">
      <c r="A5064" s="3">
        <v>2</v>
      </c>
      <c r="B5064" s="2" t="s">
        <v>5135</v>
      </c>
      <c r="C5064" s="2">
        <v>1104</v>
      </c>
      <c r="D5064" s="2" t="s">
        <v>5050</v>
      </c>
      <c r="E5064" s="2">
        <v>933</v>
      </c>
      <c r="F5064" s="2" t="s">
        <v>9</v>
      </c>
      <c r="G5064" s="2" t="s">
        <v>10</v>
      </c>
    </row>
    <row r="5065" spans="1:7">
      <c r="A5065" s="3">
        <v>1</v>
      </c>
      <c r="B5065" s="2" t="s">
        <v>5136</v>
      </c>
      <c r="C5065" s="2">
        <v>1104</v>
      </c>
      <c r="D5065" s="2" t="s">
        <v>5050</v>
      </c>
      <c r="E5065" s="2">
        <v>929</v>
      </c>
      <c r="F5065" s="2" t="s">
        <v>9</v>
      </c>
      <c r="G5065" s="2" t="s">
        <v>10</v>
      </c>
    </row>
    <row r="5066" spans="1:7">
      <c r="A5066" s="3">
        <v>3</v>
      </c>
      <c r="B5066" s="2" t="s">
        <v>5137</v>
      </c>
      <c r="C5066" s="2">
        <v>1104</v>
      </c>
      <c r="D5066" s="2" t="s">
        <v>5050</v>
      </c>
      <c r="E5066" s="2">
        <v>903</v>
      </c>
      <c r="F5066" s="2" t="s">
        <v>9</v>
      </c>
      <c r="G5066" s="2" t="s">
        <v>10</v>
      </c>
    </row>
    <row r="5067" spans="1:7">
      <c r="A5067" s="3">
        <v>1</v>
      </c>
      <c r="B5067" s="2" t="s">
        <v>5138</v>
      </c>
      <c r="C5067" s="2">
        <v>1104</v>
      </c>
      <c r="D5067" s="2" t="s">
        <v>5050</v>
      </c>
      <c r="E5067" s="2">
        <v>947</v>
      </c>
      <c r="F5067" s="2" t="s">
        <v>9</v>
      </c>
      <c r="G5067" s="2" t="s">
        <v>10</v>
      </c>
    </row>
    <row r="5068" spans="1:7">
      <c r="A5068" s="3">
        <v>5</v>
      </c>
      <c r="B5068" s="2" t="s">
        <v>5139</v>
      </c>
      <c r="C5068" s="2">
        <v>1104</v>
      </c>
      <c r="D5068" s="2" t="s">
        <v>5050</v>
      </c>
      <c r="E5068" s="2">
        <v>909</v>
      </c>
      <c r="F5068" s="2" t="s">
        <v>9</v>
      </c>
      <c r="G5068" s="2" t="s">
        <v>10</v>
      </c>
    </row>
    <row r="5069" spans="1:7">
      <c r="A5069" s="3">
        <v>8</v>
      </c>
      <c r="B5069" s="2" t="s">
        <v>5140</v>
      </c>
      <c r="C5069" s="2">
        <v>1104</v>
      </c>
      <c r="D5069" s="2" t="s">
        <v>5050</v>
      </c>
      <c r="E5069" s="2">
        <v>919</v>
      </c>
      <c r="F5069" s="2" t="s">
        <v>9</v>
      </c>
      <c r="G5069" s="2" t="s">
        <v>13</v>
      </c>
    </row>
    <row r="5070" spans="1:7">
      <c r="A5070" s="3">
        <v>3</v>
      </c>
      <c r="B5070" s="2" t="s">
        <v>5141</v>
      </c>
      <c r="C5070" s="2">
        <v>1104</v>
      </c>
      <c r="D5070" s="2" t="s">
        <v>5050</v>
      </c>
      <c r="E5070" s="2">
        <v>906</v>
      </c>
      <c r="F5070" s="2" t="s">
        <v>9</v>
      </c>
      <c r="G5070" s="2" t="s">
        <v>10</v>
      </c>
    </row>
    <row r="5071" spans="1:7">
      <c r="A5071" s="3">
        <v>6</v>
      </c>
      <c r="B5071" s="2" t="s">
        <v>5142</v>
      </c>
      <c r="C5071" s="2">
        <v>1104</v>
      </c>
      <c r="D5071" s="2" t="s">
        <v>5050</v>
      </c>
      <c r="E5071" s="2">
        <v>945</v>
      </c>
      <c r="F5071" s="2" t="s">
        <v>9</v>
      </c>
      <c r="G5071" s="2" t="s">
        <v>10</v>
      </c>
    </row>
    <row r="5072" spans="1:7">
      <c r="A5072" s="3">
        <v>3</v>
      </c>
      <c r="B5072" s="2" t="s">
        <v>5143</v>
      </c>
      <c r="C5072" s="2">
        <v>1104</v>
      </c>
      <c r="D5072" s="2" t="s">
        <v>5050</v>
      </c>
      <c r="E5072" s="2">
        <v>935</v>
      </c>
      <c r="F5072" s="2" t="s">
        <v>9</v>
      </c>
      <c r="G5072" s="2" t="s">
        <v>10</v>
      </c>
    </row>
    <row r="5073" spans="1:7">
      <c r="A5073" s="3">
        <v>5</v>
      </c>
      <c r="B5073" s="2" t="s">
        <v>5144</v>
      </c>
      <c r="C5073" s="2">
        <v>1104</v>
      </c>
      <c r="D5073" s="2" t="s">
        <v>5050</v>
      </c>
      <c r="E5073" s="2">
        <v>912</v>
      </c>
      <c r="F5073" s="2" t="s">
        <v>9</v>
      </c>
      <c r="G5073" s="2" t="s">
        <v>10</v>
      </c>
    </row>
    <row r="5074" spans="1:7">
      <c r="A5074" s="3">
        <v>5</v>
      </c>
      <c r="B5074" s="2" t="s">
        <v>5145</v>
      </c>
      <c r="C5074" s="2">
        <v>1104</v>
      </c>
      <c r="D5074" s="2" t="s">
        <v>5050</v>
      </c>
      <c r="E5074" s="2">
        <v>915</v>
      </c>
      <c r="F5074" s="2" t="s">
        <v>9</v>
      </c>
      <c r="G5074" s="2" t="s">
        <v>10</v>
      </c>
    </row>
    <row r="5075" spans="1:7">
      <c r="A5075" s="3">
        <v>5</v>
      </c>
      <c r="B5075" s="2" t="s">
        <v>5146</v>
      </c>
      <c r="C5075" s="2">
        <v>1104</v>
      </c>
      <c r="D5075" s="2" t="s">
        <v>5050</v>
      </c>
      <c r="E5075" s="2">
        <v>911</v>
      </c>
      <c r="F5075" s="2" t="s">
        <v>9</v>
      </c>
      <c r="G5075" s="2" t="s">
        <v>10</v>
      </c>
    </row>
    <row r="5076" spans="1:7">
      <c r="A5076" s="3">
        <v>5</v>
      </c>
      <c r="B5076" s="2" t="s">
        <v>5147</v>
      </c>
      <c r="C5076" s="2">
        <v>1104</v>
      </c>
      <c r="D5076" s="2" t="s">
        <v>5050</v>
      </c>
      <c r="E5076" s="2">
        <v>918</v>
      </c>
      <c r="F5076" s="2" t="s">
        <v>9</v>
      </c>
      <c r="G5076" s="2" t="s">
        <v>10</v>
      </c>
    </row>
    <row r="5077" spans="1:7">
      <c r="A5077" s="3">
        <v>2</v>
      </c>
      <c r="B5077" s="2" t="s">
        <v>5148</v>
      </c>
      <c r="C5077" s="2">
        <v>1104</v>
      </c>
      <c r="D5077" s="2" t="s">
        <v>5050</v>
      </c>
      <c r="E5077" s="2">
        <v>44</v>
      </c>
      <c r="F5077" s="2" t="s">
        <v>9</v>
      </c>
      <c r="G5077" s="2" t="s">
        <v>10</v>
      </c>
    </row>
    <row r="5078" spans="1:7">
      <c r="A5078" s="3">
        <v>4</v>
      </c>
      <c r="B5078" s="2" t="s">
        <v>5149</v>
      </c>
      <c r="C5078" s="2">
        <v>1104</v>
      </c>
      <c r="D5078" s="2" t="s">
        <v>5050</v>
      </c>
      <c r="E5078" s="2">
        <v>908</v>
      </c>
      <c r="F5078" s="2" t="s">
        <v>9</v>
      </c>
      <c r="G5078" s="2" t="s">
        <v>10</v>
      </c>
    </row>
    <row r="5079" spans="1:7">
      <c r="A5079" s="3">
        <v>3</v>
      </c>
      <c r="B5079" s="2" t="s">
        <v>5150</v>
      </c>
      <c r="C5079" s="2">
        <v>1104</v>
      </c>
      <c r="D5079" s="2" t="s">
        <v>5050</v>
      </c>
      <c r="E5079" s="2">
        <v>921</v>
      </c>
      <c r="F5079" s="2" t="s">
        <v>9</v>
      </c>
      <c r="G5079" s="2" t="s">
        <v>10</v>
      </c>
    </row>
    <row r="5080" spans="1:7">
      <c r="A5080" s="3">
        <v>2</v>
      </c>
      <c r="B5080" s="2" t="s">
        <v>5151</v>
      </c>
      <c r="C5080" s="2">
        <v>1104</v>
      </c>
      <c r="D5080" s="2" t="s">
        <v>5050</v>
      </c>
      <c r="E5080" s="2">
        <v>917</v>
      </c>
      <c r="F5080" s="2" t="s">
        <v>9</v>
      </c>
      <c r="G5080" s="2" t="s">
        <v>10</v>
      </c>
    </row>
    <row r="5081" spans="1:7">
      <c r="A5081" s="3">
        <v>6</v>
      </c>
      <c r="B5081" s="2" t="s">
        <v>5152</v>
      </c>
      <c r="C5081" s="2">
        <v>1104</v>
      </c>
      <c r="D5081" s="2" t="s">
        <v>5050</v>
      </c>
      <c r="E5081" s="2">
        <v>907</v>
      </c>
      <c r="F5081" s="2" t="s">
        <v>9</v>
      </c>
      <c r="G5081" s="2" t="s">
        <v>10</v>
      </c>
    </row>
    <row r="5082" spans="1:7">
      <c r="A5082" s="3">
        <v>2</v>
      </c>
      <c r="B5082" s="2" t="s">
        <v>5153</v>
      </c>
      <c r="C5082" s="2">
        <v>1104</v>
      </c>
      <c r="D5082" s="2" t="s">
        <v>5050</v>
      </c>
      <c r="E5082" s="2">
        <v>904</v>
      </c>
      <c r="F5082" s="2" t="s">
        <v>9</v>
      </c>
      <c r="G5082" s="2" t="s">
        <v>10</v>
      </c>
    </row>
    <row r="5083" spans="1:7">
      <c r="A5083" s="3">
        <v>2</v>
      </c>
      <c r="B5083" s="2" t="s">
        <v>5154</v>
      </c>
      <c r="C5083" s="2">
        <v>1104</v>
      </c>
      <c r="D5083" s="2" t="s">
        <v>5050</v>
      </c>
      <c r="E5083" s="2">
        <v>901</v>
      </c>
      <c r="F5083" s="2" t="s">
        <v>9</v>
      </c>
      <c r="G5083" s="2" t="s">
        <v>10</v>
      </c>
    </row>
    <row r="5084" spans="1:7">
      <c r="A5084" s="3">
        <v>7</v>
      </c>
      <c r="B5084" s="2" t="s">
        <v>5155</v>
      </c>
      <c r="C5084" s="2">
        <v>1104</v>
      </c>
      <c r="D5084" s="2" t="s">
        <v>5050</v>
      </c>
      <c r="E5084" s="2">
        <v>10</v>
      </c>
      <c r="F5084" s="2" t="s">
        <v>9</v>
      </c>
      <c r="G5084" s="2" t="s">
        <v>10</v>
      </c>
    </row>
    <row r="5085" spans="1:7">
      <c r="A5085" s="3">
        <v>9</v>
      </c>
      <c r="B5085" s="2" t="s">
        <v>5156</v>
      </c>
      <c r="C5085" s="2">
        <v>1104</v>
      </c>
      <c r="D5085" s="2" t="s">
        <v>5050</v>
      </c>
      <c r="E5085" s="2">
        <v>932</v>
      </c>
      <c r="F5085" s="2" t="s">
        <v>9</v>
      </c>
      <c r="G5085" s="2" t="s">
        <v>10</v>
      </c>
    </row>
    <row r="5086" spans="1:7">
      <c r="A5086" s="3">
        <v>7</v>
      </c>
      <c r="B5086" s="2" t="s">
        <v>5157</v>
      </c>
      <c r="C5086" s="2">
        <v>1211</v>
      </c>
      <c r="D5086" s="2" t="s">
        <v>5158</v>
      </c>
      <c r="E5086" s="2">
        <v>9235</v>
      </c>
      <c r="F5086" s="2" t="s">
        <v>9</v>
      </c>
      <c r="G5086" s="2" t="s">
        <v>10</v>
      </c>
    </row>
    <row r="5087" spans="1:7">
      <c r="A5087" s="3">
        <v>8</v>
      </c>
      <c r="B5087" s="2" t="s">
        <v>5159</v>
      </c>
      <c r="C5087" s="2">
        <v>1106</v>
      </c>
      <c r="D5087" s="2" t="s">
        <v>3268</v>
      </c>
      <c r="E5087" s="2">
        <v>20</v>
      </c>
      <c r="F5087" s="2" t="s">
        <v>9</v>
      </c>
      <c r="G5087" s="2" t="s">
        <v>13</v>
      </c>
    </row>
    <row r="5088" spans="1:7">
      <c r="A5088" s="3">
        <v>9</v>
      </c>
      <c r="B5088" s="2" t="s">
        <v>5160</v>
      </c>
      <c r="C5088" s="2">
        <v>1136</v>
      </c>
      <c r="D5088" s="2" t="s">
        <v>3268</v>
      </c>
      <c r="E5088" s="2">
        <v>9246</v>
      </c>
      <c r="F5088" s="2" t="s">
        <v>9</v>
      </c>
      <c r="G5088" s="2" t="s">
        <v>13</v>
      </c>
    </row>
    <row r="5089" spans="1:7">
      <c r="A5089" s="3">
        <v>2</v>
      </c>
      <c r="B5089" s="2" t="s">
        <v>5161</v>
      </c>
      <c r="C5089" s="2">
        <v>1104</v>
      </c>
      <c r="D5089" s="2" t="s">
        <v>5050</v>
      </c>
      <c r="E5089" s="2">
        <v>939</v>
      </c>
      <c r="F5089" s="2" t="s">
        <v>9</v>
      </c>
      <c r="G5089" s="2" t="s">
        <v>10</v>
      </c>
    </row>
    <row r="5090" spans="1:7">
      <c r="A5090" s="3">
        <v>6</v>
      </c>
      <c r="B5090" s="2" t="s">
        <v>5162</v>
      </c>
      <c r="C5090" s="2">
        <v>1136</v>
      </c>
      <c r="D5090" s="2" t="s">
        <v>3268</v>
      </c>
      <c r="E5090" s="2">
        <v>48</v>
      </c>
      <c r="F5090" s="2" t="s">
        <v>9</v>
      </c>
      <c r="G5090" s="2" t="s">
        <v>13</v>
      </c>
    </row>
    <row r="5091" spans="1:7">
      <c r="A5091" s="3">
        <v>0</v>
      </c>
      <c r="B5091" s="2" t="s">
        <v>5163</v>
      </c>
      <c r="C5091" s="2">
        <v>1136</v>
      </c>
      <c r="D5091" s="2" t="s">
        <v>3268</v>
      </c>
      <c r="E5091" s="2">
        <v>33</v>
      </c>
      <c r="F5091" s="2" t="s">
        <v>9</v>
      </c>
      <c r="G5091" s="2" t="s">
        <v>10</v>
      </c>
    </row>
    <row r="5092" spans="1:7">
      <c r="A5092" s="3">
        <v>4</v>
      </c>
      <c r="B5092" s="2" t="s">
        <v>5164</v>
      </c>
      <c r="C5092" s="2">
        <v>2295</v>
      </c>
      <c r="D5092" s="2" t="s">
        <v>673</v>
      </c>
      <c r="E5092" s="2">
        <v>920</v>
      </c>
      <c r="F5092" s="2" t="s">
        <v>9</v>
      </c>
      <c r="G5092" s="2" t="s">
        <v>10</v>
      </c>
    </row>
    <row r="5093" spans="1:7">
      <c r="A5093" s="3">
        <v>3</v>
      </c>
      <c r="B5093" s="2" t="s">
        <v>5165</v>
      </c>
      <c r="C5093" s="2">
        <v>2295</v>
      </c>
      <c r="D5093" s="2" t="s">
        <v>673</v>
      </c>
      <c r="E5093" s="2">
        <v>913</v>
      </c>
      <c r="F5093" s="2" t="s">
        <v>9</v>
      </c>
      <c r="G5093" s="2" t="s">
        <v>10</v>
      </c>
    </row>
    <row r="5094" spans="1:7">
      <c r="A5094" s="3">
        <v>9</v>
      </c>
      <c r="B5094" s="2" t="s">
        <v>5166</v>
      </c>
      <c r="C5094" s="2">
        <v>1138</v>
      </c>
      <c r="D5094" s="2" t="s">
        <v>888</v>
      </c>
      <c r="E5094" s="2">
        <v>29</v>
      </c>
      <c r="F5094" s="2" t="s">
        <v>9</v>
      </c>
      <c r="G5094" s="2" t="s">
        <v>10</v>
      </c>
    </row>
    <row r="5095" spans="1:7">
      <c r="A5095" s="3">
        <v>9</v>
      </c>
      <c r="B5095" s="2" t="s">
        <v>5167</v>
      </c>
      <c r="C5095" s="2">
        <v>1091</v>
      </c>
      <c r="D5095" s="2" t="s">
        <v>623</v>
      </c>
      <c r="E5095" s="2">
        <v>9207</v>
      </c>
      <c r="F5095" s="2" t="s">
        <v>9</v>
      </c>
      <c r="G5095" s="2" t="s">
        <v>13</v>
      </c>
    </row>
    <row r="5096" spans="1:7">
      <c r="A5096" s="3">
        <v>3</v>
      </c>
      <c r="B5096" s="2" t="s">
        <v>5168</v>
      </c>
      <c r="C5096" s="2">
        <v>1112</v>
      </c>
      <c r="D5096" s="2" t="s">
        <v>3062</v>
      </c>
      <c r="E5096" s="2">
        <v>9330</v>
      </c>
      <c r="F5096" s="2" t="s">
        <v>54</v>
      </c>
      <c r="G5096" s="2" t="s">
        <v>17</v>
      </c>
    </row>
    <row r="5097" spans="1:7">
      <c r="A5097" s="3">
        <v>9</v>
      </c>
      <c r="B5097" s="2" t="s">
        <v>5169</v>
      </c>
      <c r="C5097" s="4" t="s">
        <v>5170</v>
      </c>
      <c r="D5097" s="2" t="s">
        <v>163</v>
      </c>
      <c r="E5097" s="2">
        <v>9327</v>
      </c>
      <c r="F5097" s="2" t="s">
        <v>9</v>
      </c>
      <c r="G5097" s="2" t="s">
        <v>17</v>
      </c>
    </row>
    <row r="5098" spans="1:7">
      <c r="A5098" s="3">
        <v>9</v>
      </c>
      <c r="B5098" s="2" t="s">
        <v>5171</v>
      </c>
      <c r="C5098" s="2">
        <v>2295</v>
      </c>
      <c r="D5098" s="2" t="s">
        <v>673</v>
      </c>
      <c r="E5098" s="2">
        <v>915</v>
      </c>
      <c r="F5098" s="2" t="s">
        <v>9</v>
      </c>
      <c r="G5098" s="2" t="s">
        <v>10</v>
      </c>
    </row>
    <row r="5099" spans="1:7">
      <c r="A5099" s="3">
        <v>9</v>
      </c>
      <c r="B5099" s="2" t="s">
        <v>5172</v>
      </c>
      <c r="C5099" s="2">
        <v>1091</v>
      </c>
      <c r="D5099" s="2" t="s">
        <v>623</v>
      </c>
      <c r="E5099" s="2">
        <v>9120</v>
      </c>
      <c r="F5099" s="2" t="s">
        <v>9</v>
      </c>
      <c r="G5099" s="2" t="s">
        <v>10</v>
      </c>
    </row>
    <row r="5100" spans="1:7">
      <c r="A5100" s="3">
        <v>9</v>
      </c>
      <c r="B5100" s="2" t="s">
        <v>5173</v>
      </c>
      <c r="C5100" s="2">
        <v>1107</v>
      </c>
      <c r="D5100" s="2" t="s">
        <v>1233</v>
      </c>
      <c r="E5100" s="2">
        <v>37</v>
      </c>
      <c r="F5100" s="2" t="s">
        <v>9</v>
      </c>
      <c r="G5100" s="2" t="s">
        <v>10</v>
      </c>
    </row>
    <row r="5101" spans="1:7">
      <c r="A5101" s="3">
        <v>6</v>
      </c>
      <c r="B5101" s="2" t="s">
        <v>5174</v>
      </c>
      <c r="C5101" s="2">
        <v>1234</v>
      </c>
      <c r="D5101" s="2" t="s">
        <v>163</v>
      </c>
      <c r="E5101" s="2">
        <v>21</v>
      </c>
      <c r="F5101" s="2" t="s">
        <v>9</v>
      </c>
      <c r="G5101" s="2" t="s">
        <v>17</v>
      </c>
    </row>
    <row r="5102" spans="1:7">
      <c r="A5102" s="3">
        <v>2</v>
      </c>
      <c r="B5102" s="2" t="s">
        <v>5175</v>
      </c>
      <c r="C5102" s="2">
        <v>1136</v>
      </c>
      <c r="D5102" s="2" t="s">
        <v>3268</v>
      </c>
      <c r="E5102" s="2">
        <v>9120</v>
      </c>
      <c r="F5102" s="2" t="s">
        <v>9</v>
      </c>
      <c r="G5102" s="2" t="s">
        <v>10</v>
      </c>
    </row>
    <row r="5103" spans="1:7">
      <c r="A5103" s="3">
        <v>5</v>
      </c>
      <c r="B5103" s="2" t="s">
        <v>5176</v>
      </c>
      <c r="C5103" s="2">
        <v>1106</v>
      </c>
      <c r="D5103" s="2" t="s">
        <v>51</v>
      </c>
      <c r="E5103" s="2">
        <v>9118</v>
      </c>
      <c r="F5103" s="2" t="s">
        <v>9</v>
      </c>
      <c r="G5103" s="2" t="s">
        <v>10</v>
      </c>
    </row>
    <row r="5104" spans="1:7">
      <c r="A5104" s="3">
        <v>1</v>
      </c>
      <c r="B5104" s="2" t="s">
        <v>5177</v>
      </c>
      <c r="C5104" s="2">
        <v>2295</v>
      </c>
      <c r="D5104" s="2" t="s">
        <v>673</v>
      </c>
      <c r="E5104" s="2">
        <v>907</v>
      </c>
      <c r="F5104" s="2" t="s">
        <v>9</v>
      </c>
      <c r="G5104" s="2" t="s">
        <v>10</v>
      </c>
    </row>
    <row r="5105" spans="1:7">
      <c r="A5105" s="3">
        <v>5</v>
      </c>
      <c r="B5105" s="2" t="s">
        <v>5178</v>
      </c>
      <c r="C5105" s="2">
        <v>1132</v>
      </c>
      <c r="D5105" s="2" t="s">
        <v>364</v>
      </c>
      <c r="E5105" s="2">
        <v>9140</v>
      </c>
      <c r="F5105" s="2" t="s">
        <v>9</v>
      </c>
      <c r="G5105" s="2" t="s">
        <v>10</v>
      </c>
    </row>
  </sheetData>
  <hyperlinks>
    <hyperlink ref="C12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 Analysis</vt:lpstr>
      <vt:lpstr>Form Responses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 SONI</cp:lastModifiedBy>
  <dcterms:modified xsi:type="dcterms:W3CDTF">2023-10-19T04:36:22Z</dcterms:modified>
</cp:coreProperties>
</file>